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msteams_bd9cdd/Documentos compartidos/General/Relación con inversores/Earnings/2025/4Q25/a_FINALES/"/>
    </mc:Choice>
  </mc:AlternateContent>
  <xr:revisionPtr revIDLastSave="322" documentId="8_{B1D898C6-96A3-4ACC-A12F-0593C867E5A4}" xr6:coauthVersionLast="47" xr6:coauthVersionMax="47" xr10:uidLastSave="{C5626D13-E2A4-4793-ACE1-8C8E0EAE241E}"/>
  <bookViews>
    <workbookView xWindow="-28920" yWindow="-120" windowWidth="29040" windowHeight="15720" xr2:uid="{543BED32-799C-41B4-BC7E-BB39295DCBF9}"/>
  </bookViews>
  <sheets>
    <sheet name="KPIs" sheetId="1" r:id="rId1"/>
    <sheet name="Cifras Financieras Consolidadas" sheetId="3" r:id="rId2"/>
    <sheet name="Ajustes fin. consolidados" sheetId="4" r:id="rId3"/>
    <sheet name="EBITDA por segmento trimestral" sheetId="11" r:id="rId4"/>
    <sheet name="Cash Flow &amp; Deuda Neta" sheetId="2" r:id="rId5"/>
    <sheet name="Upstream - resultados" sheetId="5" r:id="rId6"/>
    <sheet name="Upstream - operativo" sheetId="6" r:id="rId7"/>
    <sheet name="MD&amp;DW - resultados" sheetId="7" r:id="rId8"/>
    <sheet name="MD&amp;DW - operativo" sheetId="8" r:id="rId9"/>
    <sheet name="LNG &amp; Gas. Int. - resultados" sheetId="9" r:id="rId10"/>
    <sheet name="NNEE - resultados" sheetId="10" r:id="rId11"/>
    <sheet name="Corp. y otros - resultados" sheetId="20" r:id="rId12"/>
    <sheet name="EERR" sheetId="14" r:id="rId13"/>
    <sheet name="Balance General" sheetId="15" r:id="rId14"/>
    <sheet name="Flujo de efectivo" sheetId="16" r:id="rId15"/>
    <sheet name="Precios" sheetId="12" r:id="rId16"/>
    <sheet name="Magnitudes físicas" sheetId="13" r:id="rId17"/>
    <sheet name="Reservas P1" sheetId="17" r:id="rId18"/>
    <sheet name="Amortización de deuda" sheetId="18" r:id="rId19"/>
    <sheet name="Afiliadas" sheetId="1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a" localSheetId="19">#REF!</definedName>
    <definedName name="\a" localSheetId="18">#REF!</definedName>
    <definedName name="\a" localSheetId="17">#REF!</definedName>
    <definedName name="\a">#REF!</definedName>
    <definedName name="\b" localSheetId="19">#REF!</definedName>
    <definedName name="\b" localSheetId="18">#REF!</definedName>
    <definedName name="\b" localSheetId="17">#REF!</definedName>
    <definedName name="\b">#REF!</definedName>
    <definedName name="\c">#N/A</definedName>
    <definedName name="\d" localSheetId="19">#REF!</definedName>
    <definedName name="\d" localSheetId="17">#REF!</definedName>
    <definedName name="\d">#REF!</definedName>
    <definedName name="\e">#N/A</definedName>
    <definedName name="\f">#N/A</definedName>
    <definedName name="\g">#N/A</definedName>
    <definedName name="\I" localSheetId="19">#REF!</definedName>
    <definedName name="\I" localSheetId="17">#REF!</definedName>
    <definedName name="\I">#REF!</definedName>
    <definedName name="\P" localSheetId="19">#REF!</definedName>
    <definedName name="\P" localSheetId="17">#REF!</definedName>
    <definedName name="\P">#REF!</definedName>
    <definedName name="\x">#N/A</definedName>
    <definedName name="\y">#N/A</definedName>
    <definedName name="_" localSheetId="19" hidden="1">#REF!</definedName>
    <definedName name="_" localSheetId="17" hidden="1">#REF!</definedName>
    <definedName name="_" hidden="1">#REF!</definedName>
    <definedName name="_._IMPUESTOS_SOBRE_COMBUSTIBLES_Y_GAS_NATURAL" localSheetId="19">#REF!</definedName>
    <definedName name="_._IMPUESTOS_SOBRE_COMBUSTIBLES_Y_GAS_NATURAL" localSheetId="17">#REF!</definedName>
    <definedName name="_._IMPUESTOS_SOBRE_COMBUSTIBLES_Y_GAS_NATURAL">#REF!</definedName>
    <definedName name="_._IMPUESTOS_SOBRE_ENERGIA_ELECTRICA" localSheetId="19">#REF!</definedName>
    <definedName name="_._IMPUESTOS_SOBRE_ENERGIA_ELECTRICA" localSheetId="17">#REF!</definedName>
    <definedName name="_._IMPUESTOS_SOBRE_ENERGIA_ELECTRICA">#REF!</definedName>
    <definedName name="_?__" localSheetId="19">#REF!</definedName>
    <definedName name="_?__" localSheetId="17">#REF!</definedName>
    <definedName name="_?__">#REF!</definedName>
    <definedName name="_________car1" localSheetId="19">#REF!</definedName>
    <definedName name="_________car1" localSheetId="17">#REF!</definedName>
    <definedName name="_________car1">#REF!</definedName>
    <definedName name="_________car2" localSheetId="19">#REF!</definedName>
    <definedName name="_________car2" localSheetId="17">#REF!</definedName>
    <definedName name="_________car2">#REF!</definedName>
    <definedName name="_________V1" localSheetId="19">#REF!</definedName>
    <definedName name="_________V1" localSheetId="17">#REF!</definedName>
    <definedName name="_________V1">#REF!</definedName>
    <definedName name="_________V2" localSheetId="19">#REF!</definedName>
    <definedName name="_________V2" localSheetId="17">#REF!</definedName>
    <definedName name="_________V2">#REF!</definedName>
    <definedName name="_________V3" localSheetId="19">#REF!</definedName>
    <definedName name="_________V3" localSheetId="17">#REF!</definedName>
    <definedName name="_________V3">#REF!</definedName>
    <definedName name="________car1" localSheetId="19">#REF!</definedName>
    <definedName name="________car1" localSheetId="17">#REF!</definedName>
    <definedName name="________car1">#REF!</definedName>
    <definedName name="________car2" localSheetId="19">#REF!</definedName>
    <definedName name="________car2" localSheetId="17">#REF!</definedName>
    <definedName name="________car2">#REF!</definedName>
    <definedName name="________V1" localSheetId="19">#REF!</definedName>
    <definedName name="________V1" localSheetId="17">#REF!</definedName>
    <definedName name="________V1">#REF!</definedName>
    <definedName name="________V2" localSheetId="19">#REF!</definedName>
    <definedName name="________V2" localSheetId="17">#REF!</definedName>
    <definedName name="________V2">#REF!</definedName>
    <definedName name="________V3" localSheetId="19">#REF!</definedName>
    <definedName name="________V3" localSheetId="17">#REF!</definedName>
    <definedName name="________V3">#REF!</definedName>
    <definedName name="_______wtf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2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3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4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_wtf5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_a1" localSheetId="19" hidden="1">{#N/A,#N/A,FALSE,"Finanzplan";#N/A,#N/A,FALSE,"Bilanz";#N/A,#N/A,FALSE,"GuV"}</definedName>
    <definedName name="______a1" localSheetId="11" hidden="1">{#N/A,#N/A,FALSE,"Finanzplan";#N/A,#N/A,FALSE,"Bilanz";#N/A,#N/A,FALSE,"GuV"}</definedName>
    <definedName name="______a1" localSheetId="0" hidden="1">{#N/A,#N/A,FALSE,"Finanzplan";#N/A,#N/A,FALSE,"Bilanz";#N/A,#N/A,FALSE,"GuV"}</definedName>
    <definedName name="______a1" localSheetId="17" hidden="1">{#N/A,#N/A,FALSE,"Finanzplan";#N/A,#N/A,FALSE,"Bilanz";#N/A,#N/A,FALSE,"GuV"}</definedName>
    <definedName name="______a1" hidden="1">{#N/A,#N/A,FALSE,"Finanzplan";#N/A,#N/A,FALSE,"Bilanz";#N/A,#N/A,FALSE,"GuV"}</definedName>
    <definedName name="______a1s" localSheetId="19" hidden="1">{#N/A,#N/A,FALSE,"Finanzplan";#N/A,#N/A,FALSE,"Bilanz";#N/A,#N/A,FALSE,"GuV"}</definedName>
    <definedName name="______a1s" localSheetId="11" hidden="1">{#N/A,#N/A,FALSE,"Finanzplan";#N/A,#N/A,FALSE,"Bilanz";#N/A,#N/A,FALSE,"GuV"}</definedName>
    <definedName name="______a1s" localSheetId="0" hidden="1">{#N/A,#N/A,FALSE,"Finanzplan";#N/A,#N/A,FALSE,"Bilanz";#N/A,#N/A,FALSE,"GuV"}</definedName>
    <definedName name="______a1s" localSheetId="17" hidden="1">{#N/A,#N/A,FALSE,"Finanzplan";#N/A,#N/A,FALSE,"Bilanz";#N/A,#N/A,FALSE,"GuV"}</definedName>
    <definedName name="______a1s" hidden="1">{#N/A,#N/A,FALSE,"Finanzplan";#N/A,#N/A,FALSE,"Bilanz";#N/A,#N/A,FALSE,"GuV"}</definedName>
    <definedName name="______a1ss" localSheetId="19" hidden="1">{#N/A,#N/A,FALSE,"Finanzplan";#N/A,#N/A,FALSE,"Bilanz";#N/A,#N/A,FALSE,"GuV"}</definedName>
    <definedName name="______a1ss" localSheetId="11" hidden="1">{#N/A,#N/A,FALSE,"Finanzplan";#N/A,#N/A,FALSE,"Bilanz";#N/A,#N/A,FALSE,"GuV"}</definedName>
    <definedName name="______a1ss" localSheetId="0" hidden="1">{#N/A,#N/A,FALSE,"Finanzplan";#N/A,#N/A,FALSE,"Bilanz";#N/A,#N/A,FALSE,"GuV"}</definedName>
    <definedName name="______a1ss" localSheetId="17" hidden="1">{#N/A,#N/A,FALSE,"Finanzplan";#N/A,#N/A,FALSE,"Bilanz";#N/A,#N/A,FALSE,"GuV"}</definedName>
    <definedName name="______a1ss" hidden="1">{#N/A,#N/A,FALSE,"Finanzplan";#N/A,#N/A,FALSE,"Bilanz";#N/A,#N/A,FALSE,"GuV"}</definedName>
    <definedName name="______a1ssss" localSheetId="19" hidden="1">{#N/A,#N/A,FALSE,"Finanzplan";#N/A,#N/A,FALSE,"Bilanz";#N/A,#N/A,FALSE,"GuV"}</definedName>
    <definedName name="______a1ssss" localSheetId="11" hidden="1">{#N/A,#N/A,FALSE,"Finanzplan";#N/A,#N/A,FALSE,"Bilanz";#N/A,#N/A,FALSE,"GuV"}</definedName>
    <definedName name="______a1ssss" localSheetId="0" hidden="1">{#N/A,#N/A,FALSE,"Finanzplan";#N/A,#N/A,FALSE,"Bilanz";#N/A,#N/A,FALSE,"GuV"}</definedName>
    <definedName name="______a1ssss" localSheetId="17" hidden="1">{#N/A,#N/A,FALSE,"Finanzplan";#N/A,#N/A,FALSE,"Bilanz";#N/A,#N/A,FALSE,"GuV"}</definedName>
    <definedName name="______a1ssss" hidden="1">{#N/A,#N/A,FALSE,"Finanzplan";#N/A,#N/A,FALSE,"Bilanz";#N/A,#N/A,FALSE,"GuV"}</definedName>
    <definedName name="______car1" localSheetId="19">#REF!</definedName>
    <definedName name="______car1" localSheetId="17">#REF!</definedName>
    <definedName name="______car1">#REF!</definedName>
    <definedName name="______car2" localSheetId="19">#REF!</definedName>
    <definedName name="______car2" localSheetId="17">#REF!</definedName>
    <definedName name="______car2">#REF!</definedName>
    <definedName name="______e1" localSheetId="19" hidden="1">{#N/A,#N/A,FALSE,"Summary";#N/A,#N/A,FALSE,"CF";#N/A,#N/A,FALSE,"P&amp;L";"summary",#N/A,FALSE,"Returns";#N/A,#N/A,FALSE,"BS";"summary",#N/A,FALSE,"Analysis";#N/A,#N/A,FALSE,"Assumptions"}</definedName>
    <definedName name="______e1" localSheetId="11" hidden="1">{#N/A,#N/A,FALSE,"Summary";#N/A,#N/A,FALSE,"CF";#N/A,#N/A,FALSE,"P&amp;L";"summary",#N/A,FALSE,"Returns";#N/A,#N/A,FALSE,"BS";"summary",#N/A,FALSE,"Analysis";#N/A,#N/A,FALSE,"Assumptions"}</definedName>
    <definedName name="______e1" localSheetId="0" hidden="1">{#N/A,#N/A,FALSE,"Summary";#N/A,#N/A,FALSE,"CF";#N/A,#N/A,FALSE,"P&amp;L";"summary",#N/A,FALSE,"Returns";#N/A,#N/A,FALSE,"BS";"summary",#N/A,FALSE,"Analysis";#N/A,#N/A,FALSE,"Assumptions"}</definedName>
    <definedName name="______e1" localSheetId="17" hidden="1">{#N/A,#N/A,FALSE,"Summary";#N/A,#N/A,FALSE,"CF";#N/A,#N/A,FALSE,"P&amp;L";"summary",#N/A,FALSE,"Returns";#N/A,#N/A,FALSE,"BS";"summary",#N/A,FALSE,"Analysis";#N/A,#N/A,FALSE,"Assumptions"}</definedName>
    <definedName name="______e1" hidden="1">{#N/A,#N/A,FALSE,"Summary";#N/A,#N/A,FALSE,"CF";#N/A,#N/A,FALSE,"P&amp;L";"summary",#N/A,FALSE,"Returns";#N/A,#N/A,FALSE,"BS";"summary",#N/A,FALSE,"Analysis";#N/A,#N/A,FALSE,"Assumptions"}</definedName>
    <definedName name="______e1s" localSheetId="19" hidden="1">{#N/A,#N/A,FALSE,"Summary";#N/A,#N/A,FALSE,"CF";#N/A,#N/A,FALSE,"P&amp;L";"summary",#N/A,FALSE,"Returns";#N/A,#N/A,FALSE,"BS";"summary",#N/A,FALSE,"Analysis";#N/A,#N/A,FALSE,"Assumptions"}</definedName>
    <definedName name="______e1s" localSheetId="11" hidden="1">{#N/A,#N/A,FALSE,"Summary";#N/A,#N/A,FALSE,"CF";#N/A,#N/A,FALSE,"P&amp;L";"summary",#N/A,FALSE,"Returns";#N/A,#N/A,FALSE,"BS";"summary",#N/A,FALSE,"Analysis";#N/A,#N/A,FALSE,"Assumptions"}</definedName>
    <definedName name="______e1s" localSheetId="0" hidden="1">{#N/A,#N/A,FALSE,"Summary";#N/A,#N/A,FALSE,"CF";#N/A,#N/A,FALSE,"P&amp;L";"summary",#N/A,FALSE,"Returns";#N/A,#N/A,FALSE,"BS";"summary",#N/A,FALSE,"Analysis";#N/A,#N/A,FALSE,"Assumptions"}</definedName>
    <definedName name="______e1s" localSheetId="17" hidden="1">{#N/A,#N/A,FALSE,"Summary";#N/A,#N/A,FALSE,"CF";#N/A,#N/A,FALSE,"P&amp;L";"summary",#N/A,FALSE,"Returns";#N/A,#N/A,FALSE,"BS";"summary",#N/A,FALSE,"Analysis";#N/A,#N/A,FALSE,"Assumptions"}</definedName>
    <definedName name="______e1s" hidden="1">{#N/A,#N/A,FALSE,"Summary";#N/A,#N/A,FALSE,"CF";#N/A,#N/A,FALSE,"P&amp;L";"summary",#N/A,FALSE,"Returns";#N/A,#N/A,FALSE,"BS";"summary",#N/A,FALSE,"Analysis";#N/A,#N/A,FALSE,"Assumptions"}</definedName>
    <definedName name="______e1ss" localSheetId="19" hidden="1">{#N/A,#N/A,FALSE,"Summary";#N/A,#N/A,FALSE,"CF";#N/A,#N/A,FALSE,"P&amp;L";"summary",#N/A,FALSE,"Returns";#N/A,#N/A,FALSE,"BS";"summary",#N/A,FALSE,"Analysis";#N/A,#N/A,FALSE,"Assumptions"}</definedName>
    <definedName name="______e1ss" localSheetId="11" hidden="1">{#N/A,#N/A,FALSE,"Summary";#N/A,#N/A,FALSE,"CF";#N/A,#N/A,FALSE,"P&amp;L";"summary",#N/A,FALSE,"Returns";#N/A,#N/A,FALSE,"BS";"summary",#N/A,FALSE,"Analysis";#N/A,#N/A,FALSE,"Assumptions"}</definedName>
    <definedName name="______e1ss" localSheetId="0" hidden="1">{#N/A,#N/A,FALSE,"Summary";#N/A,#N/A,FALSE,"CF";#N/A,#N/A,FALSE,"P&amp;L";"summary",#N/A,FALSE,"Returns";#N/A,#N/A,FALSE,"BS";"summary",#N/A,FALSE,"Analysis";#N/A,#N/A,FALSE,"Assumptions"}</definedName>
    <definedName name="______e1ss" localSheetId="17" hidden="1">{#N/A,#N/A,FALSE,"Summary";#N/A,#N/A,FALSE,"CF";#N/A,#N/A,FALSE,"P&amp;L";"summary",#N/A,FALSE,"Returns";#N/A,#N/A,FALSE,"BS";"summary",#N/A,FALSE,"Analysis";#N/A,#N/A,FALSE,"Assumptions"}</definedName>
    <definedName name="______e1ss" hidden="1">{#N/A,#N/A,FALSE,"Summary";#N/A,#N/A,FALSE,"CF";#N/A,#N/A,FALSE,"P&amp;L";"summary",#N/A,FALSE,"Returns";#N/A,#N/A,FALSE,"BS";"summary",#N/A,FALSE,"Analysis";#N/A,#N/A,FALSE,"Assumptions"}</definedName>
    <definedName name="______e1ssss" localSheetId="19" hidden="1">{#N/A,#N/A,FALSE,"Summary";#N/A,#N/A,FALSE,"CF";#N/A,#N/A,FALSE,"P&amp;L";"summary",#N/A,FALSE,"Returns";#N/A,#N/A,FALSE,"BS";"summary",#N/A,FALSE,"Analysis";#N/A,#N/A,FALSE,"Assumptions"}</definedName>
    <definedName name="______e1ssss" localSheetId="11" hidden="1">{#N/A,#N/A,FALSE,"Summary";#N/A,#N/A,FALSE,"CF";#N/A,#N/A,FALSE,"P&amp;L";"summary",#N/A,FALSE,"Returns";#N/A,#N/A,FALSE,"BS";"summary",#N/A,FALSE,"Analysis";#N/A,#N/A,FALSE,"Assumptions"}</definedName>
    <definedName name="______e1ssss" localSheetId="0" hidden="1">{#N/A,#N/A,FALSE,"Summary";#N/A,#N/A,FALSE,"CF";#N/A,#N/A,FALSE,"P&amp;L";"summary",#N/A,FALSE,"Returns";#N/A,#N/A,FALSE,"BS";"summary",#N/A,FALSE,"Analysis";#N/A,#N/A,FALSE,"Assumptions"}</definedName>
    <definedName name="______e1ssss" localSheetId="17" hidden="1">{#N/A,#N/A,FALSE,"Summary";#N/A,#N/A,FALSE,"CF";#N/A,#N/A,FALSE,"P&amp;L";"summary",#N/A,FALSE,"Returns";#N/A,#N/A,FALSE,"BS";"summary",#N/A,FALSE,"Analysis";#N/A,#N/A,FALSE,"Assumptions"}</definedName>
    <definedName name="______e1ssss" hidden="1">{#N/A,#N/A,FALSE,"Summary";#N/A,#N/A,FALSE,"CF";#N/A,#N/A,FALSE,"P&amp;L";"summary",#N/A,FALSE,"Returns";#N/A,#N/A,FALSE,"BS";"summary",#N/A,FALSE,"Analysis";#N/A,#N/A,FALSE,"Assumptions"}</definedName>
    <definedName name="______MAY100000" localSheetId="19">#REF!</definedName>
    <definedName name="______MAY100000" localSheetId="17">#REF!</definedName>
    <definedName name="______MAY100000">#REF!</definedName>
    <definedName name="______o1" localSheetId="19" hidden="1">{#N/A,#N/A,FALSE,"Finanzplan";#N/A,#N/A,FALSE,"Bilanz";#N/A,#N/A,FALSE,"GuV"}</definedName>
    <definedName name="______o1" localSheetId="11" hidden="1">{#N/A,#N/A,FALSE,"Finanzplan";#N/A,#N/A,FALSE,"Bilanz";#N/A,#N/A,FALSE,"GuV"}</definedName>
    <definedName name="______o1" localSheetId="0" hidden="1">{#N/A,#N/A,FALSE,"Finanzplan";#N/A,#N/A,FALSE,"Bilanz";#N/A,#N/A,FALSE,"GuV"}</definedName>
    <definedName name="______o1" localSheetId="17" hidden="1">{#N/A,#N/A,FALSE,"Finanzplan";#N/A,#N/A,FALSE,"Bilanz";#N/A,#N/A,FALSE,"GuV"}</definedName>
    <definedName name="______o1" hidden="1">{#N/A,#N/A,FALSE,"Finanzplan";#N/A,#N/A,FALSE,"Bilanz";#N/A,#N/A,FALSE,"GuV"}</definedName>
    <definedName name="______o1s" localSheetId="19" hidden="1">{#N/A,#N/A,FALSE,"Finanzplan";#N/A,#N/A,FALSE,"Bilanz";#N/A,#N/A,FALSE,"GuV"}</definedName>
    <definedName name="______o1s" localSheetId="11" hidden="1">{#N/A,#N/A,FALSE,"Finanzplan";#N/A,#N/A,FALSE,"Bilanz";#N/A,#N/A,FALSE,"GuV"}</definedName>
    <definedName name="______o1s" localSheetId="0" hidden="1">{#N/A,#N/A,FALSE,"Finanzplan";#N/A,#N/A,FALSE,"Bilanz";#N/A,#N/A,FALSE,"GuV"}</definedName>
    <definedName name="______o1s" localSheetId="17" hidden="1">{#N/A,#N/A,FALSE,"Finanzplan";#N/A,#N/A,FALSE,"Bilanz";#N/A,#N/A,FALSE,"GuV"}</definedName>
    <definedName name="______o1s" hidden="1">{#N/A,#N/A,FALSE,"Finanzplan";#N/A,#N/A,FALSE,"Bilanz";#N/A,#N/A,FALSE,"GuV"}</definedName>
    <definedName name="______o1ss" localSheetId="19" hidden="1">{#N/A,#N/A,FALSE,"Finanzplan";#N/A,#N/A,FALSE,"Bilanz";#N/A,#N/A,FALSE,"GuV"}</definedName>
    <definedName name="______o1ss" localSheetId="11" hidden="1">{#N/A,#N/A,FALSE,"Finanzplan";#N/A,#N/A,FALSE,"Bilanz";#N/A,#N/A,FALSE,"GuV"}</definedName>
    <definedName name="______o1ss" localSheetId="0" hidden="1">{#N/A,#N/A,FALSE,"Finanzplan";#N/A,#N/A,FALSE,"Bilanz";#N/A,#N/A,FALSE,"GuV"}</definedName>
    <definedName name="______o1ss" localSheetId="17" hidden="1">{#N/A,#N/A,FALSE,"Finanzplan";#N/A,#N/A,FALSE,"Bilanz";#N/A,#N/A,FALSE,"GuV"}</definedName>
    <definedName name="______o1ss" hidden="1">{#N/A,#N/A,FALSE,"Finanzplan";#N/A,#N/A,FALSE,"Bilanz";#N/A,#N/A,FALSE,"GuV"}</definedName>
    <definedName name="______o1ssss" localSheetId="19" hidden="1">{#N/A,#N/A,FALSE,"Finanzplan";#N/A,#N/A,FALSE,"Bilanz";#N/A,#N/A,FALSE,"GuV"}</definedName>
    <definedName name="______o1ssss" localSheetId="11" hidden="1">{#N/A,#N/A,FALSE,"Finanzplan";#N/A,#N/A,FALSE,"Bilanz";#N/A,#N/A,FALSE,"GuV"}</definedName>
    <definedName name="______o1ssss" localSheetId="0" hidden="1">{#N/A,#N/A,FALSE,"Finanzplan";#N/A,#N/A,FALSE,"Bilanz";#N/A,#N/A,FALSE,"GuV"}</definedName>
    <definedName name="______o1ssss" localSheetId="17" hidden="1">{#N/A,#N/A,FALSE,"Finanzplan";#N/A,#N/A,FALSE,"Bilanz";#N/A,#N/A,FALSE,"GuV"}</definedName>
    <definedName name="______o1ssss" hidden="1">{#N/A,#N/A,FALSE,"Finanzplan";#N/A,#N/A,FALSE,"Bilanz";#N/A,#N/A,FALSE,"GuV"}</definedName>
    <definedName name="______pag23" localSheetId="19" hidden="1">{#N/A,#N/A,FALSE,"PIPE-FAC";#N/A,#N/A,FALSE,"PIPE-FAC"}</definedName>
    <definedName name="______pag23" localSheetId="11" hidden="1">{#N/A,#N/A,FALSE,"PIPE-FAC";#N/A,#N/A,FALSE,"PIPE-FAC"}</definedName>
    <definedName name="______pag23" localSheetId="17" hidden="1">{#N/A,#N/A,FALSE,"PIPE-FAC";#N/A,#N/A,FALSE,"PIPE-FAC"}</definedName>
    <definedName name="______pag23" hidden="1">{#N/A,#N/A,FALSE,"PIPE-FAC";#N/A,#N/A,FALSE,"PIPE-FAC"}</definedName>
    <definedName name="______V1" localSheetId="19">#REF!</definedName>
    <definedName name="______V1" localSheetId="17">#REF!</definedName>
    <definedName name="______V1">#REF!</definedName>
    <definedName name="______V2" localSheetId="19">#REF!</definedName>
    <definedName name="______V2" localSheetId="17">#REF!</definedName>
    <definedName name="______V2">#REF!</definedName>
    <definedName name="______V3" localSheetId="19">#REF!</definedName>
    <definedName name="______V3" localSheetId="17">#REF!</definedName>
    <definedName name="______V3">#REF!</definedName>
    <definedName name="______x10" localSheetId="19" hidden="1">#REF!</definedName>
    <definedName name="______x10" localSheetId="17" hidden="1">#REF!</definedName>
    <definedName name="______x10" hidden="1">#REF!</definedName>
    <definedName name="______x10L" localSheetId="19" hidden="1">#REF!</definedName>
    <definedName name="______x10L" localSheetId="17" hidden="1">#REF!</definedName>
    <definedName name="______x10L" hidden="1">#REF!</definedName>
    <definedName name="______x10s" localSheetId="19" hidden="1">#REF!</definedName>
    <definedName name="______x10s" localSheetId="17" hidden="1">#REF!</definedName>
    <definedName name="______x10s" hidden="1">#REF!</definedName>
    <definedName name="______x10ss" localSheetId="19" hidden="1">#REF!</definedName>
    <definedName name="______x10ss" localSheetId="17" hidden="1">#REF!</definedName>
    <definedName name="______x10ss" hidden="1">#REF!</definedName>
    <definedName name="______x10sss" localSheetId="19" hidden="1">#REF!</definedName>
    <definedName name="______x10sss" localSheetId="17" hidden="1">#REF!</definedName>
    <definedName name="______x10sss" hidden="1">#REF!</definedName>
    <definedName name="______x10ssss" localSheetId="19" hidden="1">#REF!</definedName>
    <definedName name="______x10ssss" localSheetId="17" hidden="1">#REF!</definedName>
    <definedName name="______x10ssss" hidden="1">#REF!</definedName>
    <definedName name="______x11" localSheetId="19" hidden="1">#REF!</definedName>
    <definedName name="______x11" localSheetId="17" hidden="1">#REF!</definedName>
    <definedName name="______x11" hidden="1">#REF!</definedName>
    <definedName name="______x11L" localSheetId="19" hidden="1">#REF!</definedName>
    <definedName name="______x11L" localSheetId="17" hidden="1">#REF!</definedName>
    <definedName name="______x11L" hidden="1">#REF!</definedName>
    <definedName name="______x11s" localSheetId="19" hidden="1">#REF!</definedName>
    <definedName name="______x11s" localSheetId="17" hidden="1">#REF!</definedName>
    <definedName name="______x11s" hidden="1">#REF!</definedName>
    <definedName name="______x11ss" localSheetId="19" hidden="1">#REF!</definedName>
    <definedName name="______x11ss" localSheetId="17" hidden="1">#REF!</definedName>
    <definedName name="______x11ss" hidden="1">#REF!</definedName>
    <definedName name="______x11sss" localSheetId="19" hidden="1">#REF!</definedName>
    <definedName name="______x11sss" localSheetId="17" hidden="1">#REF!</definedName>
    <definedName name="______x11sss" hidden="1">#REF!</definedName>
    <definedName name="______x11ssss" localSheetId="19" hidden="1">#REF!</definedName>
    <definedName name="______x11ssss" localSheetId="17" hidden="1">#REF!</definedName>
    <definedName name="______x11ssss" hidden="1">#REF!</definedName>
    <definedName name="______x12" localSheetId="19" hidden="1">#REF!</definedName>
    <definedName name="______x12" localSheetId="17" hidden="1">#REF!</definedName>
    <definedName name="______x12" hidden="1">#REF!</definedName>
    <definedName name="______x12s" localSheetId="19" hidden="1">#REF!</definedName>
    <definedName name="______x12s" localSheetId="17" hidden="1">#REF!</definedName>
    <definedName name="______x12s" hidden="1">#REF!</definedName>
    <definedName name="______x12ss" localSheetId="19" hidden="1">#REF!</definedName>
    <definedName name="______x12ss" localSheetId="17" hidden="1">#REF!</definedName>
    <definedName name="______x12ss" hidden="1">#REF!</definedName>
    <definedName name="______x12sss" localSheetId="19" hidden="1">#REF!</definedName>
    <definedName name="______x12sss" localSheetId="17" hidden="1">#REF!</definedName>
    <definedName name="______x12sss" hidden="1">#REF!</definedName>
    <definedName name="______x12ssss" localSheetId="19" hidden="1">#REF!</definedName>
    <definedName name="______x12ssss" localSheetId="17" hidden="1">#REF!</definedName>
    <definedName name="______x12ssss" hidden="1">#REF!</definedName>
    <definedName name="______x13" localSheetId="19" hidden="1">#REF!</definedName>
    <definedName name="______x13" localSheetId="17" hidden="1">#REF!</definedName>
    <definedName name="______x13" hidden="1">#REF!</definedName>
    <definedName name="______x13s" localSheetId="19" hidden="1">#REF!</definedName>
    <definedName name="______x13s" localSheetId="17" hidden="1">#REF!</definedName>
    <definedName name="______x13s" hidden="1">#REF!</definedName>
    <definedName name="______x13ss" localSheetId="19" hidden="1">#REF!</definedName>
    <definedName name="______x13ss" localSheetId="17" hidden="1">#REF!</definedName>
    <definedName name="______x13ss" hidden="1">#REF!</definedName>
    <definedName name="______x13sss" localSheetId="19" hidden="1">#REF!</definedName>
    <definedName name="______x13sss" localSheetId="17" hidden="1">#REF!</definedName>
    <definedName name="______x13sss" hidden="1">#REF!</definedName>
    <definedName name="______x13ssss" localSheetId="19" hidden="1">#REF!</definedName>
    <definedName name="______x13ssss" localSheetId="17" hidden="1">#REF!</definedName>
    <definedName name="______x13ssss" hidden="1">#REF!</definedName>
    <definedName name="______x14" localSheetId="19" hidden="1">#REF!</definedName>
    <definedName name="______x14" localSheetId="17" hidden="1">#REF!</definedName>
    <definedName name="______x14" hidden="1">#REF!</definedName>
    <definedName name="______x14s" localSheetId="19" hidden="1">#REF!</definedName>
    <definedName name="______x14s" localSheetId="17" hidden="1">#REF!</definedName>
    <definedName name="______x14s" hidden="1">#REF!</definedName>
    <definedName name="______x14ss" localSheetId="19" hidden="1">#REF!</definedName>
    <definedName name="______x14ss" localSheetId="17" hidden="1">#REF!</definedName>
    <definedName name="______x14ss" hidden="1">#REF!</definedName>
    <definedName name="______x14sss" localSheetId="19" hidden="1">#REF!</definedName>
    <definedName name="______x14sss" localSheetId="17" hidden="1">#REF!</definedName>
    <definedName name="______x14sss" hidden="1">#REF!</definedName>
    <definedName name="______x14ssss" localSheetId="19" hidden="1">#REF!</definedName>
    <definedName name="______x14ssss" localSheetId="17" hidden="1">#REF!</definedName>
    <definedName name="______x14ssss" hidden="1">#REF!</definedName>
    <definedName name="______x15" localSheetId="19" hidden="1">#REF!</definedName>
    <definedName name="______x15" localSheetId="17" hidden="1">#REF!</definedName>
    <definedName name="______x15" hidden="1">#REF!</definedName>
    <definedName name="______x15s" localSheetId="19" hidden="1">#REF!</definedName>
    <definedName name="______x15s" localSheetId="17" hidden="1">#REF!</definedName>
    <definedName name="______x15s" hidden="1">#REF!</definedName>
    <definedName name="______x15ss" localSheetId="19" hidden="1">#REF!</definedName>
    <definedName name="______x15ss" localSheetId="17" hidden="1">#REF!</definedName>
    <definedName name="______x15ss" hidden="1">#REF!</definedName>
    <definedName name="______x15sss" localSheetId="19" hidden="1">#REF!</definedName>
    <definedName name="______x15sss" localSheetId="17" hidden="1">#REF!</definedName>
    <definedName name="______x15sss" hidden="1">#REF!</definedName>
    <definedName name="______x15ssss" localSheetId="19" hidden="1">#REF!</definedName>
    <definedName name="______x15ssss" localSheetId="17" hidden="1">#REF!</definedName>
    <definedName name="______x15ssss" hidden="1">#REF!</definedName>
    <definedName name="______x16" localSheetId="19" hidden="1">#REF!</definedName>
    <definedName name="______x16" localSheetId="17" hidden="1">#REF!</definedName>
    <definedName name="______x16" hidden="1">#REF!</definedName>
    <definedName name="______x16s" localSheetId="19" hidden="1">#REF!</definedName>
    <definedName name="______x16s" localSheetId="17" hidden="1">#REF!</definedName>
    <definedName name="______x16s" hidden="1">#REF!</definedName>
    <definedName name="______x16ss" localSheetId="19" hidden="1">#REF!</definedName>
    <definedName name="______x16ss" localSheetId="17" hidden="1">#REF!</definedName>
    <definedName name="______x16ss" hidden="1">#REF!</definedName>
    <definedName name="______x16sss" localSheetId="19" hidden="1">#REF!</definedName>
    <definedName name="______x16sss" localSheetId="17" hidden="1">#REF!</definedName>
    <definedName name="______x16sss" hidden="1">#REF!</definedName>
    <definedName name="______x16ssss" localSheetId="19" hidden="1">#REF!</definedName>
    <definedName name="______x16ssss" localSheetId="17" hidden="1">#REF!</definedName>
    <definedName name="______x16ssss" hidden="1">#REF!</definedName>
    <definedName name="______x17" localSheetId="19" hidden="1">#REF!</definedName>
    <definedName name="______x17" localSheetId="17" hidden="1">#REF!</definedName>
    <definedName name="______x17" hidden="1">#REF!</definedName>
    <definedName name="______x17L" localSheetId="19" hidden="1">#REF!</definedName>
    <definedName name="______x17L" localSheetId="17" hidden="1">#REF!</definedName>
    <definedName name="______x17L" hidden="1">#REF!</definedName>
    <definedName name="______x17s" localSheetId="19" hidden="1">#REF!</definedName>
    <definedName name="______x17s" localSheetId="17" hidden="1">#REF!</definedName>
    <definedName name="______x17s" hidden="1">#REF!</definedName>
    <definedName name="______x17ss" localSheetId="19" hidden="1">#REF!</definedName>
    <definedName name="______x17ss" localSheetId="17" hidden="1">#REF!</definedName>
    <definedName name="______x17ss" hidden="1">#REF!</definedName>
    <definedName name="______x17sss" localSheetId="19" hidden="1">#REF!</definedName>
    <definedName name="______x17sss" localSheetId="17" hidden="1">#REF!</definedName>
    <definedName name="______x17sss" hidden="1">#REF!</definedName>
    <definedName name="______x2" localSheetId="19" hidden="1">#REF!</definedName>
    <definedName name="______x2" localSheetId="17" hidden="1">#REF!</definedName>
    <definedName name="______x2" hidden="1">#REF!</definedName>
    <definedName name="______x22ssss" localSheetId="19" hidden="1">#REF!</definedName>
    <definedName name="______x22ssss" localSheetId="17" hidden="1">#REF!</definedName>
    <definedName name="______x22ssss" hidden="1">#REF!</definedName>
    <definedName name="______x2s" localSheetId="19" hidden="1">#REF!</definedName>
    <definedName name="______x2s" localSheetId="17" hidden="1">#REF!</definedName>
    <definedName name="______x2s" hidden="1">#REF!</definedName>
    <definedName name="______x2ss" localSheetId="19" hidden="1">#REF!</definedName>
    <definedName name="______x2ss" localSheetId="17" hidden="1">#REF!</definedName>
    <definedName name="______x2ss" hidden="1">#REF!</definedName>
    <definedName name="______x2ssss" localSheetId="19" hidden="1">#REF!</definedName>
    <definedName name="______x2ssss" localSheetId="17" hidden="1">#REF!</definedName>
    <definedName name="______x2ssss" hidden="1">#REF!</definedName>
    <definedName name="______x3" localSheetId="19" hidden="1">#REF!</definedName>
    <definedName name="______x3" localSheetId="17" hidden="1">#REF!</definedName>
    <definedName name="______x3" hidden="1">#REF!</definedName>
    <definedName name="______x3s" localSheetId="19" hidden="1">#REF!</definedName>
    <definedName name="______x3s" localSheetId="17" hidden="1">#REF!</definedName>
    <definedName name="______x3s" hidden="1">#REF!</definedName>
    <definedName name="______x3ss" localSheetId="19" hidden="1">#REF!</definedName>
    <definedName name="______x3ss" localSheetId="17" hidden="1">#REF!</definedName>
    <definedName name="______x3ss" hidden="1">#REF!</definedName>
    <definedName name="______x3ssss" localSheetId="19" hidden="1">#REF!</definedName>
    <definedName name="______x3ssss" localSheetId="17" hidden="1">#REF!</definedName>
    <definedName name="______x3ssss" hidden="1">#REF!</definedName>
    <definedName name="______x4" localSheetId="19" hidden="1">#REF!</definedName>
    <definedName name="______x4" localSheetId="17" hidden="1">#REF!</definedName>
    <definedName name="______x4" hidden="1">#REF!</definedName>
    <definedName name="______x4s" localSheetId="19" hidden="1">#REF!</definedName>
    <definedName name="______x4s" localSheetId="17" hidden="1">#REF!</definedName>
    <definedName name="______x4s" hidden="1">#REF!</definedName>
    <definedName name="______x4ss" localSheetId="19" hidden="1">#REF!</definedName>
    <definedName name="______x4ss" localSheetId="17" hidden="1">#REF!</definedName>
    <definedName name="______x4ss" hidden="1">#REF!</definedName>
    <definedName name="______x4ssss" localSheetId="19" hidden="1">#REF!</definedName>
    <definedName name="______x4ssss" localSheetId="17" hidden="1">#REF!</definedName>
    <definedName name="______x4ssss" hidden="1">#REF!</definedName>
    <definedName name="______x5" localSheetId="19" hidden="1">#REF!</definedName>
    <definedName name="______x5" localSheetId="17" hidden="1">#REF!</definedName>
    <definedName name="______x5" hidden="1">#REF!</definedName>
    <definedName name="______x5s" localSheetId="19" hidden="1">#REF!</definedName>
    <definedName name="______x5s" localSheetId="17" hidden="1">#REF!</definedName>
    <definedName name="______x5s" hidden="1">#REF!</definedName>
    <definedName name="______x5ss" localSheetId="19" hidden="1">#REF!</definedName>
    <definedName name="______x5ss" localSheetId="17" hidden="1">#REF!</definedName>
    <definedName name="______x5ss" hidden="1">#REF!</definedName>
    <definedName name="______x5ssss" localSheetId="19" hidden="1">#REF!</definedName>
    <definedName name="______x5ssss" localSheetId="17" hidden="1">#REF!</definedName>
    <definedName name="______x5ssss" hidden="1">#REF!</definedName>
    <definedName name="______x6" localSheetId="19" hidden="1">#REF!</definedName>
    <definedName name="______x6" localSheetId="17" hidden="1">#REF!</definedName>
    <definedName name="______x6" hidden="1">#REF!</definedName>
    <definedName name="______x6s" localSheetId="19" hidden="1">#REF!</definedName>
    <definedName name="______x6s" localSheetId="17" hidden="1">#REF!</definedName>
    <definedName name="______x6s" hidden="1">#REF!</definedName>
    <definedName name="______x6ss" localSheetId="19" hidden="1">#REF!</definedName>
    <definedName name="______x6ss" localSheetId="17" hidden="1">#REF!</definedName>
    <definedName name="______x6ss" hidden="1">#REF!</definedName>
    <definedName name="______x6ssss" localSheetId="19" hidden="1">#REF!</definedName>
    <definedName name="______x6ssss" localSheetId="17" hidden="1">#REF!</definedName>
    <definedName name="______x6ssss" hidden="1">#REF!</definedName>
    <definedName name="______x7" localSheetId="19" hidden="1">#REF!</definedName>
    <definedName name="______x7" localSheetId="17" hidden="1">#REF!</definedName>
    <definedName name="______x7" hidden="1">#REF!</definedName>
    <definedName name="______x7ss" localSheetId="19" hidden="1">#REF!</definedName>
    <definedName name="______x7ss" localSheetId="17" hidden="1">#REF!</definedName>
    <definedName name="______x7ss" hidden="1">#REF!</definedName>
    <definedName name="______x7sss" localSheetId="19" hidden="1">#REF!</definedName>
    <definedName name="______x7sss" localSheetId="17" hidden="1">#REF!</definedName>
    <definedName name="______x7sss" hidden="1">#REF!</definedName>
    <definedName name="______x7ssss" localSheetId="19" hidden="1">#REF!</definedName>
    <definedName name="______x7ssss" localSheetId="17" hidden="1">#REF!</definedName>
    <definedName name="______x7ssss" hidden="1">#REF!</definedName>
    <definedName name="______x8" localSheetId="19" hidden="1">#REF!</definedName>
    <definedName name="______x8" localSheetId="17" hidden="1">#REF!</definedName>
    <definedName name="______x8" hidden="1">#REF!</definedName>
    <definedName name="______x8s" localSheetId="19" hidden="1">#REF!</definedName>
    <definedName name="______x8s" localSheetId="17" hidden="1">#REF!</definedName>
    <definedName name="______x8s" hidden="1">#REF!</definedName>
    <definedName name="______x8ss" localSheetId="19" hidden="1">#REF!</definedName>
    <definedName name="______x8ss" localSheetId="17" hidden="1">#REF!</definedName>
    <definedName name="______x8ss" hidden="1">#REF!</definedName>
    <definedName name="______x8ssss" localSheetId="19" hidden="1">#REF!</definedName>
    <definedName name="______x8ssss" localSheetId="17" hidden="1">#REF!</definedName>
    <definedName name="______x8ssss" hidden="1">#REF!</definedName>
    <definedName name="______x9" localSheetId="19" hidden="1">#REF!</definedName>
    <definedName name="______x9" localSheetId="17" hidden="1">#REF!</definedName>
    <definedName name="______x9" hidden="1">#REF!</definedName>
    <definedName name="______x9s" localSheetId="19" hidden="1">#REF!</definedName>
    <definedName name="______x9s" localSheetId="17" hidden="1">#REF!</definedName>
    <definedName name="______x9s" hidden="1">#REF!</definedName>
    <definedName name="______x9ss" localSheetId="19" hidden="1">#REF!</definedName>
    <definedName name="______x9ss" localSheetId="17" hidden="1">#REF!</definedName>
    <definedName name="______x9ss" hidden="1">#REF!</definedName>
    <definedName name="______x9ssss" localSheetId="19" hidden="1">#REF!</definedName>
    <definedName name="______x9ssss" localSheetId="17" hidden="1">#REF!</definedName>
    <definedName name="______x9ssss" hidden="1">#REF!</definedName>
    <definedName name="______xx2" localSheetId="19" hidden="1">#REF!</definedName>
    <definedName name="______xx2" localSheetId="17" hidden="1">#REF!</definedName>
    <definedName name="______xx2" hidden="1">#REF!</definedName>
    <definedName name="______xx2s" localSheetId="19" hidden="1">#REF!</definedName>
    <definedName name="______xx2s" localSheetId="17" hidden="1">#REF!</definedName>
    <definedName name="______xx2s" hidden="1">#REF!</definedName>
    <definedName name="______xx2ss" localSheetId="19" hidden="1">#REF!</definedName>
    <definedName name="______xx2ss" localSheetId="17" hidden="1">#REF!</definedName>
    <definedName name="______xx2ss" hidden="1">#REF!</definedName>
    <definedName name="_____a1" localSheetId="19" hidden="1">{#N/A,#N/A,FALSE,"Finanzplan";#N/A,#N/A,FALSE,"Bilanz";#N/A,#N/A,FALSE,"GuV"}</definedName>
    <definedName name="_____a1" localSheetId="11" hidden="1">{#N/A,#N/A,FALSE,"Finanzplan";#N/A,#N/A,FALSE,"Bilanz";#N/A,#N/A,FALSE,"GuV"}</definedName>
    <definedName name="_____a1" localSheetId="0" hidden="1">{#N/A,#N/A,FALSE,"Finanzplan";#N/A,#N/A,FALSE,"Bilanz";#N/A,#N/A,FALSE,"GuV"}</definedName>
    <definedName name="_____a1" localSheetId="17" hidden="1">{#N/A,#N/A,FALSE,"Finanzplan";#N/A,#N/A,FALSE,"Bilanz";#N/A,#N/A,FALSE,"GuV"}</definedName>
    <definedName name="_____a1" hidden="1">{#N/A,#N/A,FALSE,"Finanzplan";#N/A,#N/A,FALSE,"Bilanz";#N/A,#N/A,FALSE,"GuV"}</definedName>
    <definedName name="_____e1" localSheetId="19" hidden="1">{#N/A,#N/A,FALSE,"Summary";#N/A,#N/A,FALSE,"CF";#N/A,#N/A,FALSE,"P&amp;L";"summary",#N/A,FALSE,"Returns";#N/A,#N/A,FALSE,"BS";"summary",#N/A,FALSE,"Analysis";#N/A,#N/A,FALSE,"Assumptions"}</definedName>
    <definedName name="_____e1" localSheetId="11" hidden="1">{#N/A,#N/A,FALSE,"Summary";#N/A,#N/A,FALSE,"CF";#N/A,#N/A,FALSE,"P&amp;L";"summary",#N/A,FALSE,"Returns";#N/A,#N/A,FALSE,"BS";"summary",#N/A,FALSE,"Analysis";#N/A,#N/A,FALSE,"Assumptions"}</definedName>
    <definedName name="_____e1" localSheetId="0" hidden="1">{#N/A,#N/A,FALSE,"Summary";#N/A,#N/A,FALSE,"CF";#N/A,#N/A,FALSE,"P&amp;L";"summary",#N/A,FALSE,"Returns";#N/A,#N/A,FALSE,"BS";"summary",#N/A,FALSE,"Analysis";#N/A,#N/A,FALSE,"Assumptions"}</definedName>
    <definedName name="_____e1" localSheetId="17" hidden="1">{#N/A,#N/A,FALSE,"Summary";#N/A,#N/A,FALSE,"CF";#N/A,#N/A,FALSE,"P&amp;L";"summary",#N/A,FALSE,"Returns";#N/A,#N/A,FALSE,"BS";"summary",#N/A,FALSE,"Analysis";#N/A,#N/A,FALSE,"Assumptions"}</definedName>
    <definedName name="_____e1" hidden="1">{#N/A,#N/A,FALSE,"Summary";#N/A,#N/A,FALSE,"CF";#N/A,#N/A,FALSE,"P&amp;L";"summary",#N/A,FALSE,"Returns";#N/A,#N/A,FALSE,"BS";"summary",#N/A,FALSE,"Analysis";#N/A,#N/A,FALSE,"Assumptions"}</definedName>
    <definedName name="_____F" localSheetId="19" hidden="1">{#N/A,#N/A,FALSE,"GENERAL";#N/A,#N/A,FALSE,"USP 1";#N/A,#N/A,FALSE,"USP 2";#N/A,#N/A,FALSE,"UTE"}</definedName>
    <definedName name="_____F" localSheetId="2" hidden="1">{#N/A,#N/A,FALSE,"GENERAL";#N/A,#N/A,FALSE,"USP 1";#N/A,#N/A,FALSE,"USP 2";#N/A,#N/A,FALSE,"UTE"}</definedName>
    <definedName name="_____F" localSheetId="18" hidden="1">{#N/A,#N/A,FALSE,"GENERAL";#N/A,#N/A,FALSE,"USP 1";#N/A,#N/A,FALSE,"USP 2";#N/A,#N/A,FALSE,"UTE"}</definedName>
    <definedName name="_____F" localSheetId="11" hidden="1">{#N/A,#N/A,FALSE,"GENERAL";#N/A,#N/A,FALSE,"USP 1";#N/A,#N/A,FALSE,"USP 2";#N/A,#N/A,FALSE,"UTE"}</definedName>
    <definedName name="_____F" localSheetId="3" hidden="1">{#N/A,#N/A,FALSE,"GENERAL";#N/A,#N/A,FALSE,"USP 1";#N/A,#N/A,FALSE,"USP 2";#N/A,#N/A,FALSE,"UTE"}</definedName>
    <definedName name="_____F" localSheetId="0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16" hidden="1">{#N/A,#N/A,FALSE,"GENERAL";#N/A,#N/A,FALSE,"USP 1";#N/A,#N/A,FALSE,"USP 2";#N/A,#N/A,FALSE,"UTE"}</definedName>
    <definedName name="_____F" localSheetId="8" hidden="1">{#N/A,#N/A,FALSE,"GENERAL";#N/A,#N/A,FALSE,"USP 1";#N/A,#N/A,FALSE,"USP 2";#N/A,#N/A,FALSE,"UTE"}</definedName>
    <definedName name="_____F" localSheetId="7" hidden="1">{#N/A,#N/A,FALSE,"GENERAL";#N/A,#N/A,FALSE,"USP 1";#N/A,#N/A,FALSE,"USP 2";#N/A,#N/A,FALSE,"UTE"}</definedName>
    <definedName name="_____F" localSheetId="10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17" hidden="1">{#N/A,#N/A,FALSE,"GENERAL";#N/A,#N/A,FALSE,"USP 1";#N/A,#N/A,FALSE,"USP 2";#N/A,#N/A,FALSE,"UTE"}</definedName>
    <definedName name="_____F" localSheetId="6" hidden="1">{#N/A,#N/A,FALSE,"GENERAL";#N/A,#N/A,FALSE,"USP 1";#N/A,#N/A,FALSE,"USP 2";#N/A,#N/A,FALSE,"UTE"}</definedName>
    <definedName name="_____F" localSheetId="5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GLP3" localSheetId="19">#REF!</definedName>
    <definedName name="_____GLP3" localSheetId="17">#REF!</definedName>
    <definedName name="_____GLP3">#REF!</definedName>
    <definedName name="_____MAY100000" localSheetId="19">#REF!</definedName>
    <definedName name="_____MAY100000" localSheetId="17">#REF!</definedName>
    <definedName name="_____MAY100000">#REF!</definedName>
    <definedName name="_____nov2" localSheetId="19">#REF!</definedName>
    <definedName name="_____nov2" localSheetId="17">#REF!</definedName>
    <definedName name="_____nov2">#REF!</definedName>
    <definedName name="_____o1" localSheetId="19" hidden="1">{#N/A,#N/A,FALSE,"Finanzplan";#N/A,#N/A,FALSE,"Bilanz";#N/A,#N/A,FALSE,"GuV"}</definedName>
    <definedName name="_____o1" localSheetId="11" hidden="1">{#N/A,#N/A,FALSE,"Finanzplan";#N/A,#N/A,FALSE,"Bilanz";#N/A,#N/A,FALSE,"GuV"}</definedName>
    <definedName name="_____o1" localSheetId="0" hidden="1">{#N/A,#N/A,FALSE,"Finanzplan";#N/A,#N/A,FALSE,"Bilanz";#N/A,#N/A,FALSE,"GuV"}</definedName>
    <definedName name="_____o1" localSheetId="17" hidden="1">{#N/A,#N/A,FALSE,"Finanzplan";#N/A,#N/A,FALSE,"Bilanz";#N/A,#N/A,FALSE,"GuV"}</definedName>
    <definedName name="_____o1" hidden="1">{#N/A,#N/A,FALSE,"Finanzplan";#N/A,#N/A,FALSE,"Bilanz";#N/A,#N/A,FALSE,"GuV"}</definedName>
    <definedName name="_____pag23" localSheetId="19" hidden="1">{#N/A,#N/A,FALSE,"PIPE-FAC";#N/A,#N/A,FALSE,"PIPE-FAC"}</definedName>
    <definedName name="_____pag23" localSheetId="11" hidden="1">{#N/A,#N/A,FALSE,"PIPE-FAC";#N/A,#N/A,FALSE,"PIPE-FAC"}</definedName>
    <definedName name="_____pag23" localSheetId="17" hidden="1">{#N/A,#N/A,FALSE,"PIPE-FAC";#N/A,#N/A,FALSE,"PIPE-FAC"}</definedName>
    <definedName name="_____pag23" hidden="1">{#N/A,#N/A,FALSE,"PIPE-FAC";#N/A,#N/A,FALSE,"PIPE-FAC"}</definedName>
    <definedName name="_____wtf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2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3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4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wtf5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_x10" localSheetId="19" hidden="1">#REF!</definedName>
    <definedName name="_____x10" localSheetId="17" hidden="1">#REF!</definedName>
    <definedName name="_____x10" hidden="1">#REF!</definedName>
    <definedName name="_____x10L" localSheetId="19" hidden="1">#REF!</definedName>
    <definedName name="_____x10L" localSheetId="17" hidden="1">#REF!</definedName>
    <definedName name="_____x10L" hidden="1">#REF!</definedName>
    <definedName name="_____x10LL" localSheetId="19" hidden="1">#REF!</definedName>
    <definedName name="_____x10LL" localSheetId="17" hidden="1">#REF!</definedName>
    <definedName name="_____x10LL" hidden="1">#REF!</definedName>
    <definedName name="_____x11" localSheetId="19" hidden="1">#REF!</definedName>
    <definedName name="_____x11" localSheetId="17" hidden="1">#REF!</definedName>
    <definedName name="_____x11" hidden="1">#REF!</definedName>
    <definedName name="_____x11L" localSheetId="19" hidden="1">#REF!</definedName>
    <definedName name="_____x11L" localSheetId="17" hidden="1">#REF!</definedName>
    <definedName name="_____x11L" hidden="1">#REF!</definedName>
    <definedName name="_____x11LL" localSheetId="19" hidden="1">#REF!</definedName>
    <definedName name="_____x11LL" localSheetId="17" hidden="1">#REF!</definedName>
    <definedName name="_____x11LL" hidden="1">#REF!</definedName>
    <definedName name="_____x12" localSheetId="19" hidden="1">#REF!</definedName>
    <definedName name="_____x12" localSheetId="17" hidden="1">#REF!</definedName>
    <definedName name="_____x12" hidden="1">#REF!</definedName>
    <definedName name="_____x12L" localSheetId="19" hidden="1">#REF!</definedName>
    <definedName name="_____x12L" localSheetId="17" hidden="1">#REF!</definedName>
    <definedName name="_____x12L" hidden="1">#REF!</definedName>
    <definedName name="_____x12LL" localSheetId="19" hidden="1">#REF!</definedName>
    <definedName name="_____x12LL" localSheetId="17" hidden="1">#REF!</definedName>
    <definedName name="_____x12LL" hidden="1">#REF!</definedName>
    <definedName name="_____x12LLL" localSheetId="19" hidden="1">#REF!</definedName>
    <definedName name="_____x12LLL" localSheetId="17" hidden="1">#REF!</definedName>
    <definedName name="_____x12LLL" hidden="1">#REF!</definedName>
    <definedName name="_____x13" localSheetId="19" hidden="1">#REF!</definedName>
    <definedName name="_____x13" localSheetId="17" hidden="1">#REF!</definedName>
    <definedName name="_____x13" hidden="1">#REF!</definedName>
    <definedName name="_____x13L" localSheetId="19" hidden="1">#REF!</definedName>
    <definedName name="_____x13L" localSheetId="17" hidden="1">#REF!</definedName>
    <definedName name="_____x13L" hidden="1">#REF!</definedName>
    <definedName name="_____x13LL" localSheetId="19" hidden="1">#REF!</definedName>
    <definedName name="_____x13LL" localSheetId="17" hidden="1">#REF!</definedName>
    <definedName name="_____x13LL" hidden="1">#REF!</definedName>
    <definedName name="_____x14" localSheetId="19" hidden="1">#REF!</definedName>
    <definedName name="_____x14" localSheetId="17" hidden="1">#REF!</definedName>
    <definedName name="_____x14" hidden="1">#REF!</definedName>
    <definedName name="_____x14L" localSheetId="19" hidden="1">#REF!</definedName>
    <definedName name="_____x14L" localSheetId="17" hidden="1">#REF!</definedName>
    <definedName name="_____x14L" hidden="1">#REF!</definedName>
    <definedName name="_____x14LL" localSheetId="19" hidden="1">#REF!</definedName>
    <definedName name="_____x14LL" localSheetId="17" hidden="1">#REF!</definedName>
    <definedName name="_____x14LL" hidden="1">#REF!</definedName>
    <definedName name="_____x15" localSheetId="19" hidden="1">#REF!</definedName>
    <definedName name="_____x15" localSheetId="17" hidden="1">#REF!</definedName>
    <definedName name="_____x15" hidden="1">#REF!</definedName>
    <definedName name="_____x15LL" localSheetId="19" hidden="1">#REF!</definedName>
    <definedName name="_____x15LL" localSheetId="17" hidden="1">#REF!</definedName>
    <definedName name="_____x15LL" hidden="1">#REF!</definedName>
    <definedName name="_____x16" localSheetId="19" hidden="1">#REF!</definedName>
    <definedName name="_____x16" localSheetId="17" hidden="1">#REF!</definedName>
    <definedName name="_____x16" hidden="1">#REF!</definedName>
    <definedName name="_____x16L" localSheetId="19" hidden="1">#REF!</definedName>
    <definedName name="_____x16L" localSheetId="17" hidden="1">#REF!</definedName>
    <definedName name="_____x16L" hidden="1">#REF!</definedName>
    <definedName name="_____x16LL" localSheetId="19" hidden="1">#REF!</definedName>
    <definedName name="_____x16LL" localSheetId="17" hidden="1">#REF!</definedName>
    <definedName name="_____x16LL" hidden="1">#REF!</definedName>
    <definedName name="_____x17" localSheetId="19" hidden="1">#REF!</definedName>
    <definedName name="_____x17" localSheetId="17" hidden="1">#REF!</definedName>
    <definedName name="_____x17" hidden="1">#REF!</definedName>
    <definedName name="_____x17LL" localSheetId="19" hidden="1">#REF!</definedName>
    <definedName name="_____x17LL" localSheetId="17" hidden="1">#REF!</definedName>
    <definedName name="_____x17LL" hidden="1">#REF!</definedName>
    <definedName name="_____x2" localSheetId="19" hidden="1">#REF!</definedName>
    <definedName name="_____x2" localSheetId="17" hidden="1">#REF!</definedName>
    <definedName name="_____x2" hidden="1">#REF!</definedName>
    <definedName name="_____x2L" localSheetId="19" hidden="1">#REF!</definedName>
    <definedName name="_____x2L" localSheetId="17" hidden="1">#REF!</definedName>
    <definedName name="_____x2L" hidden="1">#REF!</definedName>
    <definedName name="_____x2LL" localSheetId="19" hidden="1">#REF!</definedName>
    <definedName name="_____x2LL" localSheetId="17" hidden="1">#REF!</definedName>
    <definedName name="_____x2LL" hidden="1">#REF!</definedName>
    <definedName name="_____x3" localSheetId="19" hidden="1">#REF!</definedName>
    <definedName name="_____x3" localSheetId="17" hidden="1">#REF!</definedName>
    <definedName name="_____x3" hidden="1">#REF!</definedName>
    <definedName name="_____x3L" localSheetId="19" hidden="1">#REF!</definedName>
    <definedName name="_____x3L" localSheetId="17" hidden="1">#REF!</definedName>
    <definedName name="_____x3L" hidden="1">#REF!</definedName>
    <definedName name="_____x3LL" localSheetId="19" hidden="1">#REF!</definedName>
    <definedName name="_____x3LL" localSheetId="17" hidden="1">#REF!</definedName>
    <definedName name="_____x3LL" hidden="1">#REF!</definedName>
    <definedName name="_____x4" localSheetId="19" hidden="1">#REF!</definedName>
    <definedName name="_____x4" localSheetId="17" hidden="1">#REF!</definedName>
    <definedName name="_____x4" hidden="1">#REF!</definedName>
    <definedName name="_____x4L" localSheetId="19" hidden="1">#REF!</definedName>
    <definedName name="_____x4L" localSheetId="17" hidden="1">#REF!</definedName>
    <definedName name="_____x4L" hidden="1">#REF!</definedName>
    <definedName name="_____x4LL" localSheetId="19" hidden="1">#REF!</definedName>
    <definedName name="_____x4LL" localSheetId="17" hidden="1">#REF!</definedName>
    <definedName name="_____x4LL" hidden="1">#REF!</definedName>
    <definedName name="_____x5" localSheetId="19" hidden="1">#REF!</definedName>
    <definedName name="_____x5" localSheetId="17" hidden="1">#REF!</definedName>
    <definedName name="_____x5" hidden="1">#REF!</definedName>
    <definedName name="_____x5L" localSheetId="19" hidden="1">#REF!</definedName>
    <definedName name="_____x5L" localSheetId="17" hidden="1">#REF!</definedName>
    <definedName name="_____x5L" hidden="1">#REF!</definedName>
    <definedName name="_____x5LL" localSheetId="19" hidden="1">#REF!</definedName>
    <definedName name="_____x5LL" localSheetId="17" hidden="1">#REF!</definedName>
    <definedName name="_____x5LL" hidden="1">#REF!</definedName>
    <definedName name="_____x6" localSheetId="19" hidden="1">#REF!</definedName>
    <definedName name="_____x6" localSheetId="17" hidden="1">#REF!</definedName>
    <definedName name="_____x6" hidden="1">#REF!</definedName>
    <definedName name="_____x6L" localSheetId="19" hidden="1">#REF!</definedName>
    <definedName name="_____x6L" localSheetId="17" hidden="1">#REF!</definedName>
    <definedName name="_____x6L" hidden="1">#REF!</definedName>
    <definedName name="_____x6LL" localSheetId="19" hidden="1">#REF!</definedName>
    <definedName name="_____x6LL" localSheetId="17" hidden="1">#REF!</definedName>
    <definedName name="_____x6LL" hidden="1">#REF!</definedName>
    <definedName name="_____x7" localSheetId="19" hidden="1">#REF!</definedName>
    <definedName name="_____x7" localSheetId="17" hidden="1">#REF!</definedName>
    <definedName name="_____x7" hidden="1">#REF!</definedName>
    <definedName name="_____x7L" localSheetId="19" hidden="1">#REF!</definedName>
    <definedName name="_____x7L" localSheetId="17" hidden="1">#REF!</definedName>
    <definedName name="_____x7L" hidden="1">#REF!</definedName>
    <definedName name="_____x7LL" localSheetId="19" hidden="1">#REF!</definedName>
    <definedName name="_____x7LL" localSheetId="17" hidden="1">#REF!</definedName>
    <definedName name="_____x7LL" hidden="1">#REF!</definedName>
    <definedName name="_____x8" localSheetId="19" hidden="1">#REF!</definedName>
    <definedName name="_____x8" localSheetId="17" hidden="1">#REF!</definedName>
    <definedName name="_____x8" hidden="1">#REF!</definedName>
    <definedName name="_____x8L" localSheetId="19" hidden="1">#REF!</definedName>
    <definedName name="_____x8L" localSheetId="17" hidden="1">#REF!</definedName>
    <definedName name="_____x8L" hidden="1">#REF!</definedName>
    <definedName name="_____x8LL" localSheetId="19" hidden="1">#REF!</definedName>
    <definedName name="_____x8LL" localSheetId="17" hidden="1">#REF!</definedName>
    <definedName name="_____x8LL" hidden="1">#REF!</definedName>
    <definedName name="_____x9" localSheetId="19" hidden="1">#REF!</definedName>
    <definedName name="_____x9" localSheetId="17" hidden="1">#REF!</definedName>
    <definedName name="_____x9" hidden="1">#REF!</definedName>
    <definedName name="_____x9L" localSheetId="19" hidden="1">#REF!</definedName>
    <definedName name="_____x9L" localSheetId="17" hidden="1">#REF!</definedName>
    <definedName name="_____x9L" hidden="1">#REF!</definedName>
    <definedName name="_____x9LL" localSheetId="19" hidden="1">#REF!</definedName>
    <definedName name="_____x9LL" localSheetId="17" hidden="1">#REF!</definedName>
    <definedName name="_____x9LL" hidden="1">#REF!</definedName>
    <definedName name="_____xx2" localSheetId="19" hidden="1">#REF!</definedName>
    <definedName name="_____xx2" localSheetId="17" hidden="1">#REF!</definedName>
    <definedName name="_____xx2" hidden="1">#REF!</definedName>
    <definedName name="_____xx2L" localSheetId="19" hidden="1">#REF!</definedName>
    <definedName name="_____xx2L" localSheetId="17" hidden="1">#REF!</definedName>
    <definedName name="_____xx2L" hidden="1">#REF!</definedName>
    <definedName name="_____xx2LL" localSheetId="19" hidden="1">#REF!</definedName>
    <definedName name="_____xx2LL" localSheetId="17" hidden="1">#REF!</definedName>
    <definedName name="_____xx2LL" hidden="1">#REF!</definedName>
    <definedName name="____123graph" localSheetId="19" hidden="1">#REF!</definedName>
    <definedName name="____123graph" localSheetId="17" hidden="1">#REF!</definedName>
    <definedName name="____123graph" hidden="1">#REF!</definedName>
    <definedName name="____car1" localSheetId="19">#REF!</definedName>
    <definedName name="____car1" localSheetId="17">#REF!</definedName>
    <definedName name="____car1">#REF!</definedName>
    <definedName name="____car2" localSheetId="19">#REF!</definedName>
    <definedName name="____car2" localSheetId="17">#REF!</definedName>
    <definedName name="____car2">#REF!</definedName>
    <definedName name="____cua1" localSheetId="19">#REF!</definedName>
    <definedName name="____cua1" localSheetId="17">#REF!</definedName>
    <definedName name="____cua1">#REF!</definedName>
    <definedName name="____FEB10" localSheetId="19">#REF!</definedName>
    <definedName name="____FEB10" localSheetId="17">#REF!</definedName>
    <definedName name="____FEB10">#REF!</definedName>
    <definedName name="____KA1" localSheetId="19" hidden="1">{#N/A,#N/A,FALSE,"Sheet1"}</definedName>
    <definedName name="____KA1" localSheetId="11" hidden="1">{#N/A,#N/A,FALSE,"Sheet1"}</definedName>
    <definedName name="____KA1" localSheetId="17" hidden="1">{#N/A,#N/A,FALSE,"Sheet1"}</definedName>
    <definedName name="____KA1" hidden="1">{#N/A,#N/A,FALSE,"Sheet1"}</definedName>
    <definedName name="____Key2" localSheetId="19" hidden="1">#REF!</definedName>
    <definedName name="____Key2" localSheetId="17" hidden="1">#REF!</definedName>
    <definedName name="____Key2" hidden="1">#REF!</definedName>
    <definedName name="____MAY100000" localSheetId="19">#REF!</definedName>
    <definedName name="____MAY100000" localSheetId="17">#REF!</definedName>
    <definedName name="____MAY100000">#REF!</definedName>
    <definedName name="____pag23" localSheetId="19" hidden="1">{#N/A,#N/A,FALSE,"PIPE-FAC";#N/A,#N/A,FALSE,"PIPE-FAC"}</definedName>
    <definedName name="____pag23" localSheetId="11" hidden="1">{#N/A,#N/A,FALSE,"PIPE-FAC";#N/A,#N/A,FALSE,"PIPE-FAC"}</definedName>
    <definedName name="____pag23" localSheetId="17" hidden="1">{#N/A,#N/A,FALSE,"PIPE-FAC";#N/A,#N/A,FALSE,"PIPE-FAC"}</definedName>
    <definedName name="____pag23" hidden="1">{#N/A,#N/A,FALSE,"PIPE-FAC";#N/A,#N/A,FALSE,"PIPE-FAC"}</definedName>
    <definedName name="____pag231" localSheetId="19" hidden="1">{#N/A,#N/A,FALSE,"PIPE-FAC";#N/A,#N/A,FALSE,"PIPE-FAC"}</definedName>
    <definedName name="____pag231" localSheetId="11" hidden="1">{#N/A,#N/A,FALSE,"PIPE-FAC";#N/A,#N/A,FALSE,"PIPE-FAC"}</definedName>
    <definedName name="____pag231" localSheetId="17" hidden="1">{#N/A,#N/A,FALSE,"PIPE-FAC";#N/A,#N/A,FALSE,"PIPE-FAC"}</definedName>
    <definedName name="____pag231" hidden="1">{#N/A,#N/A,FALSE,"PIPE-FAC";#N/A,#N/A,FALSE,"PIPE-FAC"}</definedName>
    <definedName name="____pag232" localSheetId="19" hidden="1">{#N/A,#N/A,FALSE,"PIPE-FAC";#N/A,#N/A,FALSE,"PIPE-FAC"}</definedName>
    <definedName name="____pag232" localSheetId="11" hidden="1">{#N/A,#N/A,FALSE,"PIPE-FAC";#N/A,#N/A,FALSE,"PIPE-FAC"}</definedName>
    <definedName name="____pag232" localSheetId="17" hidden="1">{#N/A,#N/A,FALSE,"PIPE-FAC";#N/A,#N/A,FALSE,"PIPE-FAC"}</definedName>
    <definedName name="____pag232" hidden="1">{#N/A,#N/A,FALSE,"PIPE-FAC";#N/A,#N/A,FALSE,"PIPE-FAC"}</definedName>
    <definedName name="____UB1" localSheetId="19" hidden="1">{"'Feb 99'!$A$1:$G$30"}</definedName>
    <definedName name="____UB1" localSheetId="11" hidden="1">{"'Feb 99'!$A$1:$G$30"}</definedName>
    <definedName name="____UB1" localSheetId="17" hidden="1">{"'Feb 99'!$A$1:$G$30"}</definedName>
    <definedName name="____UB1" hidden="1">{"'Feb 99'!$A$1:$G$30"}</definedName>
    <definedName name="____UB2" localSheetId="19" hidden="1">{"'Feb 99'!$A$1:$G$30"}</definedName>
    <definedName name="____UB2" localSheetId="11" hidden="1">{"'Feb 99'!$A$1:$G$30"}</definedName>
    <definedName name="____UB2" localSheetId="17" hidden="1">{"'Feb 99'!$A$1:$G$30"}</definedName>
    <definedName name="____UB2" hidden="1">{"'Feb 99'!$A$1:$G$30"}</definedName>
    <definedName name="____V1" localSheetId="19">#REF!</definedName>
    <definedName name="____V1" localSheetId="17">#REF!</definedName>
    <definedName name="____V1">#REF!</definedName>
    <definedName name="____V2" localSheetId="19">#REF!</definedName>
    <definedName name="____V2" localSheetId="17">#REF!</definedName>
    <definedName name="____V2">#REF!</definedName>
    <definedName name="____V3" localSheetId="19">#REF!</definedName>
    <definedName name="____V3" localSheetId="17">#REF!</definedName>
    <definedName name="____V3">#REF!</definedName>
    <definedName name="____wtf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2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3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4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wtf5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__x10" localSheetId="19" hidden="1">#REF!</definedName>
    <definedName name="____x10" localSheetId="17" hidden="1">#REF!</definedName>
    <definedName name="____x10" hidden="1">#REF!</definedName>
    <definedName name="____x11" localSheetId="19" hidden="1">#REF!</definedName>
    <definedName name="____x11" localSheetId="17" hidden="1">#REF!</definedName>
    <definedName name="____x11" hidden="1">#REF!</definedName>
    <definedName name="____x12" localSheetId="19" hidden="1">#REF!</definedName>
    <definedName name="____x12" localSheetId="17" hidden="1">#REF!</definedName>
    <definedName name="____x12" hidden="1">#REF!</definedName>
    <definedName name="____x13" localSheetId="19" hidden="1">#REF!</definedName>
    <definedName name="____x13" localSheetId="17" hidden="1">#REF!</definedName>
    <definedName name="____x13" hidden="1">#REF!</definedName>
    <definedName name="____x14" localSheetId="19" hidden="1">#REF!</definedName>
    <definedName name="____x14" localSheetId="17" hidden="1">#REF!</definedName>
    <definedName name="____x14" hidden="1">#REF!</definedName>
    <definedName name="____x15" localSheetId="19" hidden="1">#REF!</definedName>
    <definedName name="____x15" localSheetId="17" hidden="1">#REF!</definedName>
    <definedName name="____x15" hidden="1">#REF!</definedName>
    <definedName name="____x16" localSheetId="19" hidden="1">#REF!</definedName>
    <definedName name="____x16" localSheetId="17" hidden="1">#REF!</definedName>
    <definedName name="____x16" hidden="1">#REF!</definedName>
    <definedName name="____x17" localSheetId="19" hidden="1">#REF!</definedName>
    <definedName name="____x17" localSheetId="17" hidden="1">#REF!</definedName>
    <definedName name="____x17" hidden="1">#REF!</definedName>
    <definedName name="____x2" localSheetId="19" hidden="1">#REF!</definedName>
    <definedName name="____x2" localSheetId="17" hidden="1">#REF!</definedName>
    <definedName name="____x2" hidden="1">#REF!</definedName>
    <definedName name="____x3" localSheetId="19" hidden="1">#REF!</definedName>
    <definedName name="____x3" localSheetId="17" hidden="1">#REF!</definedName>
    <definedName name="____x3" hidden="1">#REF!</definedName>
    <definedName name="____x4" localSheetId="19" hidden="1">#REF!</definedName>
    <definedName name="____x4" localSheetId="17" hidden="1">#REF!</definedName>
    <definedName name="____x4" hidden="1">#REF!</definedName>
    <definedName name="____x5" localSheetId="19" hidden="1">#REF!</definedName>
    <definedName name="____x5" localSheetId="17" hidden="1">#REF!</definedName>
    <definedName name="____x5" hidden="1">#REF!</definedName>
    <definedName name="____x6" localSheetId="19" hidden="1">#REF!</definedName>
    <definedName name="____x6" localSheetId="17" hidden="1">#REF!</definedName>
    <definedName name="____x6" hidden="1">#REF!</definedName>
    <definedName name="____x7" localSheetId="19" hidden="1">#REF!</definedName>
    <definedName name="____x7" localSheetId="17" hidden="1">#REF!</definedName>
    <definedName name="____x7" hidden="1">#REF!</definedName>
    <definedName name="____x8" localSheetId="19" hidden="1">#REF!</definedName>
    <definedName name="____x8" localSheetId="17" hidden="1">#REF!</definedName>
    <definedName name="____x8" hidden="1">#REF!</definedName>
    <definedName name="____x9" localSheetId="19" hidden="1">#REF!</definedName>
    <definedName name="____x9" localSheetId="17" hidden="1">#REF!</definedName>
    <definedName name="____x9" hidden="1">#REF!</definedName>
    <definedName name="____xx2" localSheetId="19" hidden="1">#REF!</definedName>
    <definedName name="____xx2" localSheetId="17" hidden="1">#REF!</definedName>
    <definedName name="____xx2" hidden="1">#REF!</definedName>
    <definedName name="___a1" localSheetId="19" hidden="1">{#N/A,#N/A,FALSE,"Finanzplan";#N/A,#N/A,FALSE,"Bilanz";#N/A,#N/A,FALSE,"GuV"}</definedName>
    <definedName name="___a1" localSheetId="11" hidden="1">{#N/A,#N/A,FALSE,"Finanzplan";#N/A,#N/A,FALSE,"Bilanz";#N/A,#N/A,FALSE,"GuV"}</definedName>
    <definedName name="___a1" localSheetId="0" hidden="1">{#N/A,#N/A,FALSE,"Finanzplan";#N/A,#N/A,FALSE,"Bilanz";#N/A,#N/A,FALSE,"GuV"}</definedName>
    <definedName name="___a1" localSheetId="17" hidden="1">{#N/A,#N/A,FALSE,"Finanzplan";#N/A,#N/A,FALSE,"Bilanz";#N/A,#N/A,FALSE,"GuV"}</definedName>
    <definedName name="___a1" hidden="1">{#N/A,#N/A,FALSE,"Finanzplan";#N/A,#N/A,FALSE,"Bilanz";#N/A,#N/A,FALSE,"GuV"}</definedName>
    <definedName name="___A2" localSheetId="19" hidden="1">{#N/A,#N/A,FALSE,"Sheet1"}</definedName>
    <definedName name="___A2" localSheetId="11" hidden="1">{#N/A,#N/A,FALSE,"Sheet1"}</definedName>
    <definedName name="___A2" localSheetId="17" hidden="1">{#N/A,#N/A,FALSE,"Sheet1"}</definedName>
    <definedName name="___A2" hidden="1">{#N/A,#N/A,FALSE,"Sheet1"}</definedName>
    <definedName name="___bub6" localSheetId="19" hidden="1">{#N/A,#N/A,FALSE,"EXP97"}</definedName>
    <definedName name="___bub6" localSheetId="11" hidden="1">{#N/A,#N/A,FALSE,"EXP97"}</definedName>
    <definedName name="___bub6" localSheetId="17" hidden="1">{#N/A,#N/A,FALSE,"EXP97"}</definedName>
    <definedName name="___bub6" hidden="1">{#N/A,#N/A,FALSE,"EXP97"}</definedName>
    <definedName name="___car1" localSheetId="19">#REF!</definedName>
    <definedName name="___car1" localSheetId="17">#REF!</definedName>
    <definedName name="___car1">#REF!</definedName>
    <definedName name="___car2" localSheetId="19">#REF!</definedName>
    <definedName name="___car2" localSheetId="17">#REF!</definedName>
    <definedName name="___car2">#REF!</definedName>
    <definedName name="___cua1" localSheetId="19">#REF!</definedName>
    <definedName name="___cua1" localSheetId="17">#REF!</definedName>
    <definedName name="___cua1">#REF!</definedName>
    <definedName name="___e1" localSheetId="19" hidden="1">{#N/A,#N/A,FALSE,"Summary";#N/A,#N/A,FALSE,"CF";#N/A,#N/A,FALSE,"P&amp;L";"summary",#N/A,FALSE,"Returns";#N/A,#N/A,FALSE,"BS";"summary",#N/A,FALSE,"Analysis";#N/A,#N/A,FALSE,"Assumptions"}</definedName>
    <definedName name="___e1" localSheetId="11" hidden="1">{#N/A,#N/A,FALSE,"Summary";#N/A,#N/A,FALSE,"CF";#N/A,#N/A,FALSE,"P&amp;L";"summary",#N/A,FALSE,"Returns";#N/A,#N/A,FALSE,"BS";"summary",#N/A,FALSE,"Analysis";#N/A,#N/A,FALSE,"Assumptions"}</definedName>
    <definedName name="___e1" localSheetId="0" hidden="1">{#N/A,#N/A,FALSE,"Summary";#N/A,#N/A,FALSE,"CF";#N/A,#N/A,FALSE,"P&amp;L";"summary",#N/A,FALSE,"Returns";#N/A,#N/A,FALSE,"BS";"summary",#N/A,FALSE,"Analysis";#N/A,#N/A,FALSE,"Assumptions"}</definedName>
    <definedName name="___e1" localSheetId="17" hidden="1">{#N/A,#N/A,FALSE,"Summary";#N/A,#N/A,FALSE,"CF";#N/A,#N/A,FALSE,"P&amp;L";"summary",#N/A,FALSE,"Returns";#N/A,#N/A,FALSE,"BS";"summary",#N/A,FALSE,"Analysis";#N/A,#N/A,FALSE,"Assumptions"}</definedName>
    <definedName name="___e1" hidden="1">{#N/A,#N/A,FALSE,"Summary";#N/A,#N/A,FALSE,"CF";#N/A,#N/A,FALSE,"P&amp;L";"summary",#N/A,FALSE,"Returns";#N/A,#N/A,FALSE,"BS";"summary",#N/A,FALSE,"Analysis";#N/A,#N/A,FALSE,"Assumptions"}</definedName>
    <definedName name="___e3" localSheetId="19" hidden="1">{"'Feb 99'!$A$1:$G$30"}</definedName>
    <definedName name="___e3" localSheetId="11" hidden="1">{"'Feb 99'!$A$1:$G$30"}</definedName>
    <definedName name="___e3" localSheetId="17" hidden="1">{"'Feb 99'!$A$1:$G$30"}</definedName>
    <definedName name="___e3" hidden="1">{"'Feb 99'!$A$1:$G$30"}</definedName>
    <definedName name="___F" localSheetId="19" hidden="1">{#N/A,#N/A,FALSE,"GENERAL";#N/A,#N/A,FALSE,"USP 1";#N/A,#N/A,FALSE,"USP 2";#N/A,#N/A,FALSE,"UTE"}</definedName>
    <definedName name="___F" localSheetId="2" hidden="1">{#N/A,#N/A,FALSE,"GENERAL";#N/A,#N/A,FALSE,"USP 1";#N/A,#N/A,FALSE,"USP 2";#N/A,#N/A,FALSE,"UTE"}</definedName>
    <definedName name="___F" localSheetId="18" hidden="1">{#N/A,#N/A,FALSE,"GENERAL";#N/A,#N/A,FALSE,"USP 1";#N/A,#N/A,FALSE,"USP 2";#N/A,#N/A,FALSE,"UTE"}</definedName>
    <definedName name="___F" localSheetId="11" hidden="1">{#N/A,#N/A,FALSE,"GENERAL";#N/A,#N/A,FALSE,"USP 1";#N/A,#N/A,FALSE,"USP 2";#N/A,#N/A,FALSE,"UTE"}</definedName>
    <definedName name="___F" localSheetId="3" hidden="1">{#N/A,#N/A,FALSE,"GENERAL";#N/A,#N/A,FALSE,"USP 1";#N/A,#N/A,FALSE,"USP 2";#N/A,#N/A,FALSE,"UTE"}</definedName>
    <definedName name="___F" localSheetId="0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16" hidden="1">{#N/A,#N/A,FALSE,"GENERAL";#N/A,#N/A,FALSE,"USP 1";#N/A,#N/A,FALSE,"USP 2";#N/A,#N/A,FALSE,"UTE"}</definedName>
    <definedName name="___F" localSheetId="8" hidden="1">{#N/A,#N/A,FALSE,"GENERAL";#N/A,#N/A,FALSE,"USP 1";#N/A,#N/A,FALSE,"USP 2";#N/A,#N/A,FALSE,"UTE"}</definedName>
    <definedName name="___F" localSheetId="7" hidden="1">{#N/A,#N/A,FALSE,"GENERAL";#N/A,#N/A,FALSE,"USP 1";#N/A,#N/A,FALSE,"USP 2";#N/A,#N/A,FALSE,"UTE"}</definedName>
    <definedName name="___F" localSheetId="10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17" hidden="1">{#N/A,#N/A,FALSE,"GENERAL";#N/A,#N/A,FALSE,"USP 1";#N/A,#N/A,FALSE,"USP 2";#N/A,#N/A,FALSE,"UTE"}</definedName>
    <definedName name="___F" localSheetId="6" hidden="1">{#N/A,#N/A,FALSE,"GENERAL";#N/A,#N/A,FALSE,"USP 1";#N/A,#N/A,FALSE,"USP 2";#N/A,#N/A,FALSE,"UTE"}</definedName>
    <definedName name="___F" localSheetId="5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g2" localSheetId="19" hidden="1">{#N/A,#N/A,FALSE,"Sheet1"}</definedName>
    <definedName name="___g2" localSheetId="11" hidden="1">{#N/A,#N/A,FALSE,"Sheet1"}</definedName>
    <definedName name="___g2" localSheetId="17" hidden="1">{#N/A,#N/A,FALSE,"Sheet1"}</definedName>
    <definedName name="___g2" hidden="1">{#N/A,#N/A,FALSE,"Sheet1"}</definedName>
    <definedName name="___K10" localSheetId="19" hidden="1">{#N/A,#N/A,FALSE,"Sheet1"}</definedName>
    <definedName name="___K10" localSheetId="11" hidden="1">{#N/A,#N/A,FALSE,"Sheet1"}</definedName>
    <definedName name="___K10" localSheetId="17" hidden="1">{#N/A,#N/A,FALSE,"Sheet1"}</definedName>
    <definedName name="___K10" hidden="1">{#N/A,#N/A,FALSE,"Sheet1"}</definedName>
    <definedName name="___K11" localSheetId="19" hidden="1">{#N/A,#N/A,FALSE,"Sheet1"}</definedName>
    <definedName name="___K11" localSheetId="11" hidden="1">{#N/A,#N/A,FALSE,"Sheet1"}</definedName>
    <definedName name="___K11" localSheetId="17" hidden="1">{#N/A,#N/A,FALSE,"Sheet1"}</definedName>
    <definedName name="___K11" hidden="1">{#N/A,#N/A,FALSE,"Sheet1"}</definedName>
    <definedName name="___KA1" localSheetId="19" hidden="1">{#N/A,#N/A,FALSE,"Sheet1"}</definedName>
    <definedName name="___KA1" localSheetId="11" hidden="1">{#N/A,#N/A,FALSE,"Sheet1"}</definedName>
    <definedName name="___KA1" localSheetId="17" hidden="1">{#N/A,#N/A,FALSE,"Sheet1"}</definedName>
    <definedName name="___KA1" hidden="1">{#N/A,#N/A,FALSE,"Sheet1"}</definedName>
    <definedName name="___KB1" localSheetId="19" hidden="1">{#N/A,#N/A,FALSE,"Sheet1"}</definedName>
    <definedName name="___KB1" localSheetId="11" hidden="1">{#N/A,#N/A,FALSE,"Sheet1"}</definedName>
    <definedName name="___KB1" localSheetId="17" hidden="1">{#N/A,#N/A,FALSE,"Sheet1"}</definedName>
    <definedName name="___KB1" hidden="1">{#N/A,#N/A,FALSE,"Sheet1"}</definedName>
    <definedName name="___Key2" localSheetId="19" hidden="1">#REF!</definedName>
    <definedName name="___Key2" localSheetId="17" hidden="1">#REF!</definedName>
    <definedName name="___Key2" hidden="1">#REF!</definedName>
    <definedName name="___ko1" localSheetId="19" hidden="1">{#N/A,#N/A,FALSE,"Sheet1"}</definedName>
    <definedName name="___ko1" localSheetId="11" hidden="1">{#N/A,#N/A,FALSE,"Sheet1"}</definedName>
    <definedName name="___ko1" localSheetId="17" hidden="1">{#N/A,#N/A,FALSE,"Sheet1"}</definedName>
    <definedName name="___ko1" hidden="1">{#N/A,#N/A,FALSE,"Sheet1"}</definedName>
    <definedName name="___LWK1" localSheetId="19" hidden="1">{"'NPL @ 30 June 00'!$B$22"}</definedName>
    <definedName name="___LWK1" localSheetId="11" hidden="1">{"'NPL @ 30 June 00'!$B$22"}</definedName>
    <definedName name="___LWK1" localSheetId="17" hidden="1">{"'NPL @ 30 June 00'!$B$22"}</definedName>
    <definedName name="___LWK1" hidden="1">{"'NPL @ 30 June 00'!$B$22"}</definedName>
    <definedName name="___MAR10" localSheetId="19">#REF!</definedName>
    <definedName name="___MAR10" localSheetId="17">#REF!</definedName>
    <definedName name="___MAR10">#REF!</definedName>
    <definedName name="___MAY100000" localSheetId="19">#REF!</definedName>
    <definedName name="___MAY100000" localSheetId="17">#REF!</definedName>
    <definedName name="___MAY100000">#REF!</definedName>
    <definedName name="___min1" localSheetId="19" hidden="1">{"'Feb 99'!$A$1:$G$30"}</definedName>
    <definedName name="___min1" localSheetId="11" hidden="1">{"'Feb 99'!$A$1:$G$30"}</definedName>
    <definedName name="___min1" localSheetId="17" hidden="1">{"'Feb 99'!$A$1:$G$30"}</definedName>
    <definedName name="___min1" hidden="1">{"'Feb 99'!$A$1:$G$30"}</definedName>
    <definedName name="___min2" localSheetId="19" hidden="1">{"'Feb 99'!$A$1:$G$30"}</definedName>
    <definedName name="___min2" localSheetId="11" hidden="1">{"'Feb 99'!$A$1:$G$30"}</definedName>
    <definedName name="___min2" localSheetId="17" hidden="1">{"'Feb 99'!$A$1:$G$30"}</definedName>
    <definedName name="___min2" hidden="1">{"'Feb 99'!$A$1:$G$30"}</definedName>
    <definedName name="___o1" localSheetId="19" hidden="1">{#N/A,#N/A,FALSE,"Finanzplan";#N/A,#N/A,FALSE,"Bilanz";#N/A,#N/A,FALSE,"GuV"}</definedName>
    <definedName name="___o1" localSheetId="11" hidden="1">{#N/A,#N/A,FALSE,"Finanzplan";#N/A,#N/A,FALSE,"Bilanz";#N/A,#N/A,FALSE,"GuV"}</definedName>
    <definedName name="___o1" localSheetId="0" hidden="1">{#N/A,#N/A,FALSE,"Finanzplan";#N/A,#N/A,FALSE,"Bilanz";#N/A,#N/A,FALSE,"GuV"}</definedName>
    <definedName name="___o1" localSheetId="17" hidden="1">{#N/A,#N/A,FALSE,"Finanzplan";#N/A,#N/A,FALSE,"Bilanz";#N/A,#N/A,FALSE,"GuV"}</definedName>
    <definedName name="___o1" hidden="1">{#N/A,#N/A,FALSE,"Finanzplan";#N/A,#N/A,FALSE,"Bilanz";#N/A,#N/A,FALSE,"GuV"}</definedName>
    <definedName name="___O3" localSheetId="19" hidden="1">{#N/A,#N/A,FALSE,"Sheet1"}</definedName>
    <definedName name="___O3" localSheetId="11" hidden="1">{#N/A,#N/A,FALSE,"Sheet1"}</definedName>
    <definedName name="___O3" localSheetId="17" hidden="1">{#N/A,#N/A,FALSE,"Sheet1"}</definedName>
    <definedName name="___O3" hidden="1">{#N/A,#N/A,FALSE,"Sheet1"}</definedName>
    <definedName name="___O4" localSheetId="19" hidden="1">{#N/A,#N/A,FALSE,"Sheet1"}</definedName>
    <definedName name="___O4" localSheetId="11" hidden="1">{#N/A,#N/A,FALSE,"Sheet1"}</definedName>
    <definedName name="___O4" localSheetId="17" hidden="1">{#N/A,#N/A,FALSE,"Sheet1"}</definedName>
    <definedName name="___O4" hidden="1">{#N/A,#N/A,FALSE,"Sheet1"}</definedName>
    <definedName name="___ots1" localSheetId="19" hidden="1">{#VALUE!,#N/A,FALSE,0}</definedName>
    <definedName name="___ots1" localSheetId="11" hidden="1">{#VALUE!,#N/A,FALSE,0}</definedName>
    <definedName name="___ots1" localSheetId="17" hidden="1">{#VALUE!,#N/A,FALSE,0}</definedName>
    <definedName name="___ots1" hidden="1">{#VALUE!,#N/A,FALSE,0}</definedName>
    <definedName name="___pag23" localSheetId="19" hidden="1">{#N/A,#N/A,FALSE,"PIPE-FAC";#N/A,#N/A,FALSE,"PIPE-FAC"}</definedName>
    <definedName name="___pag23" localSheetId="11" hidden="1">{#N/A,#N/A,FALSE,"PIPE-FAC";#N/A,#N/A,FALSE,"PIPE-FAC"}</definedName>
    <definedName name="___pag23" localSheetId="17" hidden="1">{#N/A,#N/A,FALSE,"PIPE-FAC";#N/A,#N/A,FALSE,"PIPE-FAC"}</definedName>
    <definedName name="___pag23" hidden="1">{#N/A,#N/A,FALSE,"PIPE-FAC";#N/A,#N/A,FALSE,"PIPE-FAC"}</definedName>
    <definedName name="___pag231" localSheetId="19" hidden="1">{#N/A,#N/A,FALSE,"PIPE-FAC";#N/A,#N/A,FALSE,"PIPE-FAC"}</definedName>
    <definedName name="___pag231" localSheetId="11" hidden="1">{#N/A,#N/A,FALSE,"PIPE-FAC";#N/A,#N/A,FALSE,"PIPE-FAC"}</definedName>
    <definedName name="___pag231" localSheetId="17" hidden="1">{#N/A,#N/A,FALSE,"PIPE-FAC";#N/A,#N/A,FALSE,"PIPE-FAC"}</definedName>
    <definedName name="___pag231" hidden="1">{#N/A,#N/A,FALSE,"PIPE-FAC";#N/A,#N/A,FALSE,"PIPE-FAC"}</definedName>
    <definedName name="___pag232" localSheetId="19" hidden="1">{#N/A,#N/A,FALSE,"PIPE-FAC";#N/A,#N/A,FALSE,"PIPE-FAC"}</definedName>
    <definedName name="___pag232" localSheetId="11" hidden="1">{#N/A,#N/A,FALSE,"PIPE-FAC";#N/A,#N/A,FALSE,"PIPE-FAC"}</definedName>
    <definedName name="___pag232" localSheetId="17" hidden="1">{#N/A,#N/A,FALSE,"PIPE-FAC";#N/A,#N/A,FALSE,"PIPE-FAC"}</definedName>
    <definedName name="___pag232" hidden="1">{#N/A,#N/A,FALSE,"PIPE-FAC";#N/A,#N/A,FALSE,"PIPE-FAC"}</definedName>
    <definedName name="___Q2" localSheetId="19" hidden="1">{#N/A,#N/A,FALSE,"Sheet1"}</definedName>
    <definedName name="___Q2" localSheetId="11" hidden="1">{#N/A,#N/A,FALSE,"Sheet1"}</definedName>
    <definedName name="___Q2" localSheetId="17" hidden="1">{#N/A,#N/A,FALSE,"Sheet1"}</definedName>
    <definedName name="___Q2" hidden="1">{#N/A,#N/A,FALSE,"Sheet1"}</definedName>
    <definedName name="___sci1" localSheetId="19" hidden="1">{#N/A,#N/A,FALSE,"JOB TRACKING"}</definedName>
    <definedName name="___sci1" localSheetId="11" hidden="1">{#N/A,#N/A,FALSE,"JOB TRACKING"}</definedName>
    <definedName name="___sci1" localSheetId="17" hidden="1">{#N/A,#N/A,FALSE,"JOB TRACKING"}</definedName>
    <definedName name="___sci1" hidden="1">{#N/A,#N/A,FALSE,"JOB TRACKING"}</definedName>
    <definedName name="___T2" localSheetId="19" hidden="1">{#N/A,#N/A,FALSE,"Sheet1"}</definedName>
    <definedName name="___T2" localSheetId="11" hidden="1">{#N/A,#N/A,FALSE,"Sheet1"}</definedName>
    <definedName name="___T2" localSheetId="17" hidden="1">{#N/A,#N/A,FALSE,"Sheet1"}</definedName>
    <definedName name="___T2" hidden="1">{#N/A,#N/A,FALSE,"Sheet1"}</definedName>
    <definedName name="___thinkcellKKG62MjcAkO62sX62BttTQ" localSheetId="19" hidden="1">#REF!</definedName>
    <definedName name="___thinkcellKKG62MjcAkO62sX62BttTQ" localSheetId="17" hidden="1">#REF!</definedName>
    <definedName name="___thinkcellKKG62MjcAkO62sX62BttTQ" hidden="1">#REF!</definedName>
    <definedName name="___UB1" localSheetId="19" hidden="1">{"'Feb 99'!$A$1:$G$30"}</definedName>
    <definedName name="___UB1" localSheetId="11" hidden="1">{"'Feb 99'!$A$1:$G$30"}</definedName>
    <definedName name="___UB1" localSheetId="17" hidden="1">{"'Feb 99'!$A$1:$G$30"}</definedName>
    <definedName name="___UB1" hidden="1">{"'Feb 99'!$A$1:$G$30"}</definedName>
    <definedName name="___UB2" localSheetId="19" hidden="1">{"'Feb 99'!$A$1:$G$30"}</definedName>
    <definedName name="___UB2" localSheetId="11" hidden="1">{"'Feb 99'!$A$1:$G$30"}</definedName>
    <definedName name="___UB2" localSheetId="17" hidden="1">{"'Feb 99'!$A$1:$G$30"}</definedName>
    <definedName name="___UB2" hidden="1">{"'Feb 99'!$A$1:$G$30"}</definedName>
    <definedName name="___V1" localSheetId="19">#REF!</definedName>
    <definedName name="___V1" localSheetId="17">#REF!</definedName>
    <definedName name="___V1">#REF!</definedName>
    <definedName name="___V2" localSheetId="19">#REF!</definedName>
    <definedName name="___V2" localSheetId="17">#REF!</definedName>
    <definedName name="___V2">#REF!</definedName>
    <definedName name="___V3" localSheetId="19">#REF!</definedName>
    <definedName name="___V3" localSheetId="17">#REF!</definedName>
    <definedName name="___V3">#REF!</definedName>
    <definedName name="___w2" localSheetId="19" hidden="1">{"'Feb 99'!$A$1:$G$30"}</definedName>
    <definedName name="___w2" localSheetId="11" hidden="1">{"'Feb 99'!$A$1:$G$30"}</definedName>
    <definedName name="___w2" localSheetId="17" hidden="1">{"'Feb 99'!$A$1:$G$30"}</definedName>
    <definedName name="___w2" hidden="1">{"'Feb 99'!$A$1:$G$30"}</definedName>
    <definedName name="___x10" localSheetId="19" hidden="1">#REF!</definedName>
    <definedName name="___x10" localSheetId="17" hidden="1">#REF!</definedName>
    <definedName name="___x10" hidden="1">#REF!</definedName>
    <definedName name="___x11" localSheetId="19" hidden="1">#REF!</definedName>
    <definedName name="___x11" localSheetId="17" hidden="1">#REF!</definedName>
    <definedName name="___x11" hidden="1">#REF!</definedName>
    <definedName name="___x12" localSheetId="19" hidden="1">#REF!</definedName>
    <definedName name="___x12" localSheetId="17" hidden="1">#REF!</definedName>
    <definedName name="___x12" hidden="1">#REF!</definedName>
    <definedName name="___x13" localSheetId="19" hidden="1">#REF!</definedName>
    <definedName name="___x13" localSheetId="17" hidden="1">#REF!</definedName>
    <definedName name="___x13" hidden="1">#REF!</definedName>
    <definedName name="___x14" localSheetId="19" hidden="1">#REF!</definedName>
    <definedName name="___x14" localSheetId="17" hidden="1">#REF!</definedName>
    <definedName name="___x14" hidden="1">#REF!</definedName>
    <definedName name="___x15" localSheetId="19" hidden="1">#REF!</definedName>
    <definedName name="___x15" localSheetId="17" hidden="1">#REF!</definedName>
    <definedName name="___x15" hidden="1">#REF!</definedName>
    <definedName name="___x16" localSheetId="19" hidden="1">#REF!</definedName>
    <definedName name="___x16" localSheetId="17" hidden="1">#REF!</definedName>
    <definedName name="___x16" hidden="1">#REF!</definedName>
    <definedName name="___x17" localSheetId="19" hidden="1">#REF!</definedName>
    <definedName name="___x17" localSheetId="17" hidden="1">#REF!</definedName>
    <definedName name="___x17" hidden="1">#REF!</definedName>
    <definedName name="___x2" localSheetId="19" hidden="1">#REF!</definedName>
    <definedName name="___x2" localSheetId="17" hidden="1">#REF!</definedName>
    <definedName name="___x2" hidden="1">#REF!</definedName>
    <definedName name="___x3" localSheetId="19" hidden="1">#REF!</definedName>
    <definedName name="___x3" localSheetId="17" hidden="1">#REF!</definedName>
    <definedName name="___x3" hidden="1">#REF!</definedName>
    <definedName name="___x4" localSheetId="19" hidden="1">#REF!</definedName>
    <definedName name="___x4" localSheetId="17" hidden="1">#REF!</definedName>
    <definedName name="___x4" hidden="1">#REF!</definedName>
    <definedName name="___x5" localSheetId="19" hidden="1">#REF!</definedName>
    <definedName name="___x5" localSheetId="17" hidden="1">#REF!</definedName>
    <definedName name="___x5" hidden="1">#REF!</definedName>
    <definedName name="___x6" localSheetId="19" hidden="1">#REF!</definedName>
    <definedName name="___x6" localSheetId="17" hidden="1">#REF!</definedName>
    <definedName name="___x6" hidden="1">#REF!</definedName>
    <definedName name="___x7" localSheetId="19" hidden="1">#REF!</definedName>
    <definedName name="___x7" localSheetId="17" hidden="1">#REF!</definedName>
    <definedName name="___x7" hidden="1">#REF!</definedName>
    <definedName name="___x8" localSheetId="19" hidden="1">#REF!</definedName>
    <definedName name="___x8" localSheetId="17" hidden="1">#REF!</definedName>
    <definedName name="___x8" hidden="1">#REF!</definedName>
    <definedName name="___x9" localSheetId="19" hidden="1">#REF!</definedName>
    <definedName name="___x9" localSheetId="17" hidden="1">#REF!</definedName>
    <definedName name="___x9" hidden="1">#REF!</definedName>
    <definedName name="___xx2" localSheetId="19" hidden="1">#REF!</definedName>
    <definedName name="___xx2" localSheetId="17" hidden="1">#REF!</definedName>
    <definedName name="___xx2" hidden="1">#REF!</definedName>
    <definedName name="__1__123Graph_ACHART_1" localSheetId="19" hidden="1">#REF!</definedName>
    <definedName name="__1__123Graph_ACHART_1" localSheetId="17" hidden="1">#REF!</definedName>
    <definedName name="__1__123Graph_ACHART_1" hidden="1">#REF!</definedName>
    <definedName name="__10__123Graph_XCHART_1" localSheetId="19" hidden="1">#REF!</definedName>
    <definedName name="__10__123Graph_XCHART_1" localSheetId="17" hidden="1">#REF!</definedName>
    <definedName name="__10__123Graph_XCHART_1" hidden="1">#REF!</definedName>
    <definedName name="__11_0__123Grap" localSheetId="19" hidden="1">#REF!</definedName>
    <definedName name="__11_0__123Grap" localSheetId="17" hidden="1">#REF!</definedName>
    <definedName name="__11_0__123Grap" hidden="1">#REF!</definedName>
    <definedName name="__12_0__123Grap" localSheetId="19" hidden="1">#REF!</definedName>
    <definedName name="__12_0__123Grap" localSheetId="17" hidden="1">#REF!</definedName>
    <definedName name="__12_0__123Grap" hidden="1">#REF!</definedName>
    <definedName name="__123Graph_A" localSheetId="19" hidden="1">'[1]#¡REF'!#REF!</definedName>
    <definedName name="__123Graph_A" localSheetId="17" hidden="1">#REF!</definedName>
    <definedName name="__123Graph_A" hidden="1">#REF!</definedName>
    <definedName name="__123Graph_ACHART1" localSheetId="19" hidden="1">#REF!</definedName>
    <definedName name="__123Graph_ACHART1" localSheetId="17" hidden="1">#REF!</definedName>
    <definedName name="__123Graph_ACHART1" hidden="1">#REF!</definedName>
    <definedName name="__123Graph_ACHART10" localSheetId="19" hidden="1">#REF!</definedName>
    <definedName name="__123Graph_ACHART10" localSheetId="17" hidden="1">#REF!</definedName>
    <definedName name="__123Graph_ACHART10" hidden="1">#REF!</definedName>
    <definedName name="__123Graph_ACHART11" localSheetId="19" hidden="1">#REF!</definedName>
    <definedName name="__123Graph_ACHART11" localSheetId="17" hidden="1">#REF!</definedName>
    <definedName name="__123Graph_ACHART11" hidden="1">#REF!</definedName>
    <definedName name="__123Graph_ACHART12" localSheetId="19" hidden="1">#REF!</definedName>
    <definedName name="__123Graph_ACHART12" localSheetId="17" hidden="1">#REF!</definedName>
    <definedName name="__123Graph_ACHART12" hidden="1">#REF!</definedName>
    <definedName name="__123Graph_ACHART13" localSheetId="19" hidden="1">#REF!</definedName>
    <definedName name="__123Graph_ACHART13" localSheetId="17" hidden="1">#REF!</definedName>
    <definedName name="__123Graph_ACHART13" hidden="1">#REF!</definedName>
    <definedName name="__123Graph_ACHART14" localSheetId="19" hidden="1">#REF!</definedName>
    <definedName name="__123Graph_ACHART14" localSheetId="17" hidden="1">#REF!</definedName>
    <definedName name="__123Graph_ACHART14" hidden="1">#REF!</definedName>
    <definedName name="__123Graph_ACHART15" localSheetId="19" hidden="1">#REF!</definedName>
    <definedName name="__123Graph_ACHART15" localSheetId="17" hidden="1">#REF!</definedName>
    <definedName name="__123Graph_ACHART15" hidden="1">#REF!</definedName>
    <definedName name="__123Graph_ACHART16" localSheetId="19" hidden="1">#REF!</definedName>
    <definedName name="__123Graph_ACHART16" localSheetId="17" hidden="1">#REF!</definedName>
    <definedName name="__123Graph_ACHART16" hidden="1">#REF!</definedName>
    <definedName name="__123Graph_ACHART17" localSheetId="19" hidden="1">#REF!</definedName>
    <definedName name="__123Graph_ACHART17" localSheetId="17" hidden="1">#REF!</definedName>
    <definedName name="__123Graph_ACHART17" hidden="1">#REF!</definedName>
    <definedName name="__123Graph_ACHART18" localSheetId="19" hidden="1">#REF!</definedName>
    <definedName name="__123Graph_ACHART18" localSheetId="17" hidden="1">#REF!</definedName>
    <definedName name="__123Graph_ACHART18" hidden="1">#REF!</definedName>
    <definedName name="__123Graph_ACHART19" localSheetId="19" hidden="1">#REF!</definedName>
    <definedName name="__123Graph_ACHART19" localSheetId="17" hidden="1">#REF!</definedName>
    <definedName name="__123Graph_ACHART19" hidden="1">#REF!</definedName>
    <definedName name="__123Graph_ACHART2" localSheetId="19" hidden="1">#REF!</definedName>
    <definedName name="__123Graph_ACHART2" localSheetId="17" hidden="1">#REF!</definedName>
    <definedName name="__123Graph_ACHART2" hidden="1">#REF!</definedName>
    <definedName name="__123Graph_ACHART20" localSheetId="19" hidden="1">#REF!</definedName>
    <definedName name="__123Graph_ACHART20" localSheetId="17" hidden="1">#REF!</definedName>
    <definedName name="__123Graph_ACHART20" hidden="1">#REF!</definedName>
    <definedName name="__123Graph_ACHART21" localSheetId="19" hidden="1">#REF!</definedName>
    <definedName name="__123Graph_ACHART21" localSheetId="17" hidden="1">#REF!</definedName>
    <definedName name="__123Graph_ACHART21" hidden="1">#REF!</definedName>
    <definedName name="__123Graph_ACHART22" localSheetId="19" hidden="1">#REF!</definedName>
    <definedName name="__123Graph_ACHART22" localSheetId="17" hidden="1">#REF!</definedName>
    <definedName name="__123Graph_ACHART22" hidden="1">#REF!</definedName>
    <definedName name="__123Graph_ACHART3" localSheetId="19" hidden="1">#REF!</definedName>
    <definedName name="__123Graph_ACHART3" localSheetId="17" hidden="1">#REF!</definedName>
    <definedName name="__123Graph_ACHART3" hidden="1">#REF!</definedName>
    <definedName name="__123Graph_ACHART4" localSheetId="19" hidden="1">#REF!</definedName>
    <definedName name="__123Graph_ACHART4" localSheetId="17" hidden="1">#REF!</definedName>
    <definedName name="__123Graph_ACHART4" hidden="1">#REF!</definedName>
    <definedName name="__123Graph_ACHART5" localSheetId="19" hidden="1">#REF!</definedName>
    <definedName name="__123Graph_ACHART5" localSheetId="17" hidden="1">#REF!</definedName>
    <definedName name="__123Graph_ACHART5" hidden="1">#REF!</definedName>
    <definedName name="__123Graph_ACHART6" localSheetId="19" hidden="1">#REF!</definedName>
    <definedName name="__123Graph_ACHART6" localSheetId="17" hidden="1">#REF!</definedName>
    <definedName name="__123Graph_ACHART6" hidden="1">#REF!</definedName>
    <definedName name="__123Graph_ACHART7" localSheetId="19" hidden="1">#REF!</definedName>
    <definedName name="__123Graph_ACHART7" localSheetId="17" hidden="1">#REF!</definedName>
    <definedName name="__123Graph_ACHART7" hidden="1">#REF!</definedName>
    <definedName name="__123Graph_ACHART8" localSheetId="19" hidden="1">#REF!</definedName>
    <definedName name="__123Graph_ACHART8" localSheetId="17" hidden="1">#REF!</definedName>
    <definedName name="__123Graph_ACHART8" hidden="1">#REF!</definedName>
    <definedName name="__123Graph_ACHART9" localSheetId="19" hidden="1">#REF!</definedName>
    <definedName name="__123Graph_ACHART9" localSheetId="17" hidden="1">#REF!</definedName>
    <definedName name="__123Graph_ACHART9" hidden="1">#REF!</definedName>
    <definedName name="__123Graph_ACOAL" localSheetId="19" hidden="1">#REF!</definedName>
    <definedName name="__123Graph_ACOAL" localSheetId="17" hidden="1">#REF!</definedName>
    <definedName name="__123Graph_ACOAL" hidden="1">#REF!</definedName>
    <definedName name="__123Graph_ACSOLG" localSheetId="19" hidden="1">#REF!</definedName>
    <definedName name="__123Graph_ACSOLG" localSheetId="17" hidden="1">#REF!</definedName>
    <definedName name="__123Graph_ACSOLG" hidden="1">#REF!</definedName>
    <definedName name="__123Graph_AFIX_CAP" localSheetId="19" hidden="1">#REF!</definedName>
    <definedName name="__123Graph_AFIX_CAP" localSheetId="17" hidden="1">#REF!</definedName>
    <definedName name="__123Graph_AFIX_CAP" hidden="1">#REF!</definedName>
    <definedName name="__123Graph_AGraph17" localSheetId="19" hidden="1">#REF!</definedName>
    <definedName name="__123Graph_AGraph17" localSheetId="15" hidden="1">#REF!</definedName>
    <definedName name="__123Graph_AGraph17" localSheetId="17" hidden="1">#REF!</definedName>
    <definedName name="__123Graph_AGraph17" hidden="1">#REF!</definedName>
    <definedName name="__123Graph_AMOCLG" localSheetId="19" hidden="1">#REF!</definedName>
    <definedName name="__123Graph_AMOCLG" localSheetId="17" hidden="1">#REF!</definedName>
    <definedName name="__123Graph_AMOCLG" hidden="1">#REF!</definedName>
    <definedName name="__123Graph_ANCF" localSheetId="19" hidden="1">#REF!</definedName>
    <definedName name="__123Graph_ANCF" localSheetId="17" hidden="1">#REF!</definedName>
    <definedName name="__123Graph_ANCF" hidden="1">#REF!</definedName>
    <definedName name="__123Graph_ANPV_CAPACITY" localSheetId="19" hidden="1">#REF!</definedName>
    <definedName name="__123Graph_ANPV_CAPACITY" localSheetId="17" hidden="1">#REF!</definedName>
    <definedName name="__123Graph_ANPV_CAPACITY" hidden="1">#REF!</definedName>
    <definedName name="__123Graph_AOVERHAUL" localSheetId="19" hidden="1">#REF!</definedName>
    <definedName name="__123Graph_AOVERHAUL" localSheetId="17" hidden="1">#REF!</definedName>
    <definedName name="__123Graph_AOVERHAUL" hidden="1">#REF!</definedName>
    <definedName name="__123Graph_APLANTA" localSheetId="19" hidden="1">#REF!</definedName>
    <definedName name="__123Graph_APLANTA" localSheetId="17" hidden="1">#REF!</definedName>
    <definedName name="__123Graph_APLANTA" hidden="1">#REF!</definedName>
    <definedName name="__123Graph_ARA1007" localSheetId="19" hidden="1">#REF!</definedName>
    <definedName name="__123Graph_ARA1007" localSheetId="17" hidden="1">#REF!</definedName>
    <definedName name="__123Graph_ARA1007" hidden="1">#REF!</definedName>
    <definedName name="__123Graph_ASLIDE17" localSheetId="19" hidden="1">#REF!</definedName>
    <definedName name="__123Graph_ASLIDE17" localSheetId="17" hidden="1">#REF!</definedName>
    <definedName name="__123Graph_ASLIDE17" hidden="1">#REF!</definedName>
    <definedName name="__123Graph_ASLIDEIII15" localSheetId="19" hidden="1">#REF!</definedName>
    <definedName name="__123Graph_ASLIDEIII15" localSheetId="17" hidden="1">#REF!</definedName>
    <definedName name="__123Graph_ASLIDEIII15" hidden="1">#REF!</definedName>
    <definedName name="__123Graph_ASLIDEIII25" localSheetId="19" hidden="1">#REF!</definedName>
    <definedName name="__123Graph_ASLIDEIII25" localSheetId="17" hidden="1">#REF!</definedName>
    <definedName name="__123Graph_ASLIDEIII25" hidden="1">#REF!</definedName>
    <definedName name="__123Graph_ASLIDEIII26" localSheetId="19" hidden="1">#REF!</definedName>
    <definedName name="__123Graph_ASLIDEIII26" localSheetId="17" hidden="1">#REF!</definedName>
    <definedName name="__123Graph_ASLIDEIII26" hidden="1">#REF!</definedName>
    <definedName name="__123Graph_ATIPO1" localSheetId="19" hidden="1">#REF!</definedName>
    <definedName name="__123Graph_ATIPO1" localSheetId="17" hidden="1">#REF!</definedName>
    <definedName name="__123Graph_ATIPO1" hidden="1">#REF!</definedName>
    <definedName name="__123Graph_AVAR_ENG" localSheetId="19" hidden="1">#REF!</definedName>
    <definedName name="__123Graph_AVAR_ENG" localSheetId="17" hidden="1">#REF!</definedName>
    <definedName name="__123Graph_AVAR_ENG" hidden="1">#REF!</definedName>
    <definedName name="__123Graph_AYIELD1" localSheetId="19" hidden="1">#REF!</definedName>
    <definedName name="__123Graph_AYIELD1" localSheetId="17" hidden="1">#REF!</definedName>
    <definedName name="__123Graph_AYIELD1" hidden="1">#REF!</definedName>
    <definedName name="__123Graph_B" localSheetId="19" hidden="1">#REF!</definedName>
    <definedName name="__123Graph_B" localSheetId="17" hidden="1">#REF!</definedName>
    <definedName name="__123Graph_B" hidden="1">#REF!</definedName>
    <definedName name="__123Graph_BCHART1" localSheetId="19" hidden="1">#REF!</definedName>
    <definedName name="__123Graph_BCHART1" localSheetId="17" hidden="1">#REF!</definedName>
    <definedName name="__123Graph_BCHART1" hidden="1">#REF!</definedName>
    <definedName name="__123Graph_BCHART10" localSheetId="19" hidden="1">#REF!</definedName>
    <definedName name="__123Graph_BCHART10" localSheetId="17" hidden="1">#REF!</definedName>
    <definedName name="__123Graph_BCHART10" hidden="1">#REF!</definedName>
    <definedName name="__123Graph_BCHART11" localSheetId="19" hidden="1">#REF!</definedName>
    <definedName name="__123Graph_BCHART11" localSheetId="17" hidden="1">#REF!</definedName>
    <definedName name="__123Graph_BCHART11" hidden="1">#REF!</definedName>
    <definedName name="__123Graph_BCHART12" localSheetId="19" hidden="1">#REF!</definedName>
    <definedName name="__123Graph_BCHART12" localSheetId="17" hidden="1">#REF!</definedName>
    <definedName name="__123Graph_BCHART12" hidden="1">#REF!</definedName>
    <definedName name="__123Graph_BCHART13" localSheetId="19" hidden="1">#REF!</definedName>
    <definedName name="__123Graph_BCHART13" localSheetId="17" hidden="1">#REF!</definedName>
    <definedName name="__123Graph_BCHART13" hidden="1">#REF!</definedName>
    <definedName name="__123Graph_BCHART14" localSheetId="19" hidden="1">#REF!</definedName>
    <definedName name="__123Graph_BCHART14" localSheetId="17" hidden="1">#REF!</definedName>
    <definedName name="__123Graph_BCHART14" hidden="1">#REF!</definedName>
    <definedName name="__123Graph_BCHART15" localSheetId="19" hidden="1">#REF!</definedName>
    <definedName name="__123Graph_BCHART15" localSheetId="17" hidden="1">#REF!</definedName>
    <definedName name="__123Graph_BCHART15" hidden="1">#REF!</definedName>
    <definedName name="__123Graph_BCHART16" localSheetId="19" hidden="1">#REF!</definedName>
    <definedName name="__123Graph_BCHART16" localSheetId="17" hidden="1">#REF!</definedName>
    <definedName name="__123Graph_BCHART16" hidden="1">#REF!</definedName>
    <definedName name="__123Graph_BCHART17" localSheetId="19" hidden="1">#REF!</definedName>
    <definedName name="__123Graph_BCHART17" localSheetId="17" hidden="1">#REF!</definedName>
    <definedName name="__123Graph_BCHART17" hidden="1">#REF!</definedName>
    <definedName name="__123Graph_BCHART18" localSheetId="19" hidden="1">#REF!</definedName>
    <definedName name="__123Graph_BCHART18" localSheetId="17" hidden="1">#REF!</definedName>
    <definedName name="__123Graph_BCHART18" hidden="1">#REF!</definedName>
    <definedName name="__123Graph_BCHART19" localSheetId="19" hidden="1">#REF!</definedName>
    <definedName name="__123Graph_BCHART19" localSheetId="17" hidden="1">#REF!</definedName>
    <definedName name="__123Graph_BCHART19" hidden="1">#REF!</definedName>
    <definedName name="__123Graph_BCHART2" localSheetId="19" hidden="1">#REF!</definedName>
    <definedName name="__123Graph_BCHART2" localSheetId="17" hidden="1">#REF!</definedName>
    <definedName name="__123Graph_BCHART2" hidden="1">#REF!</definedName>
    <definedName name="__123Graph_BCHART20" localSheetId="19" hidden="1">#REF!</definedName>
    <definedName name="__123Graph_BCHART20" localSheetId="17" hidden="1">#REF!</definedName>
    <definedName name="__123Graph_BCHART20" hidden="1">#REF!</definedName>
    <definedName name="__123Graph_BCHART22" localSheetId="19" hidden="1">#REF!</definedName>
    <definedName name="__123Graph_BCHART22" localSheetId="17" hidden="1">#REF!</definedName>
    <definedName name="__123Graph_BCHART22" hidden="1">#REF!</definedName>
    <definedName name="__123Graph_BCHART3" localSheetId="19" hidden="1">#REF!</definedName>
    <definedName name="__123Graph_BCHART3" localSheetId="17" hidden="1">#REF!</definedName>
    <definedName name="__123Graph_BCHART3" hidden="1">#REF!</definedName>
    <definedName name="__123Graph_BCHART4" localSheetId="19" hidden="1">#REF!</definedName>
    <definedName name="__123Graph_BCHART4" localSheetId="17" hidden="1">#REF!</definedName>
    <definedName name="__123Graph_BCHART4" hidden="1">#REF!</definedName>
    <definedName name="__123Graph_BCHART6" localSheetId="19" hidden="1">#REF!</definedName>
    <definedName name="__123Graph_BCHART6" localSheetId="17" hidden="1">#REF!</definedName>
    <definedName name="__123Graph_BCHART6" hidden="1">#REF!</definedName>
    <definedName name="__123Graph_BCHART7" localSheetId="19" hidden="1">#REF!</definedName>
    <definedName name="__123Graph_BCHART7" localSheetId="17" hidden="1">#REF!</definedName>
    <definedName name="__123Graph_BCHART7" hidden="1">#REF!</definedName>
    <definedName name="__123Graph_BCHART8" localSheetId="19" hidden="1">#REF!</definedName>
    <definedName name="__123Graph_BCHART8" localSheetId="17" hidden="1">#REF!</definedName>
    <definedName name="__123Graph_BCHART8" hidden="1">#REF!</definedName>
    <definedName name="__123Graph_BCHART9" localSheetId="19" hidden="1">#REF!</definedName>
    <definedName name="__123Graph_BCHART9" localSheetId="17" hidden="1">#REF!</definedName>
    <definedName name="__123Graph_BCHART9" hidden="1">#REF!</definedName>
    <definedName name="__123Graph_BCOAL" localSheetId="19" hidden="1">#REF!</definedName>
    <definedName name="__123Graph_BCOAL" localSheetId="17" hidden="1">#REF!</definedName>
    <definedName name="__123Graph_BCOAL" hidden="1">#REF!</definedName>
    <definedName name="__123Graph_BCSOLG" localSheetId="19" hidden="1">#REF!</definedName>
    <definedName name="__123Graph_BCSOLG" localSheetId="17" hidden="1">#REF!</definedName>
    <definedName name="__123Graph_BCSOLG" hidden="1">#REF!</definedName>
    <definedName name="__123Graph_BFIX_CAP" localSheetId="19" hidden="1">#REF!</definedName>
    <definedName name="__123Graph_BFIX_CAP" localSheetId="17" hidden="1">#REF!</definedName>
    <definedName name="__123Graph_BFIX_CAP" hidden="1">#REF!</definedName>
    <definedName name="__123Graph_BGDPTRKRTM" localSheetId="19" hidden="1">#REF!</definedName>
    <definedName name="__123Graph_BGDPTRKRTM" localSheetId="17" hidden="1">#REF!</definedName>
    <definedName name="__123Graph_BGDPTRKRTM" hidden="1">#REF!</definedName>
    <definedName name="__123Graph_BGraph17" localSheetId="19" hidden="1">#REF!</definedName>
    <definedName name="__123Graph_BGraph17" localSheetId="15" hidden="1">#REF!</definedName>
    <definedName name="__123Graph_BGraph17" localSheetId="17" hidden="1">#REF!</definedName>
    <definedName name="__123Graph_BGraph17" hidden="1">#REF!</definedName>
    <definedName name="__123Graph_BMOCLG" localSheetId="19" hidden="1">#REF!</definedName>
    <definedName name="__123Graph_BMOCLG" localSheetId="17" hidden="1">#REF!</definedName>
    <definedName name="__123Graph_BMOCLG" hidden="1">#REF!</definedName>
    <definedName name="__123Graph_BNCF" localSheetId="19" hidden="1">#REF!</definedName>
    <definedName name="__123Graph_BNCF" localSheetId="17" hidden="1">#REF!</definedName>
    <definedName name="__123Graph_BNCF" hidden="1">#REF!</definedName>
    <definedName name="__123Graph_BNPV_CAPACITY" localSheetId="19" hidden="1">#REF!</definedName>
    <definedName name="__123Graph_BNPV_CAPACITY" localSheetId="17" hidden="1">#REF!</definedName>
    <definedName name="__123Graph_BNPV_CAPACITY" hidden="1">#REF!</definedName>
    <definedName name="__123Graph_BOVERHAUL" localSheetId="19" hidden="1">#REF!</definedName>
    <definedName name="__123Graph_BOVERHAUL" localSheetId="17" hidden="1">#REF!</definedName>
    <definedName name="__123Graph_BOVERHAUL" hidden="1">#REF!</definedName>
    <definedName name="__123Graph_BRA1007" localSheetId="19" hidden="1">#REF!</definedName>
    <definedName name="__123Graph_BRA1007" localSheetId="17" hidden="1">#REF!</definedName>
    <definedName name="__123Graph_BRA1007" hidden="1">#REF!</definedName>
    <definedName name="__123Graph_BSLIDE17" localSheetId="19" hidden="1">#REF!</definedName>
    <definedName name="__123Graph_BSLIDE17" localSheetId="17" hidden="1">#REF!</definedName>
    <definedName name="__123Graph_BSLIDE17" hidden="1">#REF!</definedName>
    <definedName name="__123Graph_BSLIDEIII15" localSheetId="19" hidden="1">#REF!</definedName>
    <definedName name="__123Graph_BSLIDEIII15" localSheetId="17" hidden="1">#REF!</definedName>
    <definedName name="__123Graph_BSLIDEIII15" hidden="1">#REF!</definedName>
    <definedName name="__123Graph_BSLIDEIII25" localSheetId="19" hidden="1">#REF!</definedName>
    <definedName name="__123Graph_BSLIDEIII25" localSheetId="17" hidden="1">#REF!</definedName>
    <definedName name="__123Graph_BSLIDEIII25" hidden="1">#REF!</definedName>
    <definedName name="__123Graph_BSLIDEIII26" localSheetId="19" hidden="1">#REF!</definedName>
    <definedName name="__123Graph_BSLIDEIII26" localSheetId="17" hidden="1">#REF!</definedName>
    <definedName name="__123Graph_BSLIDEIII26" hidden="1">#REF!</definedName>
    <definedName name="__123Graph_BVAR_ENG" localSheetId="19" hidden="1">#REF!</definedName>
    <definedName name="__123Graph_BVAR_ENG" localSheetId="17" hidden="1">#REF!</definedName>
    <definedName name="__123Graph_BVAR_ENG" hidden="1">#REF!</definedName>
    <definedName name="__123Graph_BYIELD1" localSheetId="19" hidden="1">#REF!</definedName>
    <definedName name="__123Graph_BYIELD1" localSheetId="17" hidden="1">#REF!</definedName>
    <definedName name="__123Graph_BYIELD1" hidden="1">#REF!</definedName>
    <definedName name="__123Graph_C" localSheetId="19" hidden="1">#REF!</definedName>
    <definedName name="__123Graph_C" localSheetId="17" hidden="1">#REF!</definedName>
    <definedName name="__123Graph_C" hidden="1">#REF!</definedName>
    <definedName name="__123Graph_CCHART1" localSheetId="19" hidden="1">#REF!</definedName>
    <definedName name="__123Graph_CCHART1" localSheetId="17" hidden="1">#REF!</definedName>
    <definedName name="__123Graph_CCHART1" hidden="1">#REF!</definedName>
    <definedName name="__123Graph_CCHART10" localSheetId="19" hidden="1">#REF!</definedName>
    <definedName name="__123Graph_CCHART10" localSheetId="17" hidden="1">#REF!</definedName>
    <definedName name="__123Graph_CCHART10" hidden="1">#REF!</definedName>
    <definedName name="__123Graph_CCHART11" localSheetId="19" hidden="1">#REF!</definedName>
    <definedName name="__123Graph_CCHART11" localSheetId="17" hidden="1">#REF!</definedName>
    <definedName name="__123Graph_CCHART11" hidden="1">#REF!</definedName>
    <definedName name="__123Graph_CCHART14" localSheetId="19" hidden="1">#REF!</definedName>
    <definedName name="__123Graph_CCHART14" localSheetId="17" hidden="1">#REF!</definedName>
    <definedName name="__123Graph_CCHART14" hidden="1">#REF!</definedName>
    <definedName name="__123Graph_CCHART15" localSheetId="19" hidden="1">#REF!</definedName>
    <definedName name="__123Graph_CCHART15" localSheetId="17" hidden="1">#REF!</definedName>
    <definedName name="__123Graph_CCHART15" hidden="1">#REF!</definedName>
    <definedName name="__123Graph_CCHART2" localSheetId="19" hidden="1">#REF!</definedName>
    <definedName name="__123Graph_CCHART2" localSheetId="17" hidden="1">#REF!</definedName>
    <definedName name="__123Graph_CCHART2" hidden="1">#REF!</definedName>
    <definedName name="__123Graph_CCHART22" localSheetId="19" hidden="1">#REF!</definedName>
    <definedName name="__123Graph_CCHART22" localSheetId="17" hidden="1">#REF!</definedName>
    <definedName name="__123Graph_CCHART22" hidden="1">#REF!</definedName>
    <definedName name="__123Graph_CCHART3" localSheetId="19" hidden="1">#REF!</definedName>
    <definedName name="__123Graph_CCHART3" localSheetId="17" hidden="1">#REF!</definedName>
    <definedName name="__123Graph_CCHART3" hidden="1">#REF!</definedName>
    <definedName name="__123Graph_CCHART6" localSheetId="19" hidden="1">#REF!</definedName>
    <definedName name="__123Graph_CCHART6" localSheetId="17" hidden="1">#REF!</definedName>
    <definedName name="__123Graph_CCHART6" hidden="1">#REF!</definedName>
    <definedName name="__123Graph_CCHART7" localSheetId="19" hidden="1">#REF!</definedName>
    <definedName name="__123Graph_CCHART7" localSheetId="17" hidden="1">#REF!</definedName>
    <definedName name="__123Graph_CCHART7" hidden="1">#REF!</definedName>
    <definedName name="__123Graph_CCHART8" localSheetId="19" hidden="1">#REF!</definedName>
    <definedName name="__123Graph_CCHART8" localSheetId="17" hidden="1">#REF!</definedName>
    <definedName name="__123Graph_CCHART8" hidden="1">#REF!</definedName>
    <definedName name="__123Graph_CCOAL" localSheetId="19" hidden="1">#REF!</definedName>
    <definedName name="__123Graph_CCOAL" localSheetId="17" hidden="1">#REF!</definedName>
    <definedName name="__123Graph_CCOAL" hidden="1">#REF!</definedName>
    <definedName name="__123Graph_CCSOLG" localSheetId="19" hidden="1">#REF!</definedName>
    <definedName name="__123Graph_CCSOLG" localSheetId="17" hidden="1">#REF!</definedName>
    <definedName name="__123Graph_CCSOLG" hidden="1">#REF!</definedName>
    <definedName name="__123Graph_CFIX_CAP" localSheetId="19" hidden="1">#REF!</definedName>
    <definedName name="__123Graph_CFIX_CAP" localSheetId="17" hidden="1">#REF!</definedName>
    <definedName name="__123Graph_CFIX_CAP" hidden="1">#REF!</definedName>
    <definedName name="__123Graph_CGraph17" localSheetId="19" hidden="1">#REF!</definedName>
    <definedName name="__123Graph_CGraph17" localSheetId="15" hidden="1">#REF!</definedName>
    <definedName name="__123Graph_CGraph17" localSheetId="17" hidden="1">#REF!</definedName>
    <definedName name="__123Graph_CGraph17" hidden="1">#REF!</definedName>
    <definedName name="__123Graph_CINDICES" localSheetId="19" hidden="1">#REF!</definedName>
    <definedName name="__123Graph_CINDICES" localSheetId="17" hidden="1">#REF!</definedName>
    <definedName name="__123Graph_CINDICES" hidden="1">#REF!</definedName>
    <definedName name="__123Graph_CMOCLG" localSheetId="19" hidden="1">#REF!</definedName>
    <definedName name="__123Graph_CMOCLG" localSheetId="17" hidden="1">#REF!</definedName>
    <definedName name="__123Graph_CMOCLG" hidden="1">#REF!</definedName>
    <definedName name="__123Graph_CNPV_CAPACITY" localSheetId="19" hidden="1">#REF!</definedName>
    <definedName name="__123Graph_CNPV_CAPACITY" localSheetId="17" hidden="1">#REF!</definedName>
    <definedName name="__123Graph_CNPV_CAPACITY" hidden="1">#REF!</definedName>
    <definedName name="__123Graph_COILDIA" localSheetId="19" hidden="1">#REF!</definedName>
    <definedName name="__123Graph_COILDIA" localSheetId="17" hidden="1">#REF!</definedName>
    <definedName name="__123Graph_COILDIA" hidden="1">#REF!</definedName>
    <definedName name="__123Graph_COVERHAUL" localSheetId="19" hidden="1">#REF!</definedName>
    <definedName name="__123Graph_COVERHAUL" localSheetId="17" hidden="1">#REF!</definedName>
    <definedName name="__123Graph_COVERHAUL" hidden="1">#REF!</definedName>
    <definedName name="__123Graph_CSLIDEIII25" localSheetId="19" hidden="1">#REF!</definedName>
    <definedName name="__123Graph_CSLIDEIII25" localSheetId="17" hidden="1">#REF!</definedName>
    <definedName name="__123Graph_CSLIDEIII25" hidden="1">#REF!</definedName>
    <definedName name="__123Graph_CSLIDEIII26" localSheetId="19" hidden="1">#REF!</definedName>
    <definedName name="__123Graph_CSLIDEIII26" localSheetId="17" hidden="1">#REF!</definedName>
    <definedName name="__123Graph_CSLIDEIII26" hidden="1">#REF!</definedName>
    <definedName name="__123Graph_D" localSheetId="19" hidden="1">[2]Infoprod!#REF!</definedName>
    <definedName name="__123Graph_D" localSheetId="17" hidden="1">#REF!</definedName>
    <definedName name="__123Graph_D" hidden="1">#REF!</definedName>
    <definedName name="__123Graph_DCHART10" localSheetId="19" hidden="1">#REF!</definedName>
    <definedName name="__123Graph_DCHART10" localSheetId="17" hidden="1">#REF!</definedName>
    <definedName name="__123Graph_DCHART10" hidden="1">#REF!</definedName>
    <definedName name="__123Graph_DCHART14" localSheetId="19" hidden="1">#REF!</definedName>
    <definedName name="__123Graph_DCHART14" localSheetId="17" hidden="1">#REF!</definedName>
    <definedName name="__123Graph_DCHART14" hidden="1">#REF!</definedName>
    <definedName name="__123Graph_DCOAL" localSheetId="19" hidden="1">#REF!</definedName>
    <definedName name="__123Graph_DCOAL" localSheetId="17" hidden="1">#REF!</definedName>
    <definedName name="__123Graph_DCOAL" hidden="1">#REF!</definedName>
    <definedName name="__123Graph_DCSOLG" localSheetId="19" hidden="1">#REF!</definedName>
    <definedName name="__123Graph_DCSOLG" localSheetId="17" hidden="1">#REF!</definedName>
    <definedName name="__123Graph_DCSOLG" hidden="1">#REF!</definedName>
    <definedName name="__123Graph_DFIX_CAP" localSheetId="19" hidden="1">#REF!</definedName>
    <definedName name="__123Graph_DFIX_CAP" localSheetId="17" hidden="1">#REF!</definedName>
    <definedName name="__123Graph_DFIX_CAP" hidden="1">#REF!</definedName>
    <definedName name="__123Graph_DGraph17" localSheetId="19" hidden="1">#REF!</definedName>
    <definedName name="__123Graph_DGraph17" localSheetId="15" hidden="1">#REF!</definedName>
    <definedName name="__123Graph_DGraph17" localSheetId="17" hidden="1">#REF!</definedName>
    <definedName name="__123Graph_DGraph17" hidden="1">#REF!</definedName>
    <definedName name="__123Graph_DMOCLG" localSheetId="19" hidden="1">#REF!</definedName>
    <definedName name="__123Graph_DMOCLG" localSheetId="17" hidden="1">#REF!</definedName>
    <definedName name="__123Graph_DMOCLG" hidden="1">#REF!</definedName>
    <definedName name="__123Graph_DOILDIA" localSheetId="19" hidden="1">#REF!</definedName>
    <definedName name="__123Graph_DOILDIA" localSheetId="17" hidden="1">#REF!</definedName>
    <definedName name="__123Graph_DOILDIA" hidden="1">#REF!</definedName>
    <definedName name="__123Graph_DOVERHAUL" localSheetId="19" hidden="1">#REF!</definedName>
    <definedName name="__123Graph_DOVERHAUL" localSheetId="17" hidden="1">#REF!</definedName>
    <definedName name="__123Graph_DOVERHAUL" hidden="1">#REF!</definedName>
    <definedName name="__123Graph_DSLIDEIII25" localSheetId="19" hidden="1">#REF!</definedName>
    <definedName name="__123Graph_DSLIDEIII25" localSheetId="17" hidden="1">#REF!</definedName>
    <definedName name="__123Graph_DSLIDEIII25" hidden="1">#REF!</definedName>
    <definedName name="__123Graph_E" localSheetId="19" hidden="1">[2]Infoprod!#REF!</definedName>
    <definedName name="__123Graph_E" localSheetId="17" hidden="1">#REF!</definedName>
    <definedName name="__123Graph_E" hidden="1">#REF!</definedName>
    <definedName name="__123Graph_ECOAL" localSheetId="19" hidden="1">#REF!</definedName>
    <definedName name="__123Graph_ECOAL" localSheetId="17" hidden="1">#REF!</definedName>
    <definedName name="__123Graph_ECOAL" hidden="1">#REF!</definedName>
    <definedName name="__123Graph_EGraph17" localSheetId="19" hidden="1">#REF!</definedName>
    <definedName name="__123Graph_EGraph17" localSheetId="15" hidden="1">#REF!</definedName>
    <definedName name="__123Graph_EGraph17" localSheetId="17" hidden="1">#REF!</definedName>
    <definedName name="__123Graph_EGraph17" hidden="1">#REF!</definedName>
    <definedName name="__123Graph_EOILDIA" localSheetId="19" hidden="1">#REF!</definedName>
    <definedName name="__123Graph_EOILDIA" localSheetId="17" hidden="1">#REF!</definedName>
    <definedName name="__123Graph_EOILDIA" hidden="1">#REF!</definedName>
    <definedName name="__123Graph_F" localSheetId="19" hidden="1">[2]Infoprod!#REF!</definedName>
    <definedName name="__123Graph_F" localSheetId="17" hidden="1">#REF!</definedName>
    <definedName name="__123Graph_F" hidden="1">#REF!</definedName>
    <definedName name="__123Graph_FOILDIA" localSheetId="19" hidden="1">[2]Infoprod!#REF!</definedName>
    <definedName name="__123Graph_FOILDIA" localSheetId="17" hidden="1">#REF!</definedName>
    <definedName name="__123Graph_FOILDIA" hidden="1">#REF!</definedName>
    <definedName name="__123Graph_FOVERHAUL" localSheetId="19" hidden="1">#REF!</definedName>
    <definedName name="__123Graph_FOVERHAUL" localSheetId="17" hidden="1">#REF!</definedName>
    <definedName name="__123Graph_FOVERHAUL" hidden="1">#REF!</definedName>
    <definedName name="__123Graph_LBL_AMOCLG" localSheetId="19" hidden="1">#REF!</definedName>
    <definedName name="__123Graph_LBL_AMOCLG" localSheetId="17" hidden="1">#REF!</definedName>
    <definedName name="__123Graph_LBL_AMOCLG" hidden="1">#REF!</definedName>
    <definedName name="__123Graph_LBL_B" localSheetId="19" hidden="1">[3]KWHCEC!#REF!</definedName>
    <definedName name="__123Graph_LBL_B" localSheetId="17" hidden="1">#REF!</definedName>
    <definedName name="__123Graph_LBL_B" hidden="1">#REF!</definedName>
    <definedName name="__123Graph_LBL_BMOCLG" localSheetId="19" hidden="1">#REF!</definedName>
    <definedName name="__123Graph_LBL_BMOCLG" localSheetId="17" hidden="1">#REF!</definedName>
    <definedName name="__123Graph_LBL_BMOCLG" hidden="1">#REF!</definedName>
    <definedName name="__123Graph_LBL_CCHART22" localSheetId="19" hidden="1">#REF!</definedName>
    <definedName name="__123Graph_LBL_CCHART22" localSheetId="17" hidden="1">#REF!</definedName>
    <definedName name="__123Graph_LBL_CCHART22" hidden="1">#REF!</definedName>
    <definedName name="__123Graph_LBL_CMOCLG" localSheetId="19" hidden="1">#REF!</definedName>
    <definedName name="__123Graph_LBL_CMOCLG" localSheetId="17" hidden="1">#REF!</definedName>
    <definedName name="__123Graph_LBL_CMOCLG" hidden="1">#REF!</definedName>
    <definedName name="__123Graph_LBL_DMOCLG" localSheetId="19" hidden="1">#REF!</definedName>
    <definedName name="__123Graph_LBL_DMOCLG" localSheetId="17" hidden="1">#REF!</definedName>
    <definedName name="__123Graph_LBL_DMOCLG" hidden="1">#REF!</definedName>
    <definedName name="__123Graph_X" localSheetId="19" hidden="1">#REF!</definedName>
    <definedName name="__123Graph_X" localSheetId="17" hidden="1">#REF!</definedName>
    <definedName name="__123Graph_X" hidden="1">#REF!</definedName>
    <definedName name="__123Graph_XCHART1" localSheetId="19" hidden="1">#REF!</definedName>
    <definedName name="__123Graph_XCHART1" localSheetId="17" hidden="1">#REF!</definedName>
    <definedName name="__123Graph_XCHART1" hidden="1">#REF!</definedName>
    <definedName name="__123Graph_XCHART10" localSheetId="19" hidden="1">#REF!</definedName>
    <definedName name="__123Graph_XCHART10" localSheetId="17" hidden="1">#REF!</definedName>
    <definedName name="__123Graph_XCHART10" hidden="1">#REF!</definedName>
    <definedName name="__123Graph_XCHART11" localSheetId="19" hidden="1">#REF!</definedName>
    <definedName name="__123Graph_XCHART11" localSheetId="17" hidden="1">#REF!</definedName>
    <definedName name="__123Graph_XCHART11" hidden="1">#REF!</definedName>
    <definedName name="__123Graph_XCHART12" localSheetId="19" hidden="1">#REF!</definedName>
    <definedName name="__123Graph_XCHART12" localSheetId="17" hidden="1">#REF!</definedName>
    <definedName name="__123Graph_XCHART12" hidden="1">#REF!</definedName>
    <definedName name="__123Graph_XCHART13" localSheetId="19" hidden="1">#REF!</definedName>
    <definedName name="__123Graph_XCHART13" localSheetId="17" hidden="1">#REF!</definedName>
    <definedName name="__123Graph_XCHART13" hidden="1">#REF!</definedName>
    <definedName name="__123Graph_XCHART14" localSheetId="19" hidden="1">#REF!</definedName>
    <definedName name="__123Graph_XCHART14" localSheetId="17" hidden="1">#REF!</definedName>
    <definedName name="__123Graph_XCHART14" hidden="1">#REF!</definedName>
    <definedName name="__123Graph_XCHART15" localSheetId="19" hidden="1">#REF!</definedName>
    <definedName name="__123Graph_XCHART15" localSheetId="17" hidden="1">#REF!</definedName>
    <definedName name="__123Graph_XCHART15" hidden="1">#REF!</definedName>
    <definedName name="__123Graph_XCHART16" localSheetId="19" hidden="1">#REF!</definedName>
    <definedName name="__123Graph_XCHART16" localSheetId="17" hidden="1">#REF!</definedName>
    <definedName name="__123Graph_XCHART16" hidden="1">#REF!</definedName>
    <definedName name="__123Graph_XCHART17" localSheetId="19" hidden="1">#REF!</definedName>
    <definedName name="__123Graph_XCHART17" localSheetId="17" hidden="1">#REF!</definedName>
    <definedName name="__123Graph_XCHART17" hidden="1">#REF!</definedName>
    <definedName name="__123Graph_XCHART18" localSheetId="19" hidden="1">#REF!</definedName>
    <definedName name="__123Graph_XCHART18" localSheetId="17" hidden="1">#REF!</definedName>
    <definedName name="__123Graph_XCHART18" hidden="1">#REF!</definedName>
    <definedName name="__123Graph_XCHART19" localSheetId="19" hidden="1">#REF!</definedName>
    <definedName name="__123Graph_XCHART19" localSheetId="17" hidden="1">#REF!</definedName>
    <definedName name="__123Graph_XCHART19" hidden="1">#REF!</definedName>
    <definedName name="__123Graph_XCHART2" localSheetId="19" hidden="1">#REF!</definedName>
    <definedName name="__123Graph_XCHART2" localSheetId="17" hidden="1">#REF!</definedName>
    <definedName name="__123Graph_XCHART2" hidden="1">#REF!</definedName>
    <definedName name="__123Graph_XCHART20" localSheetId="19" hidden="1">#REF!</definedName>
    <definedName name="__123Graph_XCHART20" localSheetId="17" hidden="1">#REF!</definedName>
    <definedName name="__123Graph_XCHART20" hidden="1">#REF!</definedName>
    <definedName name="__123Graph_XCHART21" localSheetId="19" hidden="1">#REF!</definedName>
    <definedName name="__123Graph_XCHART21" localSheetId="17" hidden="1">#REF!</definedName>
    <definedName name="__123Graph_XCHART21" hidden="1">#REF!</definedName>
    <definedName name="__123Graph_XCHART22" localSheetId="19" hidden="1">#REF!</definedName>
    <definedName name="__123Graph_XCHART22" localSheetId="17" hidden="1">#REF!</definedName>
    <definedName name="__123Graph_XCHART22" hidden="1">#REF!</definedName>
    <definedName name="__123Graph_XCHART3" localSheetId="19" hidden="1">#REF!</definedName>
    <definedName name="__123Graph_XCHART3" localSheetId="17" hidden="1">#REF!</definedName>
    <definedName name="__123Graph_XCHART3" hidden="1">#REF!</definedName>
    <definedName name="__123Graph_XCHART4" localSheetId="19" hidden="1">#REF!</definedName>
    <definedName name="__123Graph_XCHART4" localSheetId="17" hidden="1">#REF!</definedName>
    <definedName name="__123Graph_XCHART4" hidden="1">#REF!</definedName>
    <definedName name="__123Graph_XCHART5" localSheetId="19" hidden="1">#REF!</definedName>
    <definedName name="__123Graph_XCHART5" localSheetId="17" hidden="1">#REF!</definedName>
    <definedName name="__123Graph_XCHART5" hidden="1">#REF!</definedName>
    <definedName name="__123Graph_XCHART6" localSheetId="19" hidden="1">#REF!</definedName>
    <definedName name="__123Graph_XCHART6" localSheetId="17" hidden="1">#REF!</definedName>
    <definedName name="__123Graph_XCHART6" hidden="1">#REF!</definedName>
    <definedName name="__123Graph_XCHART7" localSheetId="19" hidden="1">#REF!</definedName>
    <definedName name="__123Graph_XCHART7" localSheetId="17" hidden="1">#REF!</definedName>
    <definedName name="__123Graph_XCHART7" hidden="1">#REF!</definedName>
    <definedName name="__123Graph_XCHART8" localSheetId="19" hidden="1">#REF!</definedName>
    <definedName name="__123Graph_XCHART8" localSheetId="17" hidden="1">#REF!</definedName>
    <definedName name="__123Graph_XCHART8" hidden="1">#REF!</definedName>
    <definedName name="__123Graph_XCHART9" localSheetId="19" hidden="1">#REF!</definedName>
    <definedName name="__123Graph_XCHART9" localSheetId="17" hidden="1">#REF!</definedName>
    <definedName name="__123Graph_XCHART9" hidden="1">#REF!</definedName>
    <definedName name="__123Graph_XCOAL" localSheetId="19" hidden="1">#REF!</definedName>
    <definedName name="__123Graph_XCOAL" localSheetId="17" hidden="1">#REF!</definedName>
    <definedName name="__123Graph_XCOAL" hidden="1">#REF!</definedName>
    <definedName name="__123Graph_XCSOLG" localSheetId="19" hidden="1">#REF!</definedName>
    <definedName name="__123Graph_XCSOLG" localSheetId="17" hidden="1">#REF!</definedName>
    <definedName name="__123Graph_XCSOLG" hidden="1">#REF!</definedName>
    <definedName name="__123Graph_XMOCLG" localSheetId="19" hidden="1">#REF!</definedName>
    <definedName name="__123Graph_XMOCLG" localSheetId="17" hidden="1">#REF!</definedName>
    <definedName name="__123Graph_XMOCLG" hidden="1">#REF!</definedName>
    <definedName name="__123Graph_XNCF" localSheetId="19" hidden="1">#REF!</definedName>
    <definedName name="__123Graph_XNCF" localSheetId="17" hidden="1">#REF!</definedName>
    <definedName name="__123Graph_XNCF" hidden="1">#REF!</definedName>
    <definedName name="__123Graph_XOVERHAUL" localSheetId="19" hidden="1">#REF!</definedName>
    <definedName name="__123Graph_XOVERHAUL" localSheetId="17" hidden="1">#REF!</definedName>
    <definedName name="__123Graph_XOVERHAUL" hidden="1">#REF!</definedName>
    <definedName name="__123Graph_XPLANTA" localSheetId="19" hidden="1">#REF!</definedName>
    <definedName name="__123Graph_XPLANTA" localSheetId="17" hidden="1">#REF!</definedName>
    <definedName name="__123Graph_XPLANTA" hidden="1">#REF!</definedName>
    <definedName name="__123Graph_XRA1007" localSheetId="19" hidden="1">#REF!</definedName>
    <definedName name="__123Graph_XRA1007" localSheetId="17" hidden="1">#REF!</definedName>
    <definedName name="__123Graph_XRA1007" hidden="1">#REF!</definedName>
    <definedName name="__123Graph_XSLIDE17" localSheetId="19" hidden="1">#REF!</definedName>
    <definedName name="__123Graph_XSLIDE17" localSheetId="17" hidden="1">#REF!</definedName>
    <definedName name="__123Graph_XSLIDE17" hidden="1">#REF!</definedName>
    <definedName name="__123Graph_XSLIDEIII15" localSheetId="19" hidden="1">#REF!</definedName>
    <definedName name="__123Graph_XSLIDEIII15" localSheetId="17" hidden="1">#REF!</definedName>
    <definedName name="__123Graph_XSLIDEIII15" hidden="1">#REF!</definedName>
    <definedName name="__123Graph_XSLIDEIII25" localSheetId="19" hidden="1">#REF!</definedName>
    <definedName name="__123Graph_XSLIDEIII25" localSheetId="17" hidden="1">#REF!</definedName>
    <definedName name="__123Graph_XSLIDEIII25" hidden="1">#REF!</definedName>
    <definedName name="__123Graph_XSLIDEIII26" localSheetId="19" hidden="1">#REF!</definedName>
    <definedName name="__123Graph_XSLIDEIII26" localSheetId="17" hidden="1">#REF!</definedName>
    <definedName name="__123Graph_XSLIDEIII26" hidden="1">#REF!</definedName>
    <definedName name="__123Graph_XTIPO1" localSheetId="19" hidden="1">#REF!</definedName>
    <definedName name="__123Graph_XTIPO1" localSheetId="17" hidden="1">#REF!</definedName>
    <definedName name="__123Graph_XTIPO1" hidden="1">#REF!</definedName>
    <definedName name="__123Graph_XVAR_ENG" localSheetId="19" hidden="1">#REF!</definedName>
    <definedName name="__123Graph_XVAR_ENG" localSheetId="17" hidden="1">#REF!</definedName>
    <definedName name="__123Graph_XVAR_ENG" hidden="1">#REF!</definedName>
    <definedName name="__2__123Graph_ACHART_3" localSheetId="19" hidden="1">#REF!</definedName>
    <definedName name="__2__123Graph_ACHART_3" localSheetId="17" hidden="1">#REF!</definedName>
    <definedName name="__2__123Graph_ACHART_3" hidden="1">#REF!</definedName>
    <definedName name="__3__123Graph_BCHART_1" localSheetId="19" hidden="1">#REF!</definedName>
    <definedName name="__3__123Graph_BCHART_1" localSheetId="17" hidden="1">#REF!</definedName>
    <definedName name="__3__123Graph_BCHART_1" hidden="1">#REF!</definedName>
    <definedName name="__4__123Graph_BCHART_3" localSheetId="19" hidden="1">#REF!</definedName>
    <definedName name="__4__123Graph_BCHART_3" localSheetId="17" hidden="1">#REF!</definedName>
    <definedName name="__4__123Graph_BCHART_3" hidden="1">#REF!</definedName>
    <definedName name="__5__123Graph_CCHART_1" localSheetId="19" hidden="1">#REF!</definedName>
    <definedName name="__5__123Graph_CCHART_1" localSheetId="17" hidden="1">#REF!</definedName>
    <definedName name="__5__123Graph_CCHART_1" hidden="1">#REF!</definedName>
    <definedName name="__6__123Graph_DCHART_1" localSheetId="19" hidden="1">#REF!</definedName>
    <definedName name="__6__123Graph_DCHART_1" localSheetId="17" hidden="1">#REF!</definedName>
    <definedName name="__6__123Graph_DCHART_1" hidden="1">#REF!</definedName>
    <definedName name="__7__123Graph_LBL_ACHART_1" localSheetId="19" hidden="1">#REF!</definedName>
    <definedName name="__7__123Graph_LBL_ACHART_1" localSheetId="17" hidden="1">#REF!</definedName>
    <definedName name="__7__123Graph_LBL_ACHART_1" hidden="1">#REF!</definedName>
    <definedName name="__8__123Graph_LBL_ACHART_3" localSheetId="19" hidden="1">#REF!</definedName>
    <definedName name="__8__123Graph_LBL_ACHART_3" localSheetId="17" hidden="1">#REF!</definedName>
    <definedName name="__8__123Graph_LBL_ACHART_3" hidden="1">#REF!</definedName>
    <definedName name="__9__123Graph_LBL_DCHART_1" localSheetId="19" hidden="1">#REF!</definedName>
    <definedName name="__9__123Graph_LBL_DCHART_1" localSheetId="17" hidden="1">#REF!</definedName>
    <definedName name="__9__123Graph_LBL_DCHART_1" hidden="1">#REF!</definedName>
    <definedName name="__a1" localSheetId="19" hidden="1">{#N/A,#N/A,FALSE,"Finanzplan";#N/A,#N/A,FALSE,"Bilanz";#N/A,#N/A,FALSE,"GuV"}</definedName>
    <definedName name="__a1" localSheetId="11" hidden="1">{#N/A,#N/A,FALSE,"Finanzplan";#N/A,#N/A,FALSE,"Bilanz";#N/A,#N/A,FALSE,"GuV"}</definedName>
    <definedName name="__a1" localSheetId="0" hidden="1">{#N/A,#N/A,FALSE,"Finanzplan";#N/A,#N/A,FALSE,"Bilanz";#N/A,#N/A,FALSE,"GuV"}</definedName>
    <definedName name="__a1" localSheetId="17" hidden="1">{#N/A,#N/A,FALSE,"Finanzplan";#N/A,#N/A,FALSE,"Bilanz";#N/A,#N/A,FALSE,"GuV"}</definedName>
    <definedName name="__a1" hidden="1">{#N/A,#N/A,FALSE,"Finanzplan";#N/A,#N/A,FALSE,"Bilanz";#N/A,#N/A,FALSE,"GuV"}</definedName>
    <definedName name="__A11" localSheetId="19" hidden="1">{#N/A,#N/A,FALSE,"Umsatz 99";#N/A,#N/A,FALSE,"ER 99 "}</definedName>
    <definedName name="__A11" localSheetId="11" hidden="1">{#N/A,#N/A,FALSE,"Umsatz 99";#N/A,#N/A,FALSE,"ER 99 "}</definedName>
    <definedName name="__A11" localSheetId="17" hidden="1">{#N/A,#N/A,FALSE,"Umsatz 99";#N/A,#N/A,FALSE,"ER 99 "}</definedName>
    <definedName name="__A11" hidden="1">{#N/A,#N/A,FALSE,"Umsatz 99";#N/A,#N/A,FALSE,"ER 99 "}</definedName>
    <definedName name="__a2" localSheetId="19" hidden="1">{#N/A,#N/A,FALSE,"Sheet1"}</definedName>
    <definedName name="__a2" localSheetId="11" hidden="1">{#N/A,#N/A,FALSE,"Sheet1"}</definedName>
    <definedName name="__a2" localSheetId="0" hidden="1">{#N/A,#N/A,FALSE,"Sheet1"}</definedName>
    <definedName name="__a2" localSheetId="17" hidden="1">{#N/A,#N/A,FALSE,"Sheet1"}</definedName>
    <definedName name="__a2" hidden="1">{#N/A,#N/A,FALSE,"Sheet1"}</definedName>
    <definedName name="__a2_1" localSheetId="19" hidden="1">{#N/A,#N/A,FALSE,"Sheet1"}</definedName>
    <definedName name="__a2_1" localSheetId="11" hidden="1">{#N/A,#N/A,FALSE,"Sheet1"}</definedName>
    <definedName name="__a2_1" localSheetId="0" hidden="1">{#N/A,#N/A,FALSE,"Sheet1"}</definedName>
    <definedName name="__a2_1" localSheetId="17" hidden="1">{#N/A,#N/A,FALSE,"Sheet1"}</definedName>
    <definedName name="__a2_1" hidden="1">{#N/A,#N/A,FALSE,"Sheet1"}</definedName>
    <definedName name="__a3" localSheetId="19" hidden="1">{#N/A,#N/A,FALSE,"Sheet1"}</definedName>
    <definedName name="__a3" localSheetId="11" hidden="1">{#N/A,#N/A,FALSE,"Sheet1"}</definedName>
    <definedName name="__a3" localSheetId="0" hidden="1">{#N/A,#N/A,FALSE,"Sheet1"}</definedName>
    <definedName name="__a3" localSheetId="17" hidden="1">{#N/A,#N/A,FALSE,"Sheet1"}</definedName>
    <definedName name="__a3" hidden="1">{#N/A,#N/A,FALSE,"Sheet1"}</definedName>
    <definedName name="__a3_1" localSheetId="19" hidden="1">{#N/A,#N/A,FALSE,"Sheet1"}</definedName>
    <definedName name="__a3_1" localSheetId="11" hidden="1">{#N/A,#N/A,FALSE,"Sheet1"}</definedName>
    <definedName name="__a3_1" localSheetId="0" hidden="1">{#N/A,#N/A,FALSE,"Sheet1"}</definedName>
    <definedName name="__a3_1" localSheetId="17" hidden="1">{#N/A,#N/A,FALSE,"Sheet1"}</definedName>
    <definedName name="__a3_1" hidden="1">{#N/A,#N/A,FALSE,"Sheet1"}</definedName>
    <definedName name="__aaa1" localSheetId="19" hidden="1">{#N/A,#N/A,FALSE,"REPORT"}</definedName>
    <definedName name="__aaa1" localSheetId="11" hidden="1">{#N/A,#N/A,FALSE,"REPORT"}</definedName>
    <definedName name="__aaa1" localSheetId="17" hidden="1">{#N/A,#N/A,FALSE,"REPORT"}</definedName>
    <definedName name="__aaa1" hidden="1">{#N/A,#N/A,FALSE,"REPORT"}</definedName>
    <definedName name="__aas1" localSheetId="19" hidden="1">{#N/A,#N/A,FALSE,"REPORT"}</definedName>
    <definedName name="__aas1" localSheetId="11" hidden="1">{#N/A,#N/A,FALSE,"REPORT"}</definedName>
    <definedName name="__aas1" localSheetId="17" hidden="1">{#N/A,#N/A,FALSE,"REPORT"}</definedName>
    <definedName name="__aas1" hidden="1">{#N/A,#N/A,FALSE,"REPORT"}</definedName>
    <definedName name="__ACS2000" localSheetId="19" hidden="1">{#N/A,#N/A,FALSE,"REPORT"}</definedName>
    <definedName name="__ACS2000" localSheetId="11" hidden="1">{#N/A,#N/A,FALSE,"REPORT"}</definedName>
    <definedName name="__ACS2000" localSheetId="17" hidden="1">{#N/A,#N/A,FALSE,"REPORT"}</definedName>
    <definedName name="__ACS2000" hidden="1">{#N/A,#N/A,FALSE,"REPORT"}</definedName>
    <definedName name="__agf10" localSheetId="19">#REF!</definedName>
    <definedName name="__agf10" localSheetId="17">#REF!</definedName>
    <definedName name="__agf10">#REF!</definedName>
    <definedName name="__b111" localSheetId="19" hidden="1">{#N/A,#N/A,FALSE,"Pharm";#N/A,#N/A,FALSE,"WWCM"}</definedName>
    <definedName name="__b111" localSheetId="11" hidden="1">{#N/A,#N/A,FALSE,"Pharm";#N/A,#N/A,FALSE,"WWCM"}</definedName>
    <definedName name="__b111" localSheetId="17" hidden="1">{#N/A,#N/A,FALSE,"Pharm";#N/A,#N/A,FALSE,"WWCM"}</definedName>
    <definedName name="__b111" hidden="1">{#N/A,#N/A,FALSE,"Pharm";#N/A,#N/A,FALSE,"WWCM"}</definedName>
    <definedName name="__bub2" localSheetId="19" hidden="1">{#N/A,#N/A,FALSE,"EXP97"}</definedName>
    <definedName name="__bub2" localSheetId="11" hidden="1">{#N/A,#N/A,FALSE,"EXP97"}</definedName>
    <definedName name="__bub2" localSheetId="17" hidden="1">{#N/A,#N/A,FALSE,"EXP97"}</definedName>
    <definedName name="__bub2" hidden="1">{#N/A,#N/A,FALSE,"EXP97"}</definedName>
    <definedName name="__bub3" localSheetId="19" hidden="1">{#N/A,#N/A,FALSE,"EXP97"}</definedName>
    <definedName name="__bub3" localSheetId="11" hidden="1">{#N/A,#N/A,FALSE,"EXP97"}</definedName>
    <definedName name="__bub3" localSheetId="17" hidden="1">{#N/A,#N/A,FALSE,"EXP97"}</definedName>
    <definedName name="__bub3" hidden="1">{#N/A,#N/A,FALSE,"EXP97"}</definedName>
    <definedName name="__bub4" localSheetId="19" hidden="1">{#N/A,#N/A,FALSE,"EXP97"}</definedName>
    <definedName name="__bub4" localSheetId="11" hidden="1">{#N/A,#N/A,FALSE,"EXP97"}</definedName>
    <definedName name="__bub4" localSheetId="17" hidden="1">{#N/A,#N/A,FALSE,"EXP97"}</definedName>
    <definedName name="__bub4" hidden="1">{#N/A,#N/A,FALSE,"EXP97"}</definedName>
    <definedName name="__bub5" localSheetId="19" hidden="1">{#N/A,#N/A,FALSE,"EXP97"}</definedName>
    <definedName name="__bub5" localSheetId="11" hidden="1">{#N/A,#N/A,FALSE,"EXP97"}</definedName>
    <definedName name="__bub5" localSheetId="17" hidden="1">{#N/A,#N/A,FALSE,"EXP97"}</definedName>
    <definedName name="__bub5" hidden="1">{#N/A,#N/A,FALSE,"EXP97"}</definedName>
    <definedName name="__bub6" localSheetId="19" hidden="1">{#N/A,#N/A,FALSE,"EXP97"}</definedName>
    <definedName name="__bub6" localSheetId="11" hidden="1">{#N/A,#N/A,FALSE,"EXP97"}</definedName>
    <definedName name="__bub6" localSheetId="17" hidden="1">{#N/A,#N/A,FALSE,"EXP97"}</definedName>
    <definedName name="__bub6" hidden="1">{#N/A,#N/A,FALSE,"EXP97"}</definedName>
    <definedName name="__bub7" localSheetId="19" hidden="1">{#N/A,#N/A,FALSE,"EXP97"}</definedName>
    <definedName name="__bub7" localSheetId="11" hidden="1">{#N/A,#N/A,FALSE,"EXP97"}</definedName>
    <definedName name="__bub7" localSheetId="17" hidden="1">{#N/A,#N/A,FALSE,"EXP97"}</definedName>
    <definedName name="__bub7" hidden="1">{#N/A,#N/A,FALSE,"EXP97"}</definedName>
    <definedName name="__bub8" localSheetId="19" hidden="1">{#N/A,#N/A,FALSE,"EXP97"}</definedName>
    <definedName name="__bub8" localSheetId="11" hidden="1">{#N/A,#N/A,FALSE,"EXP97"}</definedName>
    <definedName name="__bub8" localSheetId="17" hidden="1">{#N/A,#N/A,FALSE,"EXP97"}</definedName>
    <definedName name="__bub8" hidden="1">{#N/A,#N/A,FALSE,"EXP97"}</definedName>
    <definedName name="__c" localSheetId="19" hidden="1">{"Fiesta Facer Page",#N/A,FALSE,"Q_C_S";"Fiesta Main Page",#N/A,FALSE,"V_L";"Fiesta 95BP Struct",#N/A,FALSE,"StructBP";"Fiesta Post 95BP Struct",#N/A,FALSE,"AdjStructBP"}</definedName>
    <definedName name="__c" localSheetId="11" hidden="1">{"Fiesta Facer Page",#N/A,FALSE,"Q_C_S";"Fiesta Main Page",#N/A,FALSE,"V_L";"Fiesta 95BP Struct",#N/A,FALSE,"StructBP";"Fiesta Post 95BP Struct",#N/A,FALSE,"AdjStructBP"}</definedName>
    <definedName name="__c" localSheetId="17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car1" localSheetId="19">#REF!</definedName>
    <definedName name="__car1" localSheetId="17">#REF!</definedName>
    <definedName name="__car1">#REF!</definedName>
    <definedName name="__car2" localSheetId="19">#REF!</definedName>
    <definedName name="__car2" localSheetId="17">#REF!</definedName>
    <definedName name="__car2">#REF!</definedName>
    <definedName name="__CC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CC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CC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cua1" localSheetId="19">#REF!</definedName>
    <definedName name="__cua1" localSheetId="17">#REF!</definedName>
    <definedName name="__cua1">#REF!</definedName>
    <definedName name="__e1" localSheetId="19" hidden="1">{#N/A,#N/A,FALSE,"Summary";#N/A,#N/A,FALSE,"CF";#N/A,#N/A,FALSE,"P&amp;L";"summary",#N/A,FALSE,"Returns";#N/A,#N/A,FALSE,"BS";"summary",#N/A,FALSE,"Analysis";#N/A,#N/A,FALSE,"Assumptions"}</definedName>
    <definedName name="__e1" localSheetId="11" hidden="1">{#N/A,#N/A,FALSE,"Summary";#N/A,#N/A,FALSE,"CF";#N/A,#N/A,FALSE,"P&amp;L";"summary",#N/A,FALSE,"Returns";#N/A,#N/A,FALSE,"BS";"summary",#N/A,FALSE,"Analysis";#N/A,#N/A,FALSE,"Assumptions"}</definedName>
    <definedName name="__e1" localSheetId="0" hidden="1">{#N/A,#N/A,FALSE,"Summary";#N/A,#N/A,FALSE,"CF";#N/A,#N/A,FALSE,"P&amp;L";"summary",#N/A,FALSE,"Returns";#N/A,#N/A,FALSE,"BS";"summary",#N/A,FALSE,"Analysis";#N/A,#N/A,FALSE,"Assumptions"}</definedName>
    <definedName name="__e1" localSheetId="17" hidden="1">{#N/A,#N/A,FALSE,"Summary";#N/A,#N/A,FALSE,"CF";#N/A,#N/A,FALSE,"P&amp;L";"summary",#N/A,FALSE,"Returns";#N/A,#N/A,FALSE,"BS";"summary",#N/A,FALSE,"Analysis";#N/A,#N/A,FALSE,"Assumptions"}</definedName>
    <definedName name="__e1" hidden="1">{#N/A,#N/A,FALSE,"Summary";#N/A,#N/A,FALSE,"CF";#N/A,#N/A,FALSE,"P&amp;L";"summary",#N/A,FALSE,"Returns";#N/A,#N/A,FALSE,"BS";"summary",#N/A,FALSE,"Analysis";#N/A,#N/A,FALSE,"Assumptions"}</definedName>
    <definedName name="__e3" localSheetId="19" hidden="1">{"'Feb 99'!$A$1:$G$30"}</definedName>
    <definedName name="__e3" localSheetId="11" hidden="1">{"'Feb 99'!$A$1:$G$30"}</definedName>
    <definedName name="__e3" localSheetId="17" hidden="1">{"'Feb 99'!$A$1:$G$30"}</definedName>
    <definedName name="__e3" hidden="1">{"'Feb 99'!$A$1:$G$30"}</definedName>
    <definedName name="__f">#N/A</definedName>
    <definedName name="__FDS_HYPERLINK_TOGGLE_STATE__" hidden="1">"ON"</definedName>
    <definedName name="__FDS_UNIQUE_RANGE_ID_GENERATOR_COUNTER" hidden="1">1</definedName>
    <definedName name="__FDS_USED_FOR_REUSING_RANGE_IDS_RECYCLE" localSheetId="19" hidden="1">{152,168,338,189,173,195,158,390,7,11,232,378,159,175,261,183,177,129,8,155,265,394,57}</definedName>
    <definedName name="__FDS_USED_FOR_REUSING_RANGE_IDS_RECYCLE" localSheetId="11" hidden="1">{152,168,338,189,173,195,158,390,7,11,232,378,159,175,261,183,177,129,8,155,265,394,57}</definedName>
    <definedName name="__FDS_USED_FOR_REUSING_RANGE_IDS_RECYCLE" localSheetId="17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eb02" localSheetId="19" hidden="1">#REF!</definedName>
    <definedName name="__feb02" localSheetId="17" hidden="1">#REF!</definedName>
    <definedName name="__feb02" hidden="1">#REF!</definedName>
    <definedName name="__FFF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FFF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FFF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fy97" localSheetId="19" hidden="1">{#N/A,#N/A,FALSE,"FY97";#N/A,#N/A,FALSE,"FY98";#N/A,#N/A,FALSE,"FY99";#N/A,#N/A,FALSE,"FY00";#N/A,#N/A,FALSE,"FY01"}</definedName>
    <definedName name="__fy97" localSheetId="11" hidden="1">{#N/A,#N/A,FALSE,"FY97";#N/A,#N/A,FALSE,"FY98";#N/A,#N/A,FALSE,"FY99";#N/A,#N/A,FALSE,"FY00";#N/A,#N/A,FALSE,"FY01"}</definedName>
    <definedName name="__fy97" localSheetId="17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gps3" localSheetId="19">#REF!</definedName>
    <definedName name="__gps3" localSheetId="17">#REF!</definedName>
    <definedName name="__gps3">#REF!</definedName>
    <definedName name="__HYA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HYA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HYA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IntlFixup" hidden="1">TRUE</definedName>
    <definedName name="__J2" localSheetId="19" hidden="1">{#N/A,#N/A,FALSE,"Sheet1"}</definedName>
    <definedName name="__J2" localSheetId="11" hidden="1">{#N/A,#N/A,FALSE,"Sheet1"}</definedName>
    <definedName name="__J2" localSheetId="17" hidden="1">{#N/A,#N/A,FALSE,"Sheet1"}</definedName>
    <definedName name="__J2" hidden="1">{#N/A,#N/A,FALSE,"Sheet1"}</definedName>
    <definedName name="__K10" localSheetId="19" hidden="1">{#N/A,#N/A,FALSE,"Sheet1"}</definedName>
    <definedName name="__K10" localSheetId="11" hidden="1">{#N/A,#N/A,FALSE,"Sheet1"}</definedName>
    <definedName name="__K10" localSheetId="17" hidden="1">{#N/A,#N/A,FALSE,"Sheet1"}</definedName>
    <definedName name="__K10" hidden="1">{#N/A,#N/A,FALSE,"Sheet1"}</definedName>
    <definedName name="__K11" localSheetId="19" hidden="1">{#N/A,#N/A,FALSE,"Sheet1"}</definedName>
    <definedName name="__K11" localSheetId="11" hidden="1">{#N/A,#N/A,FALSE,"Sheet1"}</definedName>
    <definedName name="__K11" localSheetId="17" hidden="1">{#N/A,#N/A,FALSE,"Sheet1"}</definedName>
    <definedName name="__K11" hidden="1">{#N/A,#N/A,FALSE,"Sheet1"}</definedName>
    <definedName name="__KA1" localSheetId="19" hidden="1">{#N/A,#N/A,FALSE,"Sheet1"}</definedName>
    <definedName name="__KA1" localSheetId="11" hidden="1">{#N/A,#N/A,FALSE,"Sheet1"}</definedName>
    <definedName name="__KA1" localSheetId="17" hidden="1">{#N/A,#N/A,FALSE,"Sheet1"}</definedName>
    <definedName name="__KA1" hidden="1">{#N/A,#N/A,FALSE,"Sheet1"}</definedName>
    <definedName name="__KB1" localSheetId="19" hidden="1">{#N/A,#N/A,FALSE,"Sheet1"}</definedName>
    <definedName name="__KB1" localSheetId="11" hidden="1">{#N/A,#N/A,FALSE,"Sheet1"}</definedName>
    <definedName name="__KB1" localSheetId="17" hidden="1">{#N/A,#N/A,FALSE,"Sheet1"}</definedName>
    <definedName name="__KB1" hidden="1">{#N/A,#N/A,FALSE,"Sheet1"}</definedName>
    <definedName name="__Key2" localSheetId="19" hidden="1">#REF!</definedName>
    <definedName name="__Key2" localSheetId="17" hidden="1">#REF!</definedName>
    <definedName name="__Key2" hidden="1">#REF!</definedName>
    <definedName name="__lim1" localSheetId="19">'[4]1.3 Pib real x sector'!#REF!</definedName>
    <definedName name="__lim1" localSheetId="17">#REF!</definedName>
    <definedName name="__lim1">#REF!</definedName>
    <definedName name="__lim2" localSheetId="19">'[4]1.1 OyD real'!#REF!</definedName>
    <definedName name="__lim2" localSheetId="17">#REF!</definedName>
    <definedName name="__lim2">#REF!</definedName>
    <definedName name="__lim3" localSheetId="19">'[4]1.6 Pib corriente x sector'!#REF!</definedName>
    <definedName name="__lim3" localSheetId="17">#REF!</definedName>
    <definedName name="__lim3">#REF!</definedName>
    <definedName name="__lim4" localSheetId="19">'[4]1.5 OyD corr.'!#REF!</definedName>
    <definedName name="__lim4" localSheetId="17">#REF!</definedName>
    <definedName name="__lim4">#REF!</definedName>
    <definedName name="__MAY100000" localSheetId="19">#REF!</definedName>
    <definedName name="__MAY100000" localSheetId="17">#REF!</definedName>
    <definedName name="__MAY100000">#REF!</definedName>
    <definedName name="__min1" localSheetId="19" hidden="1">{"'Feb 99'!$A$1:$G$30"}</definedName>
    <definedName name="__min1" localSheetId="11" hidden="1">{"'Feb 99'!$A$1:$G$30"}</definedName>
    <definedName name="__min1" localSheetId="17" hidden="1">{"'Feb 99'!$A$1:$G$30"}</definedName>
    <definedName name="__min1" hidden="1">{"'Feb 99'!$A$1:$G$30"}</definedName>
    <definedName name="__new1" localSheetId="19" hidden="1">{#N/A,#N/A,FALSE,"Pharm";#N/A,#N/A,FALSE,"WWCM"}</definedName>
    <definedName name="__new1" localSheetId="11" hidden="1">{#N/A,#N/A,FALSE,"Pharm";#N/A,#N/A,FALSE,"WWCM"}</definedName>
    <definedName name="__new1" localSheetId="17" hidden="1">{#N/A,#N/A,FALSE,"Pharm";#N/A,#N/A,FALSE,"WWCM"}</definedName>
    <definedName name="__new1" hidden="1">{#N/A,#N/A,FALSE,"Pharm";#N/A,#N/A,FALSE,"WWCM"}</definedName>
    <definedName name="__o1" localSheetId="19" hidden="1">{#N/A,#N/A,FALSE,"Finanzplan";#N/A,#N/A,FALSE,"Bilanz";#N/A,#N/A,FALSE,"GuV"}</definedName>
    <definedName name="__o1" localSheetId="11" hidden="1">{#N/A,#N/A,FALSE,"Finanzplan";#N/A,#N/A,FALSE,"Bilanz";#N/A,#N/A,FALSE,"GuV"}</definedName>
    <definedName name="__o1" localSheetId="0" hidden="1">{#N/A,#N/A,FALSE,"Finanzplan";#N/A,#N/A,FALSE,"Bilanz";#N/A,#N/A,FALSE,"GuV"}</definedName>
    <definedName name="__o1" localSheetId="17" hidden="1">{#N/A,#N/A,FALSE,"Finanzplan";#N/A,#N/A,FALSE,"Bilanz";#N/A,#N/A,FALSE,"GuV"}</definedName>
    <definedName name="__o1" hidden="1">{#N/A,#N/A,FALSE,"Finanzplan";#N/A,#N/A,FALSE,"Bilanz";#N/A,#N/A,FALSE,"GuV"}</definedName>
    <definedName name="__O3" localSheetId="19" hidden="1">{#N/A,#N/A,FALSE,"Sheet1"}</definedName>
    <definedName name="__O3" localSheetId="11" hidden="1">{#N/A,#N/A,FALSE,"Sheet1"}</definedName>
    <definedName name="__O3" localSheetId="17" hidden="1">{#N/A,#N/A,FALSE,"Sheet1"}</definedName>
    <definedName name="__O3" hidden="1">{#N/A,#N/A,FALSE,"Sheet1"}</definedName>
    <definedName name="__O4" localSheetId="19" hidden="1">{#N/A,#N/A,FALSE,"Sheet1"}</definedName>
    <definedName name="__O4" localSheetId="11" hidden="1">{#N/A,#N/A,FALSE,"Sheet1"}</definedName>
    <definedName name="__O4" localSheetId="17" hidden="1">{#N/A,#N/A,FALSE,"Sheet1"}</definedName>
    <definedName name="__O4" hidden="1">{#N/A,#N/A,FALSE,"Sheet1"}</definedName>
    <definedName name="__OAI947" localSheetId="19">#REF!</definedName>
    <definedName name="__OAI947" localSheetId="17">#REF!</definedName>
    <definedName name="__OAI947">#REF!</definedName>
    <definedName name="__ots1" localSheetId="19" hidden="1">{#VALUE!,#N/A,FALSE,0}</definedName>
    <definedName name="__ots1" localSheetId="11" hidden="1">{#VALUE!,#N/A,FALSE,0}</definedName>
    <definedName name="__ots1" localSheetId="17" hidden="1">{#VALUE!,#N/A,FALSE,0}</definedName>
    <definedName name="__ots1" hidden="1">{#VALUE!,#N/A,FALSE,0}</definedName>
    <definedName name="__pag23" localSheetId="19" hidden="1">{#N/A,#N/A,FALSE,"PIPE-FAC";#N/A,#N/A,FALSE,"PIPE-FAC"}</definedName>
    <definedName name="__pag23" localSheetId="11" hidden="1">{#N/A,#N/A,FALSE,"PIPE-FAC";#N/A,#N/A,FALSE,"PIPE-FAC"}</definedName>
    <definedName name="__pag23" localSheetId="17" hidden="1">{#N/A,#N/A,FALSE,"PIPE-FAC";#N/A,#N/A,FALSE,"PIPE-FAC"}</definedName>
    <definedName name="__pag23" hidden="1">{#N/A,#N/A,FALSE,"PIPE-FAC";#N/A,#N/A,FALSE,"PIPE-FAC"}</definedName>
    <definedName name="__pag231" localSheetId="19" hidden="1">{#N/A,#N/A,FALSE,"PIPE-FAC";#N/A,#N/A,FALSE,"PIPE-FAC"}</definedName>
    <definedName name="__pag231" localSheetId="11" hidden="1">{#N/A,#N/A,FALSE,"PIPE-FAC";#N/A,#N/A,FALSE,"PIPE-FAC"}</definedName>
    <definedName name="__pag231" localSheetId="17" hidden="1">{#N/A,#N/A,FALSE,"PIPE-FAC";#N/A,#N/A,FALSE,"PIPE-FAC"}</definedName>
    <definedName name="__pag231" hidden="1">{#N/A,#N/A,FALSE,"PIPE-FAC";#N/A,#N/A,FALSE,"PIPE-FAC"}</definedName>
    <definedName name="__pag232" localSheetId="19" hidden="1">{#N/A,#N/A,FALSE,"PIPE-FAC";#N/A,#N/A,FALSE,"PIPE-FAC"}</definedName>
    <definedName name="__pag232" localSheetId="11" hidden="1">{#N/A,#N/A,FALSE,"PIPE-FAC";#N/A,#N/A,FALSE,"PIPE-FAC"}</definedName>
    <definedName name="__pag232" localSheetId="17" hidden="1">{#N/A,#N/A,FALSE,"PIPE-FAC";#N/A,#N/A,FALSE,"PIPE-FAC"}</definedName>
    <definedName name="__pag232" hidden="1">{#N/A,#N/A,FALSE,"PIPE-FAC";#N/A,#N/A,FALSE,"PIPE-FAC"}</definedName>
    <definedName name="__Q2" localSheetId="19" hidden="1">{#N/A,#N/A,FALSE,"Sheet1"}</definedName>
    <definedName name="__Q2" localSheetId="11" hidden="1">{#N/A,#N/A,FALSE,"Sheet1"}</definedName>
    <definedName name="__Q2" localSheetId="17" hidden="1">{#N/A,#N/A,FALSE,"Sheet1"}</definedName>
    <definedName name="__Q2" hidden="1">{#N/A,#N/A,FALSE,"Sheet1"}</definedName>
    <definedName name="__r" localSheetId="19">#REF!</definedName>
    <definedName name="__r" localSheetId="17">#REF!</definedName>
    <definedName name="__r">#REF!</definedName>
    <definedName name="__rr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r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r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ci1" localSheetId="19" hidden="1">{#N/A,#N/A,FALSE,"JOB TRACKING"}</definedName>
    <definedName name="__sci1" localSheetId="11" hidden="1">{#N/A,#N/A,FALSE,"JOB TRACKING"}</definedName>
    <definedName name="__sci1" localSheetId="17" hidden="1">{#N/A,#N/A,FALSE,"JOB TRACKING"}</definedName>
    <definedName name="__sci1" hidden="1">{#N/A,#N/A,FALSE,"JOB TRACKING"}</definedName>
    <definedName name="__sde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de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de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_Sort" localSheetId="19" hidden="1">#REF!</definedName>
    <definedName name="__Sort" localSheetId="17" hidden="1">#REF!</definedName>
    <definedName name="__Sort" hidden="1">#REF!</definedName>
    <definedName name="__T2" localSheetId="19" hidden="1">{#N/A,#N/A,FALSE,"Sheet1"}</definedName>
    <definedName name="__T2" localSheetId="11" hidden="1">{#N/A,#N/A,FALSE,"Sheet1"}</definedName>
    <definedName name="__T2" localSheetId="17" hidden="1">{#N/A,#N/A,FALSE,"Sheet1"}</definedName>
    <definedName name="__T2" hidden="1">{#N/A,#N/A,FALSE,"Sheet1"}</definedName>
    <definedName name="__Table1_Out" localSheetId="19" hidden="1">#REF!</definedName>
    <definedName name="__Table1_Out" localSheetId="17" hidden="1">#REF!</definedName>
    <definedName name="__Table1_Out" hidden="1">#REF!</definedName>
    <definedName name="__tm1" localSheetId="19" hidden="1">{#N/A,#N/A,FALSE,"Pharm";#N/A,#N/A,FALSE,"WWCM"}</definedName>
    <definedName name="__tm1" localSheetId="11" hidden="1">{#N/A,#N/A,FALSE,"Pharm";#N/A,#N/A,FALSE,"WWCM"}</definedName>
    <definedName name="__tm1" localSheetId="17" hidden="1">{#N/A,#N/A,FALSE,"Pharm";#N/A,#N/A,FALSE,"WWCM"}</definedName>
    <definedName name="__tm1" hidden="1">{#N/A,#N/A,FALSE,"Pharm";#N/A,#N/A,FALSE,"WWCM"}</definedName>
    <definedName name="__U5" localSheetId="19" hidden="1">#REF!</definedName>
    <definedName name="__U5" localSheetId="17" hidden="1">#REF!</definedName>
    <definedName name="__U5" hidden="1">#REF!</definedName>
    <definedName name="__UB1" localSheetId="19" hidden="1">{"'Feb 99'!$A$1:$G$30"}</definedName>
    <definedName name="__UB1" localSheetId="11" hidden="1">{"'Feb 99'!$A$1:$G$30"}</definedName>
    <definedName name="__UB1" localSheetId="17" hidden="1">{"'Feb 99'!$A$1:$G$30"}</definedName>
    <definedName name="__UB1" hidden="1">{"'Feb 99'!$A$1:$G$30"}</definedName>
    <definedName name="__UB2" localSheetId="19" hidden="1">{"'Feb 99'!$A$1:$G$30"}</definedName>
    <definedName name="__UB2" localSheetId="11" hidden="1">{"'Feb 99'!$A$1:$G$30"}</definedName>
    <definedName name="__UB2" localSheetId="17" hidden="1">{"'Feb 99'!$A$1:$G$30"}</definedName>
    <definedName name="__UB2" hidden="1">{"'Feb 99'!$A$1:$G$30"}</definedName>
    <definedName name="__V1" localSheetId="19">#REF!</definedName>
    <definedName name="__V1" localSheetId="17">#REF!</definedName>
    <definedName name="__V1">#REF!</definedName>
    <definedName name="__V2" localSheetId="19">#REF!</definedName>
    <definedName name="__V2" localSheetId="17">#REF!</definedName>
    <definedName name="__V2">#REF!</definedName>
    <definedName name="__V3" localSheetId="19">#REF!</definedName>
    <definedName name="__V3" localSheetId="17">#REF!</definedName>
    <definedName name="__V3">#REF!</definedName>
    <definedName name="__va1" localSheetId="19" hidden="1">{#N/A,#N/A,FALSE,"Sheet1"}</definedName>
    <definedName name="__va1" localSheetId="11" hidden="1">{#N/A,#N/A,FALSE,"Sheet1"}</definedName>
    <definedName name="__va1" localSheetId="17" hidden="1">{#N/A,#N/A,FALSE,"Sheet1"}</definedName>
    <definedName name="__va1" hidden="1">{#N/A,#N/A,FALSE,"Sheet1"}</definedName>
    <definedName name="__w2" localSheetId="19" hidden="1">{"'Feb 99'!$A$1:$G$30"}</definedName>
    <definedName name="__w2" localSheetId="11" hidden="1">{"'Feb 99'!$A$1:$G$30"}</definedName>
    <definedName name="__w2" localSheetId="17" hidden="1">{"'Feb 99'!$A$1:$G$30"}</definedName>
    <definedName name="__w2" hidden="1">{"'Feb 99'!$A$1:$G$30"}</definedName>
    <definedName name="__wtf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2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1" localSheetId="19" hidden="1">#REF!</definedName>
    <definedName name="__x11" localSheetId="17" hidden="1">#REF!</definedName>
    <definedName name="__x11" hidden="1">#REF!</definedName>
    <definedName name="__x12" localSheetId="19" hidden="1">#REF!</definedName>
    <definedName name="__x12" localSheetId="17" hidden="1">#REF!</definedName>
    <definedName name="__x12" hidden="1">#REF!</definedName>
    <definedName name="__x13" localSheetId="19" hidden="1">#REF!</definedName>
    <definedName name="__x13" localSheetId="17" hidden="1">#REF!</definedName>
    <definedName name="__x13" hidden="1">#REF!</definedName>
    <definedName name="__x14" localSheetId="19" hidden="1">#REF!</definedName>
    <definedName name="__x14" localSheetId="17" hidden="1">#REF!</definedName>
    <definedName name="__x14" hidden="1">#REF!</definedName>
    <definedName name="__x15" localSheetId="19" hidden="1">#REF!</definedName>
    <definedName name="__x15" localSheetId="17" hidden="1">#REF!</definedName>
    <definedName name="__x15" hidden="1">#REF!</definedName>
    <definedName name="__x16" localSheetId="19" hidden="1">#REF!</definedName>
    <definedName name="__x16" localSheetId="17" hidden="1">#REF!</definedName>
    <definedName name="__x16" hidden="1">#REF!</definedName>
    <definedName name="__x17" localSheetId="19" hidden="1">#REF!</definedName>
    <definedName name="__x17" localSheetId="17" hidden="1">#REF!</definedName>
    <definedName name="__x17" hidden="1">#REF!</definedName>
    <definedName name="__X2" localSheetId="19" hidden="1">{#N/A,#N/A,FALSE,"Other";#N/A,#N/A,FALSE,"Ace";#N/A,#N/A,FALSE,"Derm"}</definedName>
    <definedName name="__X2" localSheetId="11" hidden="1">{#N/A,#N/A,FALSE,"Other";#N/A,#N/A,FALSE,"Ace";#N/A,#N/A,FALSE,"Derm"}</definedName>
    <definedName name="__X2" localSheetId="17" hidden="1">{#N/A,#N/A,FALSE,"Other";#N/A,#N/A,FALSE,"Ace";#N/A,#N/A,FALSE,"Derm"}</definedName>
    <definedName name="__X2" hidden="1">{#N/A,#N/A,FALSE,"Other";#N/A,#N/A,FALSE,"Ace";#N/A,#N/A,FALSE,"Derm"}</definedName>
    <definedName name="__xx2" localSheetId="19" hidden="1">#REF!</definedName>
    <definedName name="__xx2" localSheetId="17" hidden="1">#REF!</definedName>
    <definedName name="__xx2" hidden="1">#REF!</definedName>
    <definedName name="_000000000_DEMORAS_EN_PUERTO" localSheetId="19">#REF!</definedName>
    <definedName name="_000000000_DEMORAS_EN_PUERTO" localSheetId="17">#REF!</definedName>
    <definedName name="_000000000_DEMORAS_EN_PUERTO">#REF!</definedName>
    <definedName name="_000000000_OBSOLESCENCIA_Y_SOBRESTOCK" localSheetId="19">#REF!</definedName>
    <definedName name="_000000000_OBSOLESCENCIA_Y_SOBRESTOCK" localSheetId="17">#REF!</definedName>
    <definedName name="_000000000_OBSOLESCENCIA_Y_SOBRESTOCK">#REF!</definedName>
    <definedName name="_1" localSheetId="19">#REF!</definedName>
    <definedName name="_1" localSheetId="17">#REF!</definedName>
    <definedName name="_1">#REF!</definedName>
    <definedName name="_1._SUELDOS_Y_CARGAS_SOCIALES" localSheetId="19">#REF!</definedName>
    <definedName name="_1._SUELDOS_Y_CARGAS_SOCIALES" localSheetId="17">#REF!</definedName>
    <definedName name="_1._SUELDOS_Y_CARGAS_SOCIALES">#REF!</definedName>
    <definedName name="_1__123Graph_AALL_IN_COSTS" localSheetId="19" hidden="1">#REF!</definedName>
    <definedName name="_1__123Graph_AALL_IN_COSTS" localSheetId="17" hidden="1">#REF!</definedName>
    <definedName name="_1__123Graph_AALL_IN_COSTS" hidden="1">#REF!</definedName>
    <definedName name="_1__123Graph_ACHART_1" localSheetId="19" hidden="1">#REF!</definedName>
    <definedName name="_1__123Graph_ACHART_1" localSheetId="17" hidden="1">#REF!</definedName>
    <definedName name="_1__123Graph_ACHART_1" hidden="1">#REF!</definedName>
    <definedName name="_1__123Graph_ACHART_11" localSheetId="19" hidden="1">#REF!</definedName>
    <definedName name="_1__123Graph_ACHART_11" localSheetId="17" hidden="1">#REF!</definedName>
    <definedName name="_1__123Graph_ACHART_11" hidden="1">#REF!</definedName>
    <definedName name="_1__123Graph_ACHART_15" localSheetId="19" hidden="1">#REF!</definedName>
    <definedName name="_1__123Graph_ACHART_15" localSheetId="17" hidden="1">#REF!</definedName>
    <definedName name="_1__123Graph_ACHART_15" hidden="1">#REF!</definedName>
    <definedName name="_1__123Graph_ACHART_5" localSheetId="19" hidden="1">#REF!</definedName>
    <definedName name="_1__123Graph_ACHART_5" localSheetId="17" hidden="1">#REF!</definedName>
    <definedName name="_1__123Graph_ACHART_5" hidden="1">#REF!</definedName>
    <definedName name="_1__123Graph_ACONTRAC._OIL" localSheetId="19" hidden="1">#REF!</definedName>
    <definedName name="_1__123Graph_ACONTRAC._OIL" localSheetId="17" hidden="1">#REF!</definedName>
    <definedName name="_1__123Graph_ACONTRAC._OIL" hidden="1">#REF!</definedName>
    <definedName name="_1__123Graph_APET_Y___VS_TPO" localSheetId="19" hidden="1">#REF!</definedName>
    <definedName name="_1__123Graph_APET_Y___VS_TPO" localSheetId="17" hidden="1">#REF!</definedName>
    <definedName name="_1__123Graph_APET_Y___VS_TPO" hidden="1">#REF!</definedName>
    <definedName name="_1__123Graph_AVERTICAL_102" localSheetId="19" hidden="1">#REF!</definedName>
    <definedName name="_1__123Graph_AVERTICAL_102" localSheetId="17" hidden="1">#REF!</definedName>
    <definedName name="_1__123Graph_AVERTICAL_102" hidden="1">#REF!</definedName>
    <definedName name="_1__FDSAUDITLINK__" localSheetId="19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_FDSAUDITLINK__" localSheetId="11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_FDSAUDITLINK__" localSheetId="0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_FDSAUDITLINK__" localSheetId="17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Q1NGX0VOVFJQUl9WQUwoQU5OLDAp&amp;WINDOW=FIRST_POPUP&amp;HEIGHT=450&amp;WIDTH=450&amp;START_MAXIMIZED=","FALSE&amp;VAR:CALENDAR=US&amp;VAR:SYMBOL=X&amp;VAR:INDEX=0"}</definedName>
    <definedName name="_1_0_S" localSheetId="19" hidden="1">#REF!</definedName>
    <definedName name="_1_0_S" localSheetId="17" hidden="1">#REF!</definedName>
    <definedName name="_1_0_S" hidden="1">#REF!</definedName>
    <definedName name="_1_0_Sa" localSheetId="19" hidden="1">#REF!</definedName>
    <definedName name="_1_0_Sa" localSheetId="17" hidden="1">#REF!</definedName>
    <definedName name="_1_0_Sa" hidden="1">#REF!</definedName>
    <definedName name="_1_0Print_Area">#N/A</definedName>
    <definedName name="_1_0TRANSPORTEDEPETRÓ" localSheetId="19">#REF!</definedName>
    <definedName name="_1_0TRANSPORTEDEPETRÓ" localSheetId="17">#REF!</definedName>
    <definedName name="_1_0TRANSPORTEDEPETRÓ">#REF!</definedName>
    <definedName name="_1_2_3" localSheetId="19" hidden="1">#REF!</definedName>
    <definedName name="_1_2_3" localSheetId="17" hidden="1">#REF!</definedName>
    <definedName name="_1_2_3" hidden="1">#REF!</definedName>
    <definedName name="_10__123Graph_ACHART_7" localSheetId="19" hidden="1">#REF!</definedName>
    <definedName name="_10__123Graph_ACHART_7" localSheetId="17" hidden="1">#REF!</definedName>
    <definedName name="_10__123Graph_ACHART_7" hidden="1">#REF!</definedName>
    <definedName name="_10__123Graph_CCHART_11" localSheetId="19" hidden="1">#REF!</definedName>
    <definedName name="_10__123Graph_CCHART_11" localSheetId="17" hidden="1">#REF!</definedName>
    <definedName name="_10__123Graph_CCHART_11" hidden="1">#REF!</definedName>
    <definedName name="_10__123Graph_CGRAFICO_1" localSheetId="19" hidden="1">[5]KWHCEC!#REF!</definedName>
    <definedName name="_10__123Graph_CGRAFICO_1" localSheetId="17" hidden="1">#REF!</definedName>
    <definedName name="_10__123Graph_CGRAFICO_1" hidden="1">#REF!</definedName>
    <definedName name="_10__123Graph_COP75_25PRICE" localSheetId="19" hidden="1">#REF!</definedName>
    <definedName name="_10__123Graph_COP75_25PRICE" localSheetId="17" hidden="1">#REF!</definedName>
    <definedName name="_10__123Graph_COP75_25PRICE" hidden="1">#REF!</definedName>
    <definedName name="_10__123Graph_EGRAFICO_1" localSheetId="19" hidden="1">[5]KWHCEC!#REF!</definedName>
    <definedName name="_10__123Graph_EGRAFICO_1" localSheetId="17" hidden="1">#REF!</definedName>
    <definedName name="_10__123Graph_EGRAFICO_1" hidden="1">#REF!</definedName>
    <definedName name="_10__123Graph_XALL_IN_COSTS" localSheetId="19" hidden="1">#REF!</definedName>
    <definedName name="_10__123Graph_XALL_IN_COSTS" localSheetId="17" hidden="1">#REF!</definedName>
    <definedName name="_10__123Graph_XALL_IN_COSTS" hidden="1">#REF!</definedName>
    <definedName name="_10__123Graph_XCHART_1" localSheetId="19" hidden="1">#REF!</definedName>
    <definedName name="_10__123Graph_XCHART_1" localSheetId="17" hidden="1">#REF!</definedName>
    <definedName name="_10__123Graph_XCHART_1" hidden="1">#REF!</definedName>
    <definedName name="_10__123Graph_XCHART_15" localSheetId="19" hidden="1">#REF!</definedName>
    <definedName name="_10__123Graph_XCHART_15" localSheetId="17" hidden="1">#REF!</definedName>
    <definedName name="_10__123Graph_XCHART_15" hidden="1">#REF!</definedName>
    <definedName name="_10__123Graph_XCHART_2" localSheetId="19" hidden="1">#REF!</definedName>
    <definedName name="_10__123Graph_XCHART_2" localSheetId="17" hidden="1">#REF!</definedName>
    <definedName name="_10__123Graph_XCHART_2" hidden="1">#REF!</definedName>
    <definedName name="_10_0__123Grap" localSheetId="19" hidden="1">#REF!</definedName>
    <definedName name="_10_0__123Grap" localSheetId="17" hidden="1">#REF!</definedName>
    <definedName name="_10_0__123Grap" hidden="1">#REF!</definedName>
    <definedName name="_108__123Graph_CKW_H" localSheetId="19" hidden="1">[3]KWHCEC!#REF!</definedName>
    <definedName name="_108__123Graph_CKW_H" localSheetId="17" hidden="1">#REF!</definedName>
    <definedName name="_108__123Graph_CKW_H" hidden="1">#REF!</definedName>
    <definedName name="_10U_NEGOCIO" localSheetId="19">#REF!</definedName>
    <definedName name="_10U_NEGOCIO" localSheetId="17">#REF!</definedName>
    <definedName name="_10U_NEGOCIO">#REF!</definedName>
    <definedName name="_11._DEPRECIACION_DE_BIENES_DE_USO" localSheetId="19">#REF!</definedName>
    <definedName name="_11._DEPRECIACION_DE_BIENES_DE_USO" localSheetId="17">#REF!</definedName>
    <definedName name="_11._DEPRECIACION_DE_BIENES_DE_USO">#REF!</definedName>
    <definedName name="_11__123Graph_ACHART_1" localSheetId="19" hidden="1">#REF!</definedName>
    <definedName name="_11__123Graph_ACHART_1" localSheetId="17" hidden="1">#REF!</definedName>
    <definedName name="_11__123Graph_ACHART_1" hidden="1">#REF!</definedName>
    <definedName name="_11__123Graph_BCHART_10" localSheetId="19" hidden="1">#REF!</definedName>
    <definedName name="_11__123Graph_BCHART_10" localSheetId="17" hidden="1">#REF!</definedName>
    <definedName name="_11__123Graph_BCHART_10" hidden="1">#REF!</definedName>
    <definedName name="_11__123Graph_BCHART_5" localSheetId="19" hidden="1">#REF!</definedName>
    <definedName name="_11__123Graph_BCHART_5" localSheetId="17" hidden="1">#REF!</definedName>
    <definedName name="_11__123Graph_BCHART_5" hidden="1">#REF!</definedName>
    <definedName name="_11__123Graph_CCHART_12" localSheetId="19" hidden="1">#REF!</definedName>
    <definedName name="_11__123Graph_CCHART_12" localSheetId="17" hidden="1">#REF!</definedName>
    <definedName name="_11__123Graph_CCHART_12" hidden="1">#REF!</definedName>
    <definedName name="_11__123Graph_COP75_25RETURN" localSheetId="19" hidden="1">#REF!</definedName>
    <definedName name="_11__123Graph_COP75_25RETURN" localSheetId="17" hidden="1">#REF!</definedName>
    <definedName name="_11__123Graph_COP75_25RETURN" hidden="1">#REF!</definedName>
    <definedName name="_11__123Graph_XCAP_COMPONENTS" localSheetId="19" hidden="1">#REF!</definedName>
    <definedName name="_11__123Graph_XCAP_COMPONENTS" localSheetId="17" hidden="1">#REF!</definedName>
    <definedName name="_11__123Graph_XCAP_COMPONENTS" hidden="1">#REF!</definedName>
    <definedName name="_11_0__123Grap" localSheetId="19" hidden="1">#REF!</definedName>
    <definedName name="_11_0__123Grap" localSheetId="17" hidden="1">#REF!</definedName>
    <definedName name="_11_0__123Grap" hidden="1">#REF!</definedName>
    <definedName name="_11_0_0Cwvu.GREY_A" localSheetId="19" hidden="1">#REF!</definedName>
    <definedName name="_11_0_0Cwvu.GREY_A" localSheetId="17" hidden="1">#REF!</definedName>
    <definedName name="_11_0_0Cwvu.GREY_A" hidden="1">#REF!</definedName>
    <definedName name="_112__FDSAUDITLINK__" localSheetId="19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localSheetId="1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localSheetId="17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__123Graph_BCHART_1" localSheetId="19" hidden="1">#REF!</definedName>
    <definedName name="_12__123Graph_BCHART_1" localSheetId="17" hidden="1">#REF!</definedName>
    <definedName name="_12__123Graph_BCHART_1" hidden="1">#REF!</definedName>
    <definedName name="_12__123Graph_BCHART_13" localSheetId="19" hidden="1">#REF!</definedName>
    <definedName name="_12__123Graph_BCHART_13" localSheetId="17" hidden="1">#REF!</definedName>
    <definedName name="_12__123Graph_BCHART_13" hidden="1">#REF!</definedName>
    <definedName name="_12__123Graph_CCHART_21" localSheetId="19" hidden="1">#REF!</definedName>
    <definedName name="_12__123Graph_CCHART_21" localSheetId="17" hidden="1">#REF!</definedName>
    <definedName name="_12__123Graph_CCHART_21" hidden="1">#REF!</definedName>
    <definedName name="_12__123Graph_DHO_MPRICE" localSheetId="19" hidden="1">#REF!</definedName>
    <definedName name="_12__123Graph_DHO_MPRICE" localSheetId="17" hidden="1">#REF!</definedName>
    <definedName name="_12__123Graph_DHO_MPRICE" hidden="1">#REF!</definedName>
    <definedName name="_12__123Graph_LBL_BKW_H" localSheetId="19" hidden="1">[5]KWHCEC!#REF!</definedName>
    <definedName name="_12__123Graph_LBL_BKW_H" localSheetId="17" hidden="1">#REF!</definedName>
    <definedName name="_12__123Graph_LBL_BKW_H" hidden="1">#REF!</definedName>
    <definedName name="_12__123Graph_XCHART_1" localSheetId="19" hidden="1">#REF!</definedName>
    <definedName name="_12__123Graph_XCHART_1" localSheetId="17" hidden="1">#REF!</definedName>
    <definedName name="_12__123Graph_XCHART_1" hidden="1">#REF!</definedName>
    <definedName name="_12__123Graph_XCHART_3" localSheetId="19" hidden="1">#REF!</definedName>
    <definedName name="_12__123Graph_XCHART_3" localSheetId="17" hidden="1">#REF!</definedName>
    <definedName name="_12__123Graph_XCHART_3" hidden="1">#REF!</definedName>
    <definedName name="_12__123Graph_XOP75_25PRICE" localSheetId="19" hidden="1">#REF!</definedName>
    <definedName name="_12__123Graph_XOP75_25PRICE" localSheetId="17" hidden="1">#REF!</definedName>
    <definedName name="_12__123Graph_XOP75_25PRICE" hidden="1">#REF!</definedName>
    <definedName name="_12_0__123Grap" localSheetId="19" hidden="1">#REF!</definedName>
    <definedName name="_12_0__123Grap" localSheetId="17" hidden="1">#REF!</definedName>
    <definedName name="_12_0__123Grap" hidden="1">#REF!</definedName>
    <definedName name="_12_0_0_S" localSheetId="19" hidden="1">#REF!</definedName>
    <definedName name="_12_0_0_S" localSheetId="17" hidden="1">#REF!</definedName>
    <definedName name="_12_0_0_S" hidden="1">#REF!</definedName>
    <definedName name="_120__FDSAUDITLINK__" localSheetId="1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localSheetId="1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localSheetId="17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3._CONTRATACIONES_DE_OBRA_Y_OTROS_SERVS" localSheetId="19">#REF!</definedName>
    <definedName name="_13._CONTRATACIONES_DE_OBRA_Y_OTROS_SERVS" localSheetId="17">#REF!</definedName>
    <definedName name="_13._CONTRATACIONES_DE_OBRA_Y_OTROS_SERVS">#REF!</definedName>
    <definedName name="_13__123Graph_BCHART_15" localSheetId="19" hidden="1">#REF!</definedName>
    <definedName name="_13__123Graph_BCHART_15" localSheetId="17" hidden="1">#REF!</definedName>
    <definedName name="_13__123Graph_BCHART_15" hidden="1">#REF!</definedName>
    <definedName name="_13__123Graph_CCHART_22" localSheetId="19" hidden="1">#REF!</definedName>
    <definedName name="_13__123Graph_CCHART_22" localSheetId="17" hidden="1">#REF!</definedName>
    <definedName name="_13__123Graph_CCHART_22" hidden="1">#REF!</definedName>
    <definedName name="_13__123Graph_DO_MPRICE" localSheetId="19" hidden="1">#REF!</definedName>
    <definedName name="_13__123Graph_DO_MPRICE" localSheetId="17" hidden="1">#REF!</definedName>
    <definedName name="_13__123Graph_DO_MPRICE" hidden="1">#REF!</definedName>
    <definedName name="_13__123Graph_XCHART_5" localSheetId="19" hidden="1">#REF!</definedName>
    <definedName name="_13__123Graph_XCHART_5" localSheetId="17" hidden="1">#REF!</definedName>
    <definedName name="_13__123Graph_XCHART_5" hidden="1">#REF!</definedName>
    <definedName name="_13__123Graph_XOP75_25RETURN" localSheetId="19" hidden="1">#REF!</definedName>
    <definedName name="_13__123Graph_XOP75_25RETURN" localSheetId="17" hidden="1">#REF!</definedName>
    <definedName name="_13__123Graph_XOP75_25RETURN" hidden="1">#REF!</definedName>
    <definedName name="_13__FDSAUDITLINK__" localSheetId="19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3__FDSAUDITLINK__" localSheetId="11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3__FDSAUDITLINK__" localSheetId="17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3__FDSAUDITLINK__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35__123Graph_DGRAFICO_1" localSheetId="19" hidden="1">[3]KWHCEC!#REF!</definedName>
    <definedName name="_135__123Graph_DGRAFICO_1" localSheetId="17" hidden="1">#REF!</definedName>
    <definedName name="_135__123Graph_DGRAFICO_1" hidden="1">#REF!</definedName>
    <definedName name="_14._CONSERVACION_REPARACION_Y_MANTENIM." localSheetId="19">#REF!</definedName>
    <definedName name="_14._CONSERVACION_REPARACION_Y_MANTENIM." localSheetId="17">#REF!</definedName>
    <definedName name="_14._CONSERVACION_REPARACION_Y_MANTENIM.">#REF!</definedName>
    <definedName name="_14__123Graph_BCHART_18" localSheetId="19" hidden="1">#REF!</definedName>
    <definedName name="_14__123Graph_BCHART_18" localSheetId="17" hidden="1">#REF!</definedName>
    <definedName name="_14__123Graph_BCHART_18" hidden="1">#REF!</definedName>
    <definedName name="_14__123Graph_CCHART_9" localSheetId="19" hidden="1">#REF!</definedName>
    <definedName name="_14__123Graph_CCHART_9" localSheetId="17" hidden="1">#REF!</definedName>
    <definedName name="_14__123Graph_CCHART_9" hidden="1">#REF!</definedName>
    <definedName name="_14__123Graph_DOP75_25PRICE" localSheetId="19" hidden="1">#REF!</definedName>
    <definedName name="_14__123Graph_DOP75_25PRICE" localSheetId="17" hidden="1">#REF!</definedName>
    <definedName name="_14__123Graph_DOP75_25PRICE" hidden="1">#REF!</definedName>
    <definedName name="_14__FDSAUDITLINK__" localSheetId="19" hidden="1">{"fdsup://directions/FAT Viewer?action=UPDATE&amp;creator=factset&amp;DYN_ARGS=TRUE&amp;DOC_NAME=FAT:FQL_AUDITING_CLIENT_TEMPLATE.FAT&amp;display_string=Audit&amp;VAR:KEY=UVMHONCJEH&amp;VAR:QUERY=RkZfRU5UUlBSX1ZBTF9EQUlMWShOT1csLCwsQ0FELCdESUwnKQ==&amp;WINDOW=FIRST_POPUP&amp;HEIGHT=450&amp;WI","DTH=450&amp;START_MAXIMIZED=FALSE&amp;VAR:CALENDAR=LOCAL&amp;VAR:SYMBOL=226188&amp;VAR:INDEX=0"}</definedName>
    <definedName name="_14__FDSAUDITLINK__" localSheetId="11" hidden="1">{"fdsup://directions/FAT Viewer?action=UPDATE&amp;creator=factset&amp;DYN_ARGS=TRUE&amp;DOC_NAME=FAT:FQL_AUDITING_CLIENT_TEMPLATE.FAT&amp;display_string=Audit&amp;VAR:KEY=UVMHONCJEH&amp;VAR:QUERY=RkZfRU5UUlBSX1ZBTF9EQUlMWShOT1csLCwsQ0FELCdESUwnKQ==&amp;WINDOW=FIRST_POPUP&amp;HEIGHT=450&amp;WI","DTH=450&amp;START_MAXIMIZED=FALSE&amp;VAR:CALENDAR=LOCAL&amp;VAR:SYMBOL=226188&amp;VAR:INDEX=0"}</definedName>
    <definedName name="_14__FDSAUDITLINK__" localSheetId="17" hidden="1">{"fdsup://directions/FAT Viewer?action=UPDATE&amp;creator=factset&amp;DYN_ARGS=TRUE&amp;DOC_NAME=FAT:FQL_AUDITING_CLIENT_TEMPLATE.FAT&amp;display_string=Audit&amp;VAR:KEY=UVMHONCJEH&amp;VAR:QUERY=RkZfRU5UUlBSX1ZBTF9EQUlMWShOT1csLCwsQ0FELCdESUwnKQ==&amp;WINDOW=FIRST_POPUP&amp;HEIGHT=450&amp;WI","DTH=450&amp;START_MAXIMIZED=FALSE&amp;VAR:CALENDAR=LOCAL&amp;VAR:SYMBOL=226188&amp;VAR:INDEX=0"}</definedName>
    <definedName name="_14__FDSAUDITLINK__" hidden="1">{"fdsup://directions/FAT Viewer?action=UPDATE&amp;creator=factset&amp;DYN_ARGS=TRUE&amp;DOC_NAME=FAT:FQL_AUDITING_CLIENT_TEMPLATE.FAT&amp;display_string=Audit&amp;VAR:KEY=UVMHONCJEH&amp;VAR:QUERY=RkZfRU5UUlBSX1ZBTF9EQUlMWShOT1csLCwsQ0FELCdESUwnKQ==&amp;WINDOW=FIRST_POPUP&amp;HEIGHT=450&amp;WI","DTH=450&amp;START_MAXIMIZED=FALSE&amp;VAR:CALENDAR=LOCAL&amp;VAR:SYMBOL=226188&amp;VAR:INDEX=0"}</definedName>
    <definedName name="_14_0__123Grap" localSheetId="19" hidden="1">#REF!</definedName>
    <definedName name="_14_0__123Grap" localSheetId="17" hidden="1">#REF!</definedName>
    <definedName name="_14_0__123Grap" hidden="1">#REF!</definedName>
    <definedName name="_144__FDSAUDITLINK__" localSheetId="1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localSheetId="1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localSheetId="17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5__123Graph_BCHART_20" localSheetId="19" hidden="1">#REF!</definedName>
    <definedName name="_15__123Graph_BCHART_20" localSheetId="17" hidden="1">#REF!</definedName>
    <definedName name="_15__123Graph_BCHART_20" hidden="1">#REF!</definedName>
    <definedName name="_15__123Graph_CKW_H" localSheetId="19" hidden="1">[5]KWHCEC!#REF!</definedName>
    <definedName name="_15__123Graph_CKW_H" localSheetId="17" hidden="1">#REF!</definedName>
    <definedName name="_15__123Graph_CKW_H" hidden="1">#REF!</definedName>
    <definedName name="_15__123Graph_DCHART_10" localSheetId="19" hidden="1">#REF!</definedName>
    <definedName name="_15__123Graph_DCHART_10" localSheetId="17" hidden="1">#REF!</definedName>
    <definedName name="_15__123Graph_DCHART_10" hidden="1">#REF!</definedName>
    <definedName name="_15__123Graph_DOP75_25RETURN" localSheetId="19" hidden="1">#REF!</definedName>
    <definedName name="_15__123Graph_DOP75_25RETURN" localSheetId="17" hidden="1">#REF!</definedName>
    <definedName name="_15__123Graph_DOP75_25RETURN" hidden="1">#REF!</definedName>
    <definedName name="_15__123Graph_XCHART_2" localSheetId="19" hidden="1">#REF!</definedName>
    <definedName name="_15__123Graph_XCHART_2" localSheetId="17" hidden="1">#REF!</definedName>
    <definedName name="_15__123Graph_XCHART_2" hidden="1">#REF!</definedName>
    <definedName name="_15__FDSAUDITLINK__" localSheetId="19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5__FDSAUDITLINK__" localSheetId="11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5__FDSAUDITLINK__" localSheetId="17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5__FDSAUDITLINK__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5_0__123Grap" localSheetId="19" hidden="1">#REF!</definedName>
    <definedName name="_15_0__123Grap" localSheetId="17" hidden="1">#REF!</definedName>
    <definedName name="_15_0__123Grap" hidden="1">#REF!</definedName>
    <definedName name="_16__123Graph_BCHART_23" localSheetId="19" hidden="1">#REF!</definedName>
    <definedName name="_16__123Graph_BCHART_23" localSheetId="17" hidden="1">#REF!</definedName>
    <definedName name="_16__123Graph_BCHART_23" hidden="1">#REF!</definedName>
    <definedName name="_16__123Graph_DCHART_11" localSheetId="19" hidden="1">#REF!</definedName>
    <definedName name="_16__123Graph_DCHART_11" localSheetId="17" hidden="1">#REF!</definedName>
    <definedName name="_16__123Graph_DCHART_11" hidden="1">#REF!</definedName>
    <definedName name="_16__123Graph_EHO_MPRICE" localSheetId="19" hidden="1">#REF!</definedName>
    <definedName name="_16__123Graph_EHO_MPRICE" localSheetId="17" hidden="1">#REF!</definedName>
    <definedName name="_16__123Graph_EHO_MPRICE" hidden="1">#REF!</definedName>
    <definedName name="_16__FDSAUDITLINK__" localSheetId="19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6__FDSAUDITLINK__" localSheetId="11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6__FDSAUDITLINK__" localSheetId="17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6__FDSAUDITLINK__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6_0_0_K" localSheetId="19" hidden="1">#REF!</definedName>
    <definedName name="_16_0_0_K" localSheetId="17" hidden="1">#REF!</definedName>
    <definedName name="_16_0_0_K" hidden="1">#REF!</definedName>
    <definedName name="_160__FDSAUDITLINK__" localSheetId="19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localSheetId="1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localSheetId="17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2__123Graph_EGRAFICO_1" localSheetId="19" hidden="1">[3]KWHCEC!#REF!</definedName>
    <definedName name="_162__123Graph_EGRAFICO_1" localSheetId="17" hidden="1">#REF!</definedName>
    <definedName name="_162__123Graph_EGRAFICO_1" hidden="1">#REF!</definedName>
    <definedName name="_17._TRANSPORTES__PRODUCTOS_Y_CARGAS" localSheetId="19">#REF!</definedName>
    <definedName name="_17._TRANSPORTES__PRODUCTOS_Y_CARGAS" localSheetId="17">#REF!</definedName>
    <definedName name="_17._TRANSPORTES__PRODUCTOS_Y_CARGAS">#REF!</definedName>
    <definedName name="_17__123Graph_ACHART_5" localSheetId="19" hidden="1">#REF!</definedName>
    <definedName name="_17__123Graph_ACHART_5" localSheetId="17" hidden="1">#REF!</definedName>
    <definedName name="_17__123Graph_ACHART_5" hidden="1">#REF!</definedName>
    <definedName name="_17__123Graph_BCHART_28" localSheetId="19" hidden="1">#REF!</definedName>
    <definedName name="_17__123Graph_BCHART_28" localSheetId="17" hidden="1">#REF!</definedName>
    <definedName name="_17__123Graph_BCHART_28" hidden="1">#REF!</definedName>
    <definedName name="_17__123Graph_DCHART_12" localSheetId="19" hidden="1">#REF!</definedName>
    <definedName name="_17__123Graph_DCHART_12" localSheetId="17" hidden="1">#REF!</definedName>
    <definedName name="_17__123Graph_DCHART_12" hidden="1">#REF!</definedName>
    <definedName name="_17__123Graph_EO_MPRICE" localSheetId="19" hidden="1">#REF!</definedName>
    <definedName name="_17__123Graph_EO_MPRICE" localSheetId="17" hidden="1">#REF!</definedName>
    <definedName name="_17__123Graph_EO_MPRICE" hidden="1">#REF!</definedName>
    <definedName name="_17__FDSAUDITLINK__" localSheetId="19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7__FDSAUDITLINK__" localSheetId="11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7__FDSAUDITLINK__" localSheetId="17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7__FDSAUDITLINK__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7_0_0_S" localSheetId="19" hidden="1">#REF!</definedName>
    <definedName name="_17_0_0_S" localSheetId="17" hidden="1">#REF!</definedName>
    <definedName name="_17_0_0_S" hidden="1">#REF!</definedName>
    <definedName name="_18__123Graph_ACHART_5" localSheetId="19" hidden="1">#REF!</definedName>
    <definedName name="_18__123Graph_ACHART_5" localSheetId="17" hidden="1">#REF!</definedName>
    <definedName name="_18__123Graph_ACHART_5" hidden="1">#REF!</definedName>
    <definedName name="_18__123Graph_BCHART_29" localSheetId="19" hidden="1">#REF!</definedName>
    <definedName name="_18__123Graph_BCHART_29" localSheetId="17" hidden="1">#REF!</definedName>
    <definedName name="_18__123Graph_BCHART_29" hidden="1">#REF!</definedName>
    <definedName name="_18__123Graph_DCHART_21" localSheetId="19" hidden="1">#REF!</definedName>
    <definedName name="_18__123Graph_DCHART_21" localSheetId="17" hidden="1">#REF!</definedName>
    <definedName name="_18__123Graph_DCHART_21" hidden="1">#REF!</definedName>
    <definedName name="_18__123Graph_EOP75_25PRICE" localSheetId="19" hidden="1">#REF!</definedName>
    <definedName name="_18__123Graph_EOP75_25PRICE" localSheetId="17" hidden="1">#REF!</definedName>
    <definedName name="_18__123Graph_EOP75_25PRICE" hidden="1">#REF!</definedName>
    <definedName name="_18__123Graph_XCHART_3" localSheetId="19" hidden="1">#REF!</definedName>
    <definedName name="_18__123Graph_XCHART_3" localSheetId="17" hidden="1">#REF!</definedName>
    <definedName name="_18__123Graph_XCHART_3" hidden="1">#REF!</definedName>
    <definedName name="_18__FDSAUDITLINK__" localSheetId="19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8__FDSAUDITLINK__" localSheetId="11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8__FDSAUDITLINK__" localSheetId="17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8__FDSAUDITLINK__" hidden="1">{"fdsup://directions/FAT Viewer?action=UPDATE&amp;creator=factset&amp;DYN_ARGS=TRUE&amp;DOC_NAME=FAT:FQL_AUDITING_CLIENT_TEMPLATE.FAT&amp;display_string=Audit&amp;VAR:KEY=HONKDSBYHE&amp;VAR:QUERY=RkZfRU5UUlBSX1ZBTF9EQUlMWShOT1csLCwsVVNELCdESUwnKQ==&amp;WINDOW=FIRST_POPUP&amp;HEIGHT=450&amp;WI","DTH=450&amp;START_MAXIMIZED=FALSE&amp;VAR:CALENDAR=US&amp;VAR:SYMBOL=38259P50&amp;VAR:INDEX=0"}</definedName>
    <definedName name="_18_0_0Cwvu.GREY_A" localSheetId="19" hidden="1">#REF!</definedName>
    <definedName name="_18_0_0Cwvu.GREY_A" localSheetId="17" hidden="1">#REF!</definedName>
    <definedName name="_18_0_0Cwvu.GREY_A" hidden="1">#REF!</definedName>
    <definedName name="_189__123Graph_LBL_BKW_H" localSheetId="19" hidden="1">[3]KWHCEC!#REF!</definedName>
    <definedName name="_189__123Graph_LBL_BKW_H" localSheetId="17" hidden="1">#REF!</definedName>
    <definedName name="_189__123Graph_LBL_BKW_H" hidden="1">#REF!</definedName>
    <definedName name="_19._PREVISION_OBSOLESCENCIA_Y_SOBRESTOCK" localSheetId="19">#REF!</definedName>
    <definedName name="_19._PREVISION_OBSOLESCENCIA_Y_SOBRESTOCK" localSheetId="17">#REF!</definedName>
    <definedName name="_19._PREVISION_OBSOLESCENCIA_Y_SOBRESTOCK">#REF!</definedName>
    <definedName name="_19__123Graph_BCHART_30" localSheetId="19" hidden="1">#REF!</definedName>
    <definedName name="_19__123Graph_BCHART_30" localSheetId="17" hidden="1">#REF!</definedName>
    <definedName name="_19__123Graph_BCHART_30" hidden="1">#REF!</definedName>
    <definedName name="_19__123Graph_DCHART_22" localSheetId="19" hidden="1">#REF!</definedName>
    <definedName name="_19__123Graph_DCHART_22" localSheetId="17" hidden="1">#REF!</definedName>
    <definedName name="_19__123Graph_DCHART_22" hidden="1">#REF!</definedName>
    <definedName name="_19__123Graph_EOP75_25RETURN" localSheetId="19" hidden="1">#REF!</definedName>
    <definedName name="_19__123Graph_EOP75_25RETURN" localSheetId="17" hidden="1">#REF!</definedName>
    <definedName name="_19__123Graph_EOP75_25RETURN" hidden="1">#REF!</definedName>
    <definedName name="_19__FDSAUDITLINK__" localSheetId="19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9__FDSAUDITLINK__" localSheetId="11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9__FDSAUDITLINK__" localSheetId="17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19__FDSAUDITLINK__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" localSheetId="19">#REF!</definedName>
    <definedName name="_2" localSheetId="17">#REF!</definedName>
    <definedName name="_2">#REF!</definedName>
    <definedName name="_2._HONORARIOS_Y_RETRIBUCIONES_POR_SERV." localSheetId="19">#REF!</definedName>
    <definedName name="_2._HONORARIOS_Y_RETRIBUCIONES_POR_SERV." localSheetId="17">#REF!</definedName>
    <definedName name="_2._HONORARIOS_Y_RETRIBUCIONES_POR_SERV.">#REF!</definedName>
    <definedName name="_2__123Graph_AALL_IN_COSTS" localSheetId="19" hidden="1">#REF!</definedName>
    <definedName name="_2__123Graph_AALL_IN_COSTS" localSheetId="17" hidden="1">#REF!</definedName>
    <definedName name="_2__123Graph_AALL_IN_COSTS" hidden="1">#REF!</definedName>
    <definedName name="_2__123Graph_ACHART_1" localSheetId="19" hidden="1">#REF!</definedName>
    <definedName name="_2__123Graph_ACHART_1" localSheetId="17" hidden="1">#REF!</definedName>
    <definedName name="_2__123Graph_ACHART_1" hidden="1">#REF!</definedName>
    <definedName name="_2__123Graph_ACHART_17" localSheetId="19" hidden="1">#REF!</definedName>
    <definedName name="_2__123Graph_ACHART_17" localSheetId="17" hidden="1">#REF!</definedName>
    <definedName name="_2__123Graph_ACHART_17" hidden="1">#REF!</definedName>
    <definedName name="_2__123Graph_ACHART_18" localSheetId="19" hidden="1">#REF!</definedName>
    <definedName name="_2__123Graph_ACHART_18" localSheetId="17" hidden="1">#REF!</definedName>
    <definedName name="_2__123Graph_ACHART_18" hidden="1">#REF!</definedName>
    <definedName name="_2__123Graph_ACHART_2" localSheetId="19" hidden="1">#REF!</definedName>
    <definedName name="_2__123Graph_ACHART_2" localSheetId="17" hidden="1">#REF!</definedName>
    <definedName name="_2__123Graph_ACHART_2" hidden="1">#REF!</definedName>
    <definedName name="_2__123Graph_ACHART_3" localSheetId="19" hidden="1">#REF!</definedName>
    <definedName name="_2__123Graph_ACHART_3" localSheetId="17" hidden="1">#REF!</definedName>
    <definedName name="_2__123Graph_ACHART_3" hidden="1">#REF!</definedName>
    <definedName name="_2__123Graph_ACHART_5" localSheetId="19" hidden="1">#REF!</definedName>
    <definedName name="_2__123Graph_ACHART_5" localSheetId="17" hidden="1">#REF!</definedName>
    <definedName name="_2__123Graph_ACHART_5" hidden="1">#REF!</definedName>
    <definedName name="_2__123Graph_AOP75_25PRICE" localSheetId="19" hidden="1">#REF!</definedName>
    <definedName name="_2__123Graph_AOP75_25PRICE" localSheetId="17" hidden="1">#REF!</definedName>
    <definedName name="_2__123Graph_AOP75_25PRICE" hidden="1">#REF!</definedName>
    <definedName name="_2__123Graph_BCHART_1" localSheetId="19" hidden="1">#REF!</definedName>
    <definedName name="_2__123Graph_BCHART_1" localSheetId="17" hidden="1">#REF!</definedName>
    <definedName name="_2__123Graph_BCHART_1" hidden="1">#REF!</definedName>
    <definedName name="_2__123Graph_BCHART_10" localSheetId="19" hidden="1">#REF!</definedName>
    <definedName name="_2__123Graph_BCHART_10" localSheetId="17" hidden="1">#REF!</definedName>
    <definedName name="_2__123Graph_BCHART_10" hidden="1">#REF!</definedName>
    <definedName name="_2__123Graph_BCHART_5" localSheetId="19" hidden="1">#REF!</definedName>
    <definedName name="_2__123Graph_BCHART_5" localSheetId="17" hidden="1">#REF!</definedName>
    <definedName name="_2__123Graph_BCHART_5" hidden="1">#REF!</definedName>
    <definedName name="_2__123Graph_BCONTRAC._OIL" localSheetId="19" hidden="1">#REF!</definedName>
    <definedName name="_2__123Graph_BCONTRAC._OIL" localSheetId="17" hidden="1">#REF!</definedName>
    <definedName name="_2__123Graph_BCONTRAC._OIL" hidden="1">#REF!</definedName>
    <definedName name="_2__123Graph_BGRAFICO_1" localSheetId="19" hidden="1">[5]KWHCEC!#REF!</definedName>
    <definedName name="_2__123Graph_BGRAFICO_1" localSheetId="17" hidden="1">#REF!</definedName>
    <definedName name="_2__123Graph_BGRAFICO_1" hidden="1">#REF!</definedName>
    <definedName name="_2__123Graph_BPET_Y___VS_TPO" localSheetId="19" hidden="1">#REF!</definedName>
    <definedName name="_2__123Graph_BPET_Y___VS_TPO" localSheetId="17" hidden="1">#REF!</definedName>
    <definedName name="_2__123Graph_BPET_Y___VS_TPO" hidden="1">#REF!</definedName>
    <definedName name="_2__123Graph_XVERTICAL_102" localSheetId="19" hidden="1">#REF!</definedName>
    <definedName name="_2__123Graph_XVERTICAL_102" localSheetId="17" hidden="1">#REF!</definedName>
    <definedName name="_2__123Graph_XVERTICAL_102" hidden="1">#REF!</definedName>
    <definedName name="_2__FDSAUDITLINK__" localSheetId="19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_FDSAUDITLINK__" localSheetId="11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_FDSAUDITLINK__" localSheetId="0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_FDSAUDITLINK__" localSheetId="17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_FDSAUDITLINK__" hidden="1">{"fdsup://directions/FAT Viewer?action=UPDATE&amp;creator=factset&amp;DYN_ARGS=TRUE&amp;DOC_NAME=FAT:FQL_AUDITING_CLIENT_TEMPLATE.FAT&amp;display_string=Audit&amp;VAR:KEY=FAZYZAZOHS&amp;VAR:QUERY=Q1NGX0VOVFJQUl9WQUwoQU5OLDAp&amp;WINDOW=FIRST_POPUP&amp;HEIGHT=450&amp;WIDTH=450&amp;START_MAXIMIZED=","FALSE&amp;VAR:CALENDAR=US&amp;VAR:SYMBOL=ALJ&amp;VAR:INDEX=0"}</definedName>
    <definedName name="_2_0_0_F" localSheetId="19" hidden="1">#REF!</definedName>
    <definedName name="_2_0_0_F" localSheetId="17" hidden="1">#REF!</definedName>
    <definedName name="_2_0_0_F" hidden="1">#REF!</definedName>
    <definedName name="_2_0Print_Area">#N/A</definedName>
    <definedName name="_2_1_A" localSheetId="19" hidden="1">#REF!</definedName>
    <definedName name="_2_1_A" localSheetId="17" hidden="1">#REF!</definedName>
    <definedName name="_2_1_A" hidden="1">#REF!</definedName>
    <definedName name="_2_210001" localSheetId="19">#REF!</definedName>
    <definedName name="_2_210001" localSheetId="17">#REF!</definedName>
    <definedName name="_2_210001">#REF!</definedName>
    <definedName name="_20__123Graph_BCHART_5" localSheetId="19" hidden="1">#REF!</definedName>
    <definedName name="_20__123Graph_BCHART_5" localSheetId="17" hidden="1">#REF!</definedName>
    <definedName name="_20__123Graph_BCHART_5" hidden="1">#REF!</definedName>
    <definedName name="_20__123Graph_DCHART_9" localSheetId="19" hidden="1">#REF!</definedName>
    <definedName name="_20__123Graph_DCHART_9" localSheetId="17" hidden="1">#REF!</definedName>
    <definedName name="_20__123Graph_DCHART_9" hidden="1">#REF!</definedName>
    <definedName name="_20__123Graph_DGRAFICO_1" localSheetId="19" hidden="1">[5]KWHCEC!#REF!</definedName>
    <definedName name="_20__123Graph_DGRAFICO_1" localSheetId="17" hidden="1">#REF!</definedName>
    <definedName name="_20__123Graph_DGRAFICO_1" hidden="1">#REF!</definedName>
    <definedName name="_20__123Graph_FHO_MPRICE" localSheetId="19" hidden="1">#REF!</definedName>
    <definedName name="_20__123Graph_FHO_MPRICE" localSheetId="17" hidden="1">#REF!</definedName>
    <definedName name="_20__123Graph_FHO_MPRICE" hidden="1">#REF!</definedName>
    <definedName name="_20__FDSAUDITLINK__" localSheetId="19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0__FDSAUDITLINK__" localSheetId="11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0__FDSAUDITLINK__" localSheetId="17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0__FDSAUDITLINK__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0117" localSheetId="19" hidden="1">{#N/A,#N/A,FALSE,"Title Page"}</definedName>
    <definedName name="_20117" localSheetId="11" hidden="1">{#N/A,#N/A,FALSE,"Title Page"}</definedName>
    <definedName name="_20117" localSheetId="17" hidden="1">{#N/A,#N/A,FALSE,"Title Page"}</definedName>
    <definedName name="_20117" hidden="1">{#N/A,#N/A,FALSE,"Title Page"}</definedName>
    <definedName name="_2017" localSheetId="19" hidden="1">{#N/A,#N/A,FALSE,"Title Page"}</definedName>
    <definedName name="_2017" localSheetId="11" hidden="1">{#N/A,#N/A,FALSE,"Title Page"}</definedName>
    <definedName name="_2017" localSheetId="17" hidden="1">{#N/A,#N/A,FALSE,"Title Page"}</definedName>
    <definedName name="_2017" hidden="1">{#N/A,#N/A,FALSE,"Title Page"}</definedName>
    <definedName name="_2018" localSheetId="19" hidden="1">{#N/A,#N/A,FALSE,"Title Page"}</definedName>
    <definedName name="_2018" localSheetId="11" hidden="1">{#N/A,#N/A,FALSE,"Title Page"}</definedName>
    <definedName name="_2018" localSheetId="17" hidden="1">{#N/A,#N/A,FALSE,"Title Page"}</definedName>
    <definedName name="_2018" hidden="1">{#N/A,#N/A,FALSE,"Title Page"}</definedName>
    <definedName name="_206__FDSAUDITLINK__" localSheetId="1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localSheetId="1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localSheetId="17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1._COMBUSTIBLES__GAS__ENERGIA_Y_OTROS" localSheetId="19">#REF!</definedName>
    <definedName name="_21._COMBUSTIBLES__GAS__ENERGIA_Y_OTROS" localSheetId="17">#REF!</definedName>
    <definedName name="_21._COMBUSTIBLES__GAS__ENERGIA_Y_OTROS">#REF!</definedName>
    <definedName name="_21__123Graph_BCHART_6" localSheetId="19" hidden="1">#REF!</definedName>
    <definedName name="_21__123Graph_BCHART_6" localSheetId="17" hidden="1">#REF!</definedName>
    <definedName name="_21__123Graph_BCHART_6" hidden="1">#REF!</definedName>
    <definedName name="_21__123Graph_ECHART_10" localSheetId="19" hidden="1">#REF!</definedName>
    <definedName name="_21__123Graph_ECHART_10" localSheetId="17" hidden="1">#REF!</definedName>
    <definedName name="_21__123Graph_ECHART_10" hidden="1">#REF!</definedName>
    <definedName name="_21__123Graph_FO_MPRICE" localSheetId="19" hidden="1">#REF!</definedName>
    <definedName name="_21__123Graph_FO_MPRICE" localSheetId="17" hidden="1">#REF!</definedName>
    <definedName name="_21__123Graph_FO_MPRICE" hidden="1">#REF!</definedName>
    <definedName name="_21__FDSAUDITLINK__" localSheetId="19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1__FDSAUDITLINK__" localSheetId="11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1__FDSAUDITLINK__" localSheetId="17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1__FDSAUDITLINK__" hidden="1">{"fdsup://directions/FAT Viewer?action=UPDATE&amp;creator=factset&amp;DYN_ARGS=TRUE&amp;DOC_NAME=FAT:FQL_AUDITING_CLIENT_TEMPLATE.FAT&amp;display_string=Audit&amp;VAR:KEY=WFAZYZAZOH&amp;VAR:QUERY=RkZfRU5UUlBSX1ZBTF9EQUlMWShOT1csLCwsJ0xPQ0FMJywnRElMJyk=&amp;WINDOW=FIRST_POPUP&amp;HEIGHT=45","0&amp;WIDTH=450&amp;START_MAXIMIZED=FALSE&amp;VAR:CALENDAR=LOCAL&amp;VAR:SYMBOL=B05N93&amp;VAR:INDEX=0"}</definedName>
    <definedName name="_210001" localSheetId="19">#REF!</definedName>
    <definedName name="_210001" localSheetId="17">#REF!</definedName>
    <definedName name="_210001">#REF!</definedName>
    <definedName name="_22" localSheetId="19">#REF!</definedName>
    <definedName name="_22" localSheetId="17">#REF!</definedName>
    <definedName name="_22">#REF!</definedName>
    <definedName name="_22._MATERIALES_Y_UTILES_DE_CONSUMO" localSheetId="19">#REF!</definedName>
    <definedName name="_22._MATERIALES_Y_UTILES_DE_CONSUMO" localSheetId="17">#REF!</definedName>
    <definedName name="_22._MATERIALES_Y_UTILES_DE_CONSUMO">#REF!</definedName>
    <definedName name="_22__123Graph_BCHART_1" localSheetId="19" hidden="1">#REF!</definedName>
    <definedName name="_22__123Graph_BCHART_1" localSheetId="17" hidden="1">#REF!</definedName>
    <definedName name="_22__123Graph_BCHART_1" hidden="1">#REF!</definedName>
    <definedName name="_22__123Graph_BCHART_7" localSheetId="19" hidden="1">#REF!</definedName>
    <definedName name="_22__123Graph_BCHART_7" localSheetId="17" hidden="1">#REF!</definedName>
    <definedName name="_22__123Graph_BCHART_7" hidden="1">#REF!</definedName>
    <definedName name="_22__123Graph_ECHART_12" localSheetId="19" hidden="1">#REF!</definedName>
    <definedName name="_22__123Graph_ECHART_12" localSheetId="17" hidden="1">#REF!</definedName>
    <definedName name="_22__123Graph_ECHART_12" hidden="1">#REF!</definedName>
    <definedName name="_22__123Graph_FOP75_25PRICE" localSheetId="19" hidden="1">#REF!</definedName>
    <definedName name="_22__123Graph_FOP75_25PRICE" localSheetId="17" hidden="1">#REF!</definedName>
    <definedName name="_22__123Graph_FOP75_25PRICE" hidden="1">#REF!</definedName>
    <definedName name="_23._AMORTIZACION_INTANGIBLE" localSheetId="19">#REF!</definedName>
    <definedName name="_23._AMORTIZACION_INTANGIBLE" localSheetId="17">#REF!</definedName>
    <definedName name="_23._AMORTIZACION_INTANGIBLE">#REF!</definedName>
    <definedName name="_23__123Graph_CCHART_10" localSheetId="19" hidden="1">#REF!</definedName>
    <definedName name="_23__123Graph_CCHART_10" localSheetId="17" hidden="1">#REF!</definedName>
    <definedName name="_23__123Graph_CCHART_10" hidden="1">#REF!</definedName>
    <definedName name="_23__123Graph_ECHART_22" localSheetId="19" hidden="1">#REF!</definedName>
    <definedName name="_23__123Graph_ECHART_22" localSheetId="17" hidden="1">#REF!</definedName>
    <definedName name="_23__123Graph_ECHART_22" hidden="1">#REF!</definedName>
    <definedName name="_23__123Graph_FOP75_25RETURN" localSheetId="19" hidden="1">#REF!</definedName>
    <definedName name="_23__123Graph_FOP75_25RETURN" localSheetId="17" hidden="1">#REF!</definedName>
    <definedName name="_23__123Graph_FOP75_25RETURN" hidden="1">#REF!</definedName>
    <definedName name="_234graph_a" localSheetId="19" hidden="1">#REF!</definedName>
    <definedName name="_234graph_a" localSheetId="17" hidden="1">#REF!</definedName>
    <definedName name="_234graph_a" hidden="1">#REF!</definedName>
    <definedName name="_24__123Graph_BCHART_5" localSheetId="19" hidden="1">#REF!</definedName>
    <definedName name="_24__123Graph_BCHART_5" localSheetId="17" hidden="1">#REF!</definedName>
    <definedName name="_24__123Graph_BCHART_5" hidden="1">#REF!</definedName>
    <definedName name="_24__123Graph_CCHART_13" localSheetId="19" hidden="1">#REF!</definedName>
    <definedName name="_24__123Graph_CCHART_13" localSheetId="17" hidden="1">#REF!</definedName>
    <definedName name="_24__123Graph_CCHART_13" hidden="1">#REF!</definedName>
    <definedName name="_24__123Graph_ECHART_9" localSheetId="19" hidden="1">#REF!</definedName>
    <definedName name="_24__123Graph_ECHART_9" localSheetId="17" hidden="1">#REF!</definedName>
    <definedName name="_24__123Graph_ECHART_9" hidden="1">#REF!</definedName>
    <definedName name="_24__123Graph_XCHART_1" localSheetId="19" hidden="1">#REF!</definedName>
    <definedName name="_24__123Graph_XCHART_1" localSheetId="17" hidden="1">#REF!</definedName>
    <definedName name="_24__123Graph_XCHART_1" hidden="1">#REF!</definedName>
    <definedName name="_24__FDSAUDITLINK__" localSheetId="19" hidden="1">{"fdsup://directions/FAT Viewer?action=UPDATE&amp;creator=factset&amp;DYN_ARGS=TRUE&amp;DOC_NAME=FAT:FQL_AUDITING_CLIENT_TEMPLATE.FAT&amp;display_string=Audit&amp;VAR:KEY=GJOXSDUHEH&amp;VAR:QUERY=RkZfREVCVF9MVChRVFIsMCk=&amp;WINDOW=FIRST_POPUP&amp;HEIGHT=450&amp;WIDTH=450&amp;START_MAXIMIZED=FALS","E&amp;VAR:CALENDAR=LOCAL&amp;VAR:SYMBOL=B43WJC&amp;VAR:INDEX=0"}</definedName>
    <definedName name="_24__FDSAUDITLINK__" localSheetId="11" hidden="1">{"fdsup://directions/FAT Viewer?action=UPDATE&amp;creator=factset&amp;DYN_ARGS=TRUE&amp;DOC_NAME=FAT:FQL_AUDITING_CLIENT_TEMPLATE.FAT&amp;display_string=Audit&amp;VAR:KEY=GJOXSDUHEH&amp;VAR:QUERY=RkZfREVCVF9MVChRVFIsMCk=&amp;WINDOW=FIRST_POPUP&amp;HEIGHT=450&amp;WIDTH=450&amp;START_MAXIMIZED=FALS","E&amp;VAR:CALENDAR=LOCAL&amp;VAR:SYMBOL=B43WJC&amp;VAR:INDEX=0"}</definedName>
    <definedName name="_24__FDSAUDITLINK__" localSheetId="17" hidden="1">{"fdsup://directions/FAT Viewer?action=UPDATE&amp;creator=factset&amp;DYN_ARGS=TRUE&amp;DOC_NAME=FAT:FQL_AUDITING_CLIENT_TEMPLATE.FAT&amp;display_string=Audit&amp;VAR:KEY=GJOXSDUHEH&amp;VAR:QUERY=RkZfREVCVF9MVChRVFIsMCk=&amp;WINDOW=FIRST_POPUP&amp;HEIGHT=450&amp;WIDTH=450&amp;START_MAXIMIZED=FALS","E&amp;VAR:CALENDAR=LOCAL&amp;VAR:SYMBOL=B43WJC&amp;VAR:INDEX=0"}</definedName>
    <definedName name="_24__FDSAUDITLINK__" hidden="1">{"fdsup://directions/FAT Viewer?action=UPDATE&amp;creator=factset&amp;DYN_ARGS=TRUE&amp;DOC_NAME=FAT:FQL_AUDITING_CLIENT_TEMPLATE.FAT&amp;display_string=Audit&amp;VAR:KEY=GJOXSDUHEH&amp;VAR:QUERY=RkZfREVCVF9MVChRVFIsMCk=&amp;WINDOW=FIRST_POPUP&amp;HEIGHT=450&amp;WIDTH=450&amp;START_MAXIMIZED=FALS","E&amp;VAR:CALENDAR=LOCAL&amp;VAR:SYMBOL=B43WJC&amp;VAR:INDEX=0"}</definedName>
    <definedName name="_25._DIVERSOS" localSheetId="19">#REF!</definedName>
    <definedName name="_25._DIVERSOS" localSheetId="17">#REF!</definedName>
    <definedName name="_25._DIVERSOS">#REF!</definedName>
    <definedName name="_25__123Graph_CCHART_15" localSheetId="19" hidden="1">#REF!</definedName>
    <definedName name="_25__123Graph_CCHART_15" localSheetId="17" hidden="1">#REF!</definedName>
    <definedName name="_25__123Graph_CCHART_15" hidden="1">#REF!</definedName>
    <definedName name="_25__123Graph_EGRAFICO_1" localSheetId="19" hidden="1">[5]KWHCEC!#REF!</definedName>
    <definedName name="_25__123Graph_EGRAFICO_1" localSheetId="17" hidden="1">#REF!</definedName>
    <definedName name="_25__123Graph_EGRAFICO_1" hidden="1">#REF!</definedName>
    <definedName name="_25__123Graph_FCHART_22" localSheetId="19" hidden="1">#REF!</definedName>
    <definedName name="_25__123Graph_FCHART_22" localSheetId="17" hidden="1">#REF!</definedName>
    <definedName name="_25__123Graph_FCHART_22" hidden="1">#REF!</definedName>
    <definedName name="_25__123Graph_XOP75_25PRICE" localSheetId="19" hidden="1">#REF!</definedName>
    <definedName name="_25__123Graph_XOP75_25PRICE" localSheetId="17" hidden="1">#REF!</definedName>
    <definedName name="_25__123Graph_XOP75_25PRICE" hidden="1">#REF!</definedName>
    <definedName name="_26__123Graph_CCHART_20" localSheetId="19" hidden="1">#REF!</definedName>
    <definedName name="_26__123Graph_CCHART_20" localSheetId="17" hidden="1">#REF!</definedName>
    <definedName name="_26__123Graph_CCHART_20" hidden="1">#REF!</definedName>
    <definedName name="_26__123Graph_FCHART_9" localSheetId="19" hidden="1">#REF!</definedName>
    <definedName name="_26__123Graph_FCHART_9" localSheetId="17" hidden="1">#REF!</definedName>
    <definedName name="_26__123Graph_FCHART_9" hidden="1">#REF!</definedName>
    <definedName name="_26__123Graph_XOP75_25RETURN" localSheetId="19" hidden="1">#REF!</definedName>
    <definedName name="_26__123Graph_XOP75_25RETURN" localSheetId="17" hidden="1">#REF!</definedName>
    <definedName name="_26__123Graph_XOP75_25RETURN" hidden="1">#REF!</definedName>
    <definedName name="_27__123Graph_CCHART_23" localSheetId="19" hidden="1">#REF!</definedName>
    <definedName name="_27__123Graph_CCHART_23" localSheetId="17" hidden="1">#REF!</definedName>
    <definedName name="_27__123Graph_CCHART_23" hidden="1">#REF!</definedName>
    <definedName name="_27_0_0" localSheetId="19" hidden="1">#REF!</definedName>
    <definedName name="_27_0_0" localSheetId="17" hidden="1">#REF!</definedName>
    <definedName name="_27_0_0" hidden="1">#REF!</definedName>
    <definedName name="_28__123Graph_CCHART_28" localSheetId="19" hidden="1">#REF!</definedName>
    <definedName name="_28__123Graph_CCHART_28" localSheetId="17" hidden="1">#REF!</definedName>
    <definedName name="_28__123Graph_CCHART_28" hidden="1">#REF!</definedName>
    <definedName name="_29__123Graph_CCHART_29" localSheetId="19" hidden="1">#REF!</definedName>
    <definedName name="_29__123Graph_CCHART_29" localSheetId="17" hidden="1">#REF!</definedName>
    <definedName name="_29__123Graph_CCHART_29" hidden="1">#REF!</definedName>
    <definedName name="_3._OTROS_GASTOS_DE_PERSONAL" localSheetId="19">#REF!</definedName>
    <definedName name="_3._OTROS_GASTOS_DE_PERSONAL" localSheetId="17">#REF!</definedName>
    <definedName name="_3._OTROS_GASTOS_DE_PERSONAL">#REF!</definedName>
    <definedName name="_3__123Graph_ACHART_1" localSheetId="19" hidden="1">#REF!</definedName>
    <definedName name="_3__123Graph_ACHART_1" localSheetId="17" hidden="1">#REF!</definedName>
    <definedName name="_3__123Graph_ACHART_1" hidden="1">#REF!</definedName>
    <definedName name="_3__123Graph_ACHART_20" localSheetId="19" hidden="1">#REF!</definedName>
    <definedName name="_3__123Graph_ACHART_20" localSheetId="17" hidden="1">#REF!</definedName>
    <definedName name="_3__123Graph_ACHART_20" hidden="1">#REF!</definedName>
    <definedName name="_3__123Graph_ACHART_21" localSheetId="19" hidden="1">#REF!</definedName>
    <definedName name="_3__123Graph_ACHART_21" localSheetId="17" hidden="1">#REF!</definedName>
    <definedName name="_3__123Graph_ACHART_21" hidden="1">#REF!</definedName>
    <definedName name="_3__123Graph_ACHART_3" localSheetId="19" hidden="1">#REF!</definedName>
    <definedName name="_3__123Graph_ACHART_3" localSheetId="17" hidden="1">#REF!</definedName>
    <definedName name="_3__123Graph_ACHART_3" hidden="1">#REF!</definedName>
    <definedName name="_3__123Graph_AOP75_25PRICE" localSheetId="19" hidden="1">#REF!</definedName>
    <definedName name="_3__123Graph_AOP75_25PRICE" localSheetId="17" hidden="1">#REF!</definedName>
    <definedName name="_3__123Graph_AOP75_25PRICE" hidden="1">#REF!</definedName>
    <definedName name="_3__123Graph_AOP75_25RETURN" localSheetId="19" hidden="1">#REF!</definedName>
    <definedName name="_3__123Graph_AOP75_25RETURN" localSheetId="17" hidden="1">#REF!</definedName>
    <definedName name="_3__123Graph_AOP75_25RETURN" hidden="1">#REF!</definedName>
    <definedName name="_3__123Graph_BALL_IN_COSTS" localSheetId="19" hidden="1">#REF!</definedName>
    <definedName name="_3__123Graph_BALL_IN_COSTS" localSheetId="17" hidden="1">#REF!</definedName>
    <definedName name="_3__123Graph_BALL_IN_COSTS" hidden="1">#REF!</definedName>
    <definedName name="_3__123Graph_BCHART_1" localSheetId="19" hidden="1">#REF!</definedName>
    <definedName name="_3__123Graph_BCHART_1" localSheetId="17" hidden="1">#REF!</definedName>
    <definedName name="_3__123Graph_BCHART_1" hidden="1">#REF!</definedName>
    <definedName name="_3__123Graph_BCHART_13" localSheetId="19" hidden="1">#REF!</definedName>
    <definedName name="_3__123Graph_BCHART_13" localSheetId="17" hidden="1">#REF!</definedName>
    <definedName name="_3__123Graph_BCHART_13" hidden="1">#REF!</definedName>
    <definedName name="_3__123Graph_CCHART_1" localSheetId="19" hidden="1">#REF!</definedName>
    <definedName name="_3__123Graph_CCHART_1" localSheetId="17" hidden="1">#REF!</definedName>
    <definedName name="_3__123Graph_CCHART_1" hidden="1">#REF!</definedName>
    <definedName name="_3__123Graph_CCONTRAC._OIL" localSheetId="19" hidden="1">#REF!</definedName>
    <definedName name="_3__123Graph_CCONTRAC._OIL" localSheetId="17" hidden="1">#REF!</definedName>
    <definedName name="_3__123Graph_CCONTRAC._OIL" hidden="1">#REF!</definedName>
    <definedName name="_3__123Graph_XCHART_5" localSheetId="19" hidden="1">#REF!</definedName>
    <definedName name="_3__123Graph_XCHART_5" localSheetId="17" hidden="1">#REF!</definedName>
    <definedName name="_3__123Graph_XCHART_5" hidden="1">#REF!</definedName>
    <definedName name="_3__123Graph_XPET_Y___VS_TPO" localSheetId="19" hidden="1">#REF!</definedName>
    <definedName name="_3__123Graph_XPET_Y___VS_TPO" localSheetId="17" hidden="1">#REF!</definedName>
    <definedName name="_3__123Graph_XPET_Y___VS_TPO" hidden="1">#REF!</definedName>
    <definedName name="_3__FDSAUDITLINK__" localSheetId="19" hidden="1">{"fdsup://directions/FAT Viewer?action=UPDATE&amp;creator=factset&amp;DYN_ARGS=TRUE&amp;DOC_NAME=FAT:FQL_AUDITING_CLIENT_TEMPLATE.FAT&amp;display_string=Audit&amp;VAR:KEY=EXYLUHMBYN&amp;VAR:QUERY=RkZfREVCVChBTk4sTk9XLCwsLENBRCk=&amp;WINDOW=FIRST_POPUP&amp;HEIGHT=450&amp;WIDTH=450&amp;START_MAXIMI","ZED=FALSE&amp;VAR:CALENDAR=LOCAL&amp;VAR:SYMBOL=226188&amp;VAR:INDEX=0"}</definedName>
    <definedName name="_3__FDSAUDITLINK__" localSheetId="11" hidden="1">{"fdsup://directions/FAT Viewer?action=UPDATE&amp;creator=factset&amp;DYN_ARGS=TRUE&amp;DOC_NAME=FAT:FQL_AUDITING_CLIENT_TEMPLATE.FAT&amp;display_string=Audit&amp;VAR:KEY=EXYLUHMBYN&amp;VAR:QUERY=RkZfREVCVChBTk4sTk9XLCwsLENBRCk=&amp;WINDOW=FIRST_POPUP&amp;HEIGHT=450&amp;WIDTH=450&amp;START_MAXIMI","ZED=FALSE&amp;VAR:CALENDAR=LOCAL&amp;VAR:SYMBOL=226188&amp;VAR:INDEX=0"}</definedName>
    <definedName name="_3__FDSAUDITLINK__" localSheetId="17" hidden="1">{"fdsup://directions/FAT Viewer?action=UPDATE&amp;creator=factset&amp;DYN_ARGS=TRUE&amp;DOC_NAME=FAT:FQL_AUDITING_CLIENT_TEMPLATE.FAT&amp;display_string=Audit&amp;VAR:KEY=EXYLUHMBYN&amp;VAR:QUERY=RkZfREVCVChBTk4sTk9XLCwsLENBRCk=&amp;WINDOW=FIRST_POPUP&amp;HEIGHT=450&amp;WIDTH=450&amp;START_MAXIMI","ZED=FALSE&amp;VAR:CALENDAR=LOCAL&amp;VAR:SYMBOL=226188&amp;VAR:INDEX=0"}</definedName>
    <definedName name="_3__FDSAUDITLINK__" hidden="1">{"fdsup://directions/FAT Viewer?action=UPDATE&amp;creator=factset&amp;DYN_ARGS=TRUE&amp;DOC_NAME=FAT:FQL_AUDITING_CLIENT_TEMPLATE.FAT&amp;display_string=Audit&amp;VAR:KEY=EXYLUHMBYN&amp;VAR:QUERY=RkZfREVCVChBTk4sTk9XLCwsLENBRCk=&amp;WINDOW=FIRST_POPUP&amp;HEIGHT=450&amp;WIDTH=450&amp;START_MAXIMI","ZED=FALSE&amp;VAR:CALENDAR=LOCAL&amp;VAR:SYMBOL=226188&amp;VAR:INDEX=0"}</definedName>
    <definedName name="_3_0_0_S" localSheetId="19" hidden="1">#REF!</definedName>
    <definedName name="_3_0_0_S" localSheetId="17" hidden="1">#REF!</definedName>
    <definedName name="_3_0_0_S" hidden="1">#REF!</definedName>
    <definedName name="_3_0_S" localSheetId="19" hidden="1">#REF!</definedName>
    <definedName name="_3_0_S" localSheetId="17" hidden="1">#REF!</definedName>
    <definedName name="_3_0_S" hidden="1">#REF!</definedName>
    <definedName name="_3_0MAC">#N/A</definedName>
    <definedName name="_30__123Graph_BCHART_5" localSheetId="19" hidden="1">#REF!</definedName>
    <definedName name="_30__123Graph_BCHART_5" localSheetId="17" hidden="1">#REF!</definedName>
    <definedName name="_30__123Graph_BCHART_5" hidden="1">#REF!</definedName>
    <definedName name="_30__123Graph_CCHART_30" localSheetId="19" hidden="1">#REF!</definedName>
    <definedName name="_30__123Graph_CCHART_30" localSheetId="17" hidden="1">#REF!</definedName>
    <definedName name="_30__123Graph_CCHART_30" hidden="1">#REF!</definedName>
    <definedName name="_30__123Graph_LBL_BKW_H" localSheetId="19" hidden="1">[5]KWHCEC!#REF!</definedName>
    <definedName name="_30__123Graph_LBL_BKW_H" localSheetId="17" hidden="1">#REF!</definedName>
    <definedName name="_30__123Graph_LBL_BKW_H" hidden="1">#REF!</definedName>
    <definedName name="_30__123Graph_XCHART_5" localSheetId="19" hidden="1">#REF!</definedName>
    <definedName name="_30__123Graph_XCHART_5" localSheetId="17" hidden="1">#REF!</definedName>
    <definedName name="_30__123Graph_XCHART_5" hidden="1">#REF!</definedName>
    <definedName name="_30_63_0200" localSheetId="19">[6]PO0!#REF!</definedName>
    <definedName name="_30_63_0200" localSheetId="17">#REF!</definedName>
    <definedName name="_30_63_0200">#REF!</definedName>
    <definedName name="_31__123Graph_CCHART_5" localSheetId="19" hidden="1">#REF!</definedName>
    <definedName name="_31__123Graph_CCHART_5" localSheetId="17" hidden="1">#REF!</definedName>
    <definedName name="_31__123Graph_CCHART_5" hidden="1">#REF!</definedName>
    <definedName name="_32__123Graph_CCHART_6" localSheetId="19" hidden="1">#REF!</definedName>
    <definedName name="_32__123Graph_CCHART_6" localSheetId="17" hidden="1">#REF!</definedName>
    <definedName name="_32__123Graph_CCHART_6" hidden="1">#REF!</definedName>
    <definedName name="_33__123Graph_CCHART_7" localSheetId="19" hidden="1">#REF!</definedName>
    <definedName name="_33__123Graph_CCHART_7" localSheetId="17" hidden="1">#REF!</definedName>
    <definedName name="_33__123Graph_CCHART_7" hidden="1">#REF!</definedName>
    <definedName name="_34__123Graph_XCHART_10" localSheetId="19" hidden="1">#REF!</definedName>
    <definedName name="_34__123Graph_XCHART_10" localSheetId="17" hidden="1">#REF!</definedName>
    <definedName name="_34__123Graph_XCHART_10" hidden="1">#REF!</definedName>
    <definedName name="_34a" localSheetId="19">#REF!</definedName>
    <definedName name="_34a" localSheetId="17">#REF!</definedName>
    <definedName name="_34a">#REF!</definedName>
    <definedName name="_35__123Graph_XCHART_13" localSheetId="19" hidden="1">#REF!</definedName>
    <definedName name="_35__123Graph_XCHART_13" localSheetId="17" hidden="1">#REF!</definedName>
    <definedName name="_35__123Graph_XCHART_13" hidden="1">#REF!</definedName>
    <definedName name="_353__FDSAUDITLINK__" localSheetId="19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localSheetId="1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localSheetId="17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XCHART_15" localSheetId="19" hidden="1">#REF!</definedName>
    <definedName name="_36__123Graph_XCHART_15" localSheetId="17" hidden="1">#REF!</definedName>
    <definedName name="_36__123Graph_XCHART_15" hidden="1">#REF!</definedName>
    <definedName name="_37__123Graph_ACHART_1" localSheetId="19" hidden="1">#REF!</definedName>
    <definedName name="_37__123Graph_ACHART_1" localSheetId="17" hidden="1">#REF!</definedName>
    <definedName name="_37__123Graph_ACHART_1" hidden="1">#REF!</definedName>
    <definedName name="_37__123Graph_XCHART_23" localSheetId="19" hidden="1">#REF!</definedName>
    <definedName name="_37__123Graph_XCHART_23" localSheetId="17" hidden="1">#REF!</definedName>
    <definedName name="_37__123Graph_XCHART_23" hidden="1">#REF!</definedName>
    <definedName name="_371__FDSAUDITLINK__" localSheetId="19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localSheetId="1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localSheetId="17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8__123Graph_XCHART_28" localSheetId="19" hidden="1">#REF!</definedName>
    <definedName name="_38__123Graph_XCHART_28" localSheetId="17" hidden="1">#REF!</definedName>
    <definedName name="_38__123Graph_XCHART_28" hidden="1">#REF!</definedName>
    <definedName name="_39__123Graph_XCHART_29" localSheetId="19" hidden="1">#REF!</definedName>
    <definedName name="_39__123Graph_XCHART_29" localSheetId="17" hidden="1">#REF!</definedName>
    <definedName name="_39__123Graph_XCHART_29" hidden="1">#REF!</definedName>
    <definedName name="_3TRANSPORTEDEPETRÓ" localSheetId="19">#REF!</definedName>
    <definedName name="_3TRANSPORTEDEPETRÓ" localSheetId="17">#REF!</definedName>
    <definedName name="_3TRANSPORTEDEPETRÓ">#REF!</definedName>
    <definedName name="_4__123Graph_ACHART_1" localSheetId="19" hidden="1">#REF!</definedName>
    <definedName name="_4__123Graph_ACHART_1" localSheetId="17" hidden="1">#REF!</definedName>
    <definedName name="_4__123Graph_ACHART_1" hidden="1">#REF!</definedName>
    <definedName name="_4__123Graph_ACHART_2" localSheetId="19" hidden="1">#REF!</definedName>
    <definedName name="_4__123Graph_ACHART_2" localSheetId="17" hidden="1">#REF!</definedName>
    <definedName name="_4__123Graph_ACHART_2" hidden="1">#REF!</definedName>
    <definedName name="_4__123Graph_ACHART_23" localSheetId="19" hidden="1">#REF!</definedName>
    <definedName name="_4__123Graph_ACHART_23" localSheetId="17" hidden="1">#REF!</definedName>
    <definedName name="_4__123Graph_ACHART_23" hidden="1">#REF!</definedName>
    <definedName name="_4__123Graph_ACHART_5" localSheetId="19" hidden="1">#REF!</definedName>
    <definedName name="_4__123Graph_ACHART_5" localSheetId="17" hidden="1">#REF!</definedName>
    <definedName name="_4__123Graph_ACHART_5" hidden="1">#REF!</definedName>
    <definedName name="_4__123Graph_ACHART_9" localSheetId="19" hidden="1">#REF!</definedName>
    <definedName name="_4__123Graph_ACHART_9" localSheetId="17" hidden="1">#REF!</definedName>
    <definedName name="_4__123Graph_ACHART_9" hidden="1">#REF!</definedName>
    <definedName name="_4__123Graph_AOP75_25RETURN" localSheetId="19" hidden="1">#REF!</definedName>
    <definedName name="_4__123Graph_AOP75_25RETURN" localSheetId="17" hidden="1">#REF!</definedName>
    <definedName name="_4__123Graph_AOP75_25RETURN" hidden="1">#REF!</definedName>
    <definedName name="_4__123Graph_BCHART_1" localSheetId="19" hidden="1">#REF!</definedName>
    <definedName name="_4__123Graph_BCHART_1" localSheetId="17" hidden="1">#REF!</definedName>
    <definedName name="_4__123Graph_BCHART_1" hidden="1">#REF!</definedName>
    <definedName name="_4__123Graph_BCHART_15" localSheetId="19" hidden="1">#REF!</definedName>
    <definedName name="_4__123Graph_BCHART_15" localSheetId="17" hidden="1">#REF!</definedName>
    <definedName name="_4__123Graph_BCHART_15" hidden="1">#REF!</definedName>
    <definedName name="_4__123Graph_BCHART_3" localSheetId="19" hidden="1">#REF!</definedName>
    <definedName name="_4__123Graph_BCHART_3" localSheetId="17" hidden="1">#REF!</definedName>
    <definedName name="_4__123Graph_BCHART_3" hidden="1">#REF!</definedName>
    <definedName name="_4__123Graph_BCHART_5" localSheetId="19" hidden="1">#REF!</definedName>
    <definedName name="_4__123Graph_BCHART_5" localSheetId="17" hidden="1">#REF!</definedName>
    <definedName name="_4__123Graph_BCHART_5" hidden="1">#REF!</definedName>
    <definedName name="_4__123Graph_CGRAFICO_1" localSheetId="19" hidden="1">[5]KWHCEC!#REF!</definedName>
    <definedName name="_4__123Graph_CGRAFICO_1" localSheetId="17" hidden="1">#REF!</definedName>
    <definedName name="_4__123Graph_CGRAFICO_1" hidden="1">#REF!</definedName>
    <definedName name="_4__123Graph_DCONTRAC._OIL" localSheetId="19" hidden="1">#REF!</definedName>
    <definedName name="_4__123Graph_DCONTRAC._OIL" localSheetId="17" hidden="1">#REF!</definedName>
    <definedName name="_4__123Graph_DCONTRAC._OIL" hidden="1">#REF!</definedName>
    <definedName name="_4__123Graph_XALL_IN_COSTS" localSheetId="19" hidden="1">#REF!</definedName>
    <definedName name="_4__123Graph_XALL_IN_COSTS" localSheetId="17" hidden="1">#REF!</definedName>
    <definedName name="_4__123Graph_XALL_IN_COSTS" hidden="1">#REF!</definedName>
    <definedName name="_4__123Graph_XCHART_1" localSheetId="19" hidden="1">#REF!</definedName>
    <definedName name="_4__123Graph_XCHART_1" localSheetId="17" hidden="1">#REF!</definedName>
    <definedName name="_4__123Graph_XCHART_1" hidden="1">#REF!</definedName>
    <definedName name="_4__123Graph_XRAP_NP" localSheetId="19" hidden="1">#REF!</definedName>
    <definedName name="_4__123Graph_XRAP_NP" localSheetId="17" hidden="1">#REF!</definedName>
    <definedName name="_4__123Graph_XRAP_NP" hidden="1">#REF!</definedName>
    <definedName name="_4__FDSAUDITLINK__" localSheetId="19" hidden="1">{"fdsup://Directions/FactSet Auditing Viewer?action=AUDIT_VALUE&amp;DB=129&amp;ID1=226188&amp;VALUEID=02001&amp;SDATE=2010&amp;PERIODTYPE=ANN_STD&amp;window=popup_no_bar&amp;width=385&amp;height=120&amp;START_MAXIMIZED=FALSE&amp;creator=factset&amp;display_string=Audit"}</definedName>
    <definedName name="_4__FDSAUDITLINK__" localSheetId="11" hidden="1">{"fdsup://Directions/FactSet Auditing Viewer?action=AUDIT_VALUE&amp;DB=129&amp;ID1=226188&amp;VALUEID=02001&amp;SDATE=2010&amp;PERIODTYPE=ANN_STD&amp;window=popup_no_bar&amp;width=385&amp;height=120&amp;START_MAXIMIZED=FALSE&amp;creator=factset&amp;display_string=Audit"}</definedName>
    <definedName name="_4__FDSAUDITLINK__" localSheetId="17" hidden="1">{"fdsup://Directions/FactSet Auditing Viewer?action=AUDIT_VALUE&amp;DB=129&amp;ID1=226188&amp;VALUEID=02001&amp;SDATE=2010&amp;PERIODTYPE=ANN_STD&amp;window=popup_no_bar&amp;width=385&amp;height=120&amp;START_MAXIMIZED=FALSE&amp;creator=factset&amp;display_string=Audit"}</definedName>
    <definedName name="_4__FDSAUDITLINK__" hidden="1">{"fdsup://Directions/FactSet Auditing Viewer?action=AUDIT_VALUE&amp;DB=129&amp;ID1=226188&amp;VALUEID=02001&amp;SDATE=2010&amp;PERIODTYPE=ANN_STD&amp;window=popup_no_bar&amp;width=385&amp;height=120&amp;START_MAXIMIZED=FALSE&amp;creator=factset&amp;display_string=Audit"}</definedName>
    <definedName name="_4_0_0_F" localSheetId="19" hidden="1">#REF!</definedName>
    <definedName name="_4_0_0_F" localSheetId="17" hidden="1">#REF!</definedName>
    <definedName name="_4_0_0_F" hidden="1">#REF!</definedName>
    <definedName name="_4_0_S" localSheetId="19" hidden="1">#REF!</definedName>
    <definedName name="_4_0_S" localSheetId="17" hidden="1">#REF!</definedName>
    <definedName name="_4_0_S" hidden="1">#REF!</definedName>
    <definedName name="_4_0MAC">#N/A</definedName>
    <definedName name="_40__123Graph_XCHART_30" localSheetId="19" hidden="1">#REF!</definedName>
    <definedName name="_40__123Graph_XCHART_30" localSheetId="17" hidden="1">#REF!</definedName>
    <definedName name="_40__123Graph_XCHART_30" hidden="1">#REF!</definedName>
    <definedName name="_40__123Graph_XCHART_5" localSheetId="19" hidden="1">#REF!</definedName>
    <definedName name="_40__123Graph_XCHART_5" localSheetId="17" hidden="1">#REF!</definedName>
    <definedName name="_40__123Graph_XCHART_5" hidden="1">#REF!</definedName>
    <definedName name="_420100100_SUELDOS_Y_RETRIB_VS" localSheetId="19">#REF!</definedName>
    <definedName name="_420100100_SUELDOS_Y_RETRIB_VS" localSheetId="17">#REF!</definedName>
    <definedName name="_420100100_SUELDOS_Y_RETRIB_VS">#REF!</definedName>
    <definedName name="_420100400_INDEM__DESPIDOS_REAL" localSheetId="19">#REF!</definedName>
    <definedName name="_420100400_INDEM__DESPIDOS_REAL" localSheetId="17">#REF!</definedName>
    <definedName name="_420100400_INDEM__DESPIDOS_REAL">#REF!</definedName>
    <definedName name="_420100500_CS_SOC_Y_OTROS_BENEF" localSheetId="19">#REF!</definedName>
    <definedName name="_420100500_CS_SOC_Y_OTROS_BENEF" localSheetId="17">#REF!</definedName>
    <definedName name="_420100500_CS_SOC_Y_OTROS_BENEF">#REF!</definedName>
    <definedName name="_420300100_Servicios_externos" localSheetId="19">#REF!</definedName>
    <definedName name="_420300100_Servicios_externos" localSheetId="17">#REF!</definedName>
    <definedName name="_420300100_Servicios_externos">#REF!</definedName>
    <definedName name="_420300500_Licencias_y_permisos" localSheetId="19">#REF!</definedName>
    <definedName name="_420300500_Licencias_y_permisos" localSheetId="17">#REF!</definedName>
    <definedName name="_420300500_Licencias_y_permisos">#REF!</definedName>
    <definedName name="_420300600_Servicios_tercerizados" localSheetId="19">#REF!</definedName>
    <definedName name="_420300600_Servicios_tercerizados" localSheetId="17">#REF!</definedName>
    <definedName name="_420300600_Servicios_tercerizados">#REF!</definedName>
    <definedName name="_420300800_Servicios_de_consultoria" localSheetId="19">#REF!</definedName>
    <definedName name="_420300800_Servicios_de_consultoria" localSheetId="17">#REF!</definedName>
    <definedName name="_420300800_Servicios_de_consultoria">#REF!</definedName>
    <definedName name="_420500200_Capacitación" localSheetId="19">#REF!</definedName>
    <definedName name="_420500200_Capacitación" localSheetId="17">#REF!</definedName>
    <definedName name="_420500200_Capacitación">#REF!</definedName>
    <definedName name="_420500300_SS_AL_PERSONAL" localSheetId="19">#REF!</definedName>
    <definedName name="_420500300_SS_AL_PERSONAL" localSheetId="17">#REF!</definedName>
    <definedName name="_420500300_SS_AL_PERSONAL">#REF!</definedName>
    <definedName name="_420500700_Comisiones_de_servicio" localSheetId="19">#REF!</definedName>
    <definedName name="_420500700_Comisiones_de_servicio" localSheetId="17">#REF!</definedName>
    <definedName name="_420500700_Comisiones_de_servicio">#REF!</definedName>
    <definedName name="_420500800_Gastos_de_representación" localSheetId="19">#REF!</definedName>
    <definedName name="_420500800_Gastos_de_representación" localSheetId="17">#REF!</definedName>
    <definedName name="_420500800_Gastos_de_representación">#REF!</definedName>
    <definedName name="_420501900_PLAN_PENSION_COMPLEM" localSheetId="19">#REF!</definedName>
    <definedName name="_420501900_PLAN_PENSION_COMPLEM" localSheetId="17">#REF!</definedName>
    <definedName name="_420501900_PLAN_PENSION_COMPLEM">#REF!</definedName>
    <definedName name="_420503800_GTOS_MED_ASIST_CAPIT" localSheetId="19">#REF!</definedName>
    <definedName name="_420503800_GTOS_MED_ASIST_CAPIT" localSheetId="17">#REF!</definedName>
    <definedName name="_420503800_GTOS_MED_ASIST_CAPIT">#REF!</definedName>
    <definedName name="_420702700_Impuestos_provinciales" localSheetId="19">#REF!</definedName>
    <definedName name="_420702700_Impuestos_provinciales" localSheetId="17">#REF!</definedName>
    <definedName name="_420702700_Impuestos_provinciales">#REF!</definedName>
    <definedName name="_420702800_Impuestos_municipales" localSheetId="19">#REF!</definedName>
    <definedName name="_420702800_Impuestos_municipales" localSheetId="17">#REF!</definedName>
    <definedName name="_420702800_Impuestos_municipales">#REF!</definedName>
    <definedName name="_420795000_Impuestos_varios" localSheetId="19">#REF!</definedName>
    <definedName name="_420795000_Impuestos_varios" localSheetId="17">#REF!</definedName>
    <definedName name="_420795000_Impuestos_varios">#REF!</definedName>
    <definedName name="_420800100_Seguros_contratados" localSheetId="19">#REF!</definedName>
    <definedName name="_420800100_Seguros_contratados" localSheetId="17">#REF!</definedName>
    <definedName name="_420800100_Seguros_contratados">#REF!</definedName>
    <definedName name="_421000300_De_inmuebles_y_equipos" localSheetId="19">#REF!</definedName>
    <definedName name="_421000300_De_inmuebles_y_equipos" localSheetId="17">#REF!</definedName>
    <definedName name="_421000300_De_inmuebles_y_equipos">#REF!</definedName>
    <definedName name="_421001000_Canon_leasing_operativo" localSheetId="19">#REF!</definedName>
    <definedName name="_421001000_Canon_leasing_operativo" localSheetId="17">#REF!</definedName>
    <definedName name="_421001000_Canon_leasing_operativo">#REF!</definedName>
    <definedName name="_421200200_Materiales_de_consumo" localSheetId="19">#REF!</definedName>
    <definedName name="_421200200_Materiales_de_consumo" localSheetId="17">#REF!</definedName>
    <definedName name="_421200200_Materiales_de_consumo">#REF!</definedName>
    <definedName name="_421201100_Productos_químicos" localSheetId="19">#REF!</definedName>
    <definedName name="_421201100_Productos_químicos" localSheetId="17">#REF!</definedName>
    <definedName name="_421201100_Productos_químicos">#REF!</definedName>
    <definedName name="_421201400_INSUM_VS_SUMIN_P_3" localSheetId="19">#REF!</definedName>
    <definedName name="_421201400_INSUM_VS_SUMIN_P_3" localSheetId="17">#REF!</definedName>
    <definedName name="_421201400_INSUM_VS_SUMIN_P_3">#REF!</definedName>
    <definedName name="_421202000_Materiales_tipo___C" localSheetId="19">#REF!</definedName>
    <definedName name="_421202000_Materiales_tipo___C" localSheetId="17">#REF!</definedName>
    <definedName name="_421202000_Materiales_tipo___C">#REF!</definedName>
    <definedName name="_421202100_Catalizadores" localSheetId="19">#REF!</definedName>
    <definedName name="_421202100_Catalizadores" localSheetId="17">#REF!</definedName>
    <definedName name="_421202100_Catalizadores">#REF!</definedName>
    <definedName name="_421202200_Aditivos" localSheetId="19">#REF!</definedName>
    <definedName name="_421202200_Aditivos" localSheetId="17">#REF!</definedName>
    <definedName name="_421202200_Aditivos">#REF!</definedName>
    <definedName name="_421202300_Envases" localSheetId="19">#REF!</definedName>
    <definedName name="_421202300_Envases" localSheetId="17">#REF!</definedName>
    <definedName name="_421202300_Envases">#REF!</definedName>
    <definedName name="_421204400_Cañería_de_conducción" localSheetId="19">#REF!</definedName>
    <definedName name="_421204400_Cañería_de_conducción" localSheetId="17">#REF!</definedName>
    <definedName name="_421204400_Cañería_de_conducción">#REF!</definedName>
    <definedName name="_421205300_Bomba" localSheetId="19">#REF!</definedName>
    <definedName name="_421205300_Bomba" localSheetId="17">#REF!</definedName>
    <definedName name="_421205300_Bomba">#REF!</definedName>
    <definedName name="_421205600_Instrumental" localSheetId="19">#REF!</definedName>
    <definedName name="_421205600_Instrumental" localSheetId="17">#REF!</definedName>
    <definedName name="_421205600_Instrumental">#REF!</definedName>
    <definedName name="_421210700_DIF_MATERIAL_CAR_POS" localSheetId="19">#REF!</definedName>
    <definedName name="_421210700_DIF_MATERIAL_CAR_POS" localSheetId="17">#REF!</definedName>
    <definedName name="_421210700_DIF_MATERIAL_CAR_POS">#REF!</definedName>
    <definedName name="_421213000_Revaluación_de_salidas" localSheetId="19">#REF!</definedName>
    <definedName name="_421213000_Revaluación_de_salidas" localSheetId="17">#REF!</definedName>
    <definedName name="_421213000_Revaluación_de_salidas">#REF!</definedName>
    <definedName name="_421400700_CONT_OBRA_Y_OTROS_SS" localSheetId="19">#REF!</definedName>
    <definedName name="_421400700_CONT_OBRA_Y_OTROS_SS" localSheetId="17">#REF!</definedName>
    <definedName name="_421400700_CONT_OBRA_Y_OTROS_SS">#REF!</definedName>
    <definedName name="_421400800_CONT_SS_DE_APOYO" localSheetId="19">#REF!</definedName>
    <definedName name="_421400800_CONT_SS_DE_APOYO" localSheetId="17">#REF!</definedName>
    <definedName name="_421400800_CONT_SS_DE_APOYO">#REF!</definedName>
    <definedName name="_421400900_CONT_SS_VARIOS" localSheetId="19">#REF!</definedName>
    <definedName name="_421400900_CONT_SS_VARIOS" localSheetId="17">#REF!</definedName>
    <definedName name="_421400900_CONT_SS_VARIOS">#REF!</definedName>
    <definedName name="_421600100_CONT_MANTENIMIENTO" localSheetId="19">#REF!</definedName>
    <definedName name="_421600100_CONT_MANTENIMIENTO" localSheetId="17">#REF!</definedName>
    <definedName name="_421600100_CONT_MANTENIMIENTO">#REF!</definedName>
    <definedName name="_421601900_REMEDIAC_Y_SEG_AMB" localSheetId="19">#REF!</definedName>
    <definedName name="_421601900_REMEDIAC_Y_SEG_AMB" localSheetId="17">#REF!</definedName>
    <definedName name="_421601900_REMEDIAC_Y_SEG_AMB">#REF!</definedName>
    <definedName name="_421602200_Contratos_de_reparación" localSheetId="19">#REF!</definedName>
    <definedName name="_421602200_Contratos_de_reparación" localSheetId="17">#REF!</definedName>
    <definedName name="_421602200_Contratos_de_reparación">#REF!</definedName>
    <definedName name="_421602600_Paros_de_planta" localSheetId="19">#REF!</definedName>
    <definedName name="_421602600_Paros_de_planta" localSheetId="17">#REF!</definedName>
    <definedName name="_421602600_Paros_de_planta">#REF!</definedName>
    <definedName name="_422000200_CONT_TRANSP_CARGAS" localSheetId="19">#REF!</definedName>
    <definedName name="_422000200_CONT_TRANSP_CARGAS" localSheetId="17">#REF!</definedName>
    <definedName name="_422000200_CONT_TRANSP_CARGAS">#REF!</definedName>
    <definedName name="_422000800_CONT_TRANSP_PERSONAL" localSheetId="19">#REF!</definedName>
    <definedName name="_422000800_CONT_TRANSP_PERSONAL" localSheetId="17">#REF!</definedName>
    <definedName name="_422000800_CONT_TRANSP_PERSONAL">#REF!</definedName>
    <definedName name="_422300200_Gastos_en_comunicaciones" localSheetId="19">#REF!</definedName>
    <definedName name="_422300200_Gastos_en_comunicaciones" localSheetId="17">#REF!</definedName>
    <definedName name="_422300200_Gastos_en_comunicaciones">#REF!</definedName>
    <definedName name="_422300300_Energía_eléctrica" localSheetId="19">#REF!</definedName>
    <definedName name="_422300300_Energía_eléctrica" localSheetId="17">#REF!</definedName>
    <definedName name="_422300300_Energía_eléctrica">#REF!</definedName>
    <definedName name="_422300400_COMB_Y_LUB_SUMIN_P_3" localSheetId="19">#REF!</definedName>
    <definedName name="_422300400_COMB_Y_LUB_SUMIN_P_3" localSheetId="17">#REF!</definedName>
    <definedName name="_422300400_COMB_Y_LUB_SUMIN_P_3">#REF!</definedName>
    <definedName name="_422301300_CONSUMO_INTERNO_COMB" localSheetId="19">#REF!</definedName>
    <definedName name="_422301300_CONSUMO_INTERNO_COMB" localSheetId="17">#REF!</definedName>
    <definedName name="_422301300_CONSUMO_INTERNO_COMB">#REF!</definedName>
    <definedName name="_422301400_VAPOR_SUMINISTR_P_3" localSheetId="19">#REF!</definedName>
    <definedName name="_422301400_VAPOR_SUMINISTR_P_3" localSheetId="17">#REF!</definedName>
    <definedName name="_422301400_VAPOR_SUMINISTR_P_3">#REF!</definedName>
    <definedName name="_422301500_AGUA_SUMINIST_POR_3" localSheetId="19">#REF!</definedName>
    <definedName name="_422301500_AGUA_SUMINIST_POR_3" localSheetId="17">#REF!</definedName>
    <definedName name="_422301500_AGUA_SUMINIST_POR_3">#REF!</definedName>
    <definedName name="_422502200_Gastos_bancarios" localSheetId="19">#REF!</definedName>
    <definedName name="_422502200_Gastos_bancarios" localSheetId="17">#REF!</definedName>
    <definedName name="_422502200_Gastos_bancarios">#REF!</definedName>
    <definedName name="_422595000_Gastos_Diversos" localSheetId="19">#REF!</definedName>
    <definedName name="_422595000_Gastos_Diversos" localSheetId="17">#REF!</definedName>
    <definedName name="_422595000_Gastos_Diversos">#REF!</definedName>
    <definedName name="_42wrn.²Ä1­Ó¤ë1_Ü20¤H." localSheetId="19" hidden="1">{#N/A,#N/A,FALSE,"²Ä1­Ó¤ë"}</definedName>
    <definedName name="_42wrn.²Ä1­Ó¤ë1_Ü20¤H." localSheetId="11" hidden="1">{#N/A,#N/A,FALSE,"²Ä1­Ó¤ë"}</definedName>
    <definedName name="_42wrn.²Ä1­Ó¤ë1_Ü20¤H." localSheetId="17" hidden="1">{#N/A,#N/A,FALSE,"²Ä1­Ó¤ë"}</definedName>
    <definedName name="_42wrn.²Ä1­Ó¤ë1_Ü20¤H." hidden="1">{#N/A,#N/A,FALSE,"²Ä1­Ó¤ë"}</definedName>
    <definedName name="_430000100_AMORTIZAC_BS_DE_USO" localSheetId="19">#REF!</definedName>
    <definedName name="_430000100_AMORTIZAC_BS_DE_USO" localSheetId="17">#REF!</definedName>
    <definedName name="_430000100_AMORTIZAC_BS_DE_USO">#REF!</definedName>
    <definedName name="_430000600_AMORT_ACT_INTANG" localSheetId="19">#REF!</definedName>
    <definedName name="_430000600_AMORT_ACT_INTANG" localSheetId="17">#REF!</definedName>
    <definedName name="_430000600_AMORT_ACT_INTANG">#REF!</definedName>
    <definedName name="_430000700_AMORT_GTOS_CAPITALIZ" localSheetId="19">#REF!</definedName>
    <definedName name="_430000700_AMORT_GTOS_CAPITALIZ" localSheetId="17">#REF!</definedName>
    <definedName name="_430000700_AMORT_GTOS_CAPITALIZ">#REF!</definedName>
    <definedName name="_45apoyo" localSheetId="19">#REF!</definedName>
    <definedName name="_45apoyo" localSheetId="17">#REF!</definedName>
    <definedName name="_45apoyo">#REF!</definedName>
    <definedName name="_49a" localSheetId="19">#REF!</definedName>
    <definedName name="_49a" localSheetId="17">#REF!</definedName>
    <definedName name="_49a">#REF!</definedName>
    <definedName name="_4U_NEGOCIO" localSheetId="19">#REF!</definedName>
    <definedName name="_4U_NEGOCIO" localSheetId="17">#REF!</definedName>
    <definedName name="_4U_NEGOCIO">#REF!</definedName>
    <definedName name="_5._IMPUESTOS_TASAS_Y_CONTRIBUCIONES" localSheetId="19">#REF!</definedName>
    <definedName name="_5._IMPUESTOS_TASAS_Y_CONTRIBUCIONES" localSheetId="17">#REF!</definedName>
    <definedName name="_5._IMPUESTOS_TASAS_Y_CONTRIBUCIONES">#REF!</definedName>
    <definedName name="_5__123Graph_ACHART_2" localSheetId="19" hidden="1">#REF!</definedName>
    <definedName name="_5__123Graph_ACHART_2" localSheetId="17" hidden="1">#REF!</definedName>
    <definedName name="_5__123Graph_ACHART_2" hidden="1">#REF!</definedName>
    <definedName name="_5__123Graph_ACHART_28" localSheetId="19" hidden="1">#REF!</definedName>
    <definedName name="_5__123Graph_ACHART_28" localSheetId="17" hidden="1">#REF!</definedName>
    <definedName name="_5__123Graph_ACHART_28" hidden="1">#REF!</definedName>
    <definedName name="_5__123Graph_BALL_IN_COSTS" localSheetId="19" hidden="1">#REF!</definedName>
    <definedName name="_5__123Graph_BALL_IN_COSTS" localSheetId="17" hidden="1">#REF!</definedName>
    <definedName name="_5__123Graph_BALL_IN_COSTS" hidden="1">#REF!</definedName>
    <definedName name="_5__123Graph_BCHART_10" localSheetId="19" hidden="1">#REF!</definedName>
    <definedName name="_5__123Graph_BCHART_10" localSheetId="17" hidden="1">#REF!</definedName>
    <definedName name="_5__123Graph_BCHART_10" hidden="1">#REF!</definedName>
    <definedName name="_5__123Graph_BCHART_5" localSheetId="19" hidden="1">#REF!</definedName>
    <definedName name="_5__123Graph_BCHART_5" localSheetId="17" hidden="1">#REF!</definedName>
    <definedName name="_5__123Graph_BCHART_5" hidden="1">#REF!</definedName>
    <definedName name="_5__123Graph_BGRAFICO_1" localSheetId="19" hidden="1">[5]KWHCEC!#REF!</definedName>
    <definedName name="_5__123Graph_BGRAFICO_1" localSheetId="17" hidden="1">#REF!</definedName>
    <definedName name="_5__123Graph_BGRAFICO_1" hidden="1">#REF!</definedName>
    <definedName name="_5__123Graph_BOP75_25PRICE" localSheetId="19" hidden="1">#REF!</definedName>
    <definedName name="_5__123Graph_BOP75_25PRICE" localSheetId="17" hidden="1">#REF!</definedName>
    <definedName name="_5__123Graph_BOP75_25PRICE" hidden="1">#REF!</definedName>
    <definedName name="_5__123Graph_CCHART_1" localSheetId="19" hidden="1">#REF!</definedName>
    <definedName name="_5__123Graph_CCHART_1" localSheetId="17" hidden="1">#REF!</definedName>
    <definedName name="_5__123Graph_CCHART_1" hidden="1">#REF!</definedName>
    <definedName name="_5__123Graph_CCHART_10" localSheetId="19" hidden="1">#REF!</definedName>
    <definedName name="_5__123Graph_CCHART_10" localSheetId="17" hidden="1">#REF!</definedName>
    <definedName name="_5__123Graph_CCHART_10" hidden="1">#REF!</definedName>
    <definedName name="_5__123Graph_XCHART_2" localSheetId="19" hidden="1">#REF!</definedName>
    <definedName name="_5__123Graph_XCHART_2" localSheetId="17" hidden="1">#REF!</definedName>
    <definedName name="_5__123Graph_XCHART_2" hidden="1">#REF!</definedName>
    <definedName name="_5__123Graph_XCHART_5" localSheetId="19" hidden="1">#REF!</definedName>
    <definedName name="_5__123Graph_XCHART_5" localSheetId="17" hidden="1">#REF!</definedName>
    <definedName name="_5__123Graph_XCHART_5" hidden="1">#REF!</definedName>
    <definedName name="_5__123Graph_XCONTRAC._OIL" localSheetId="19" hidden="1">#REF!</definedName>
    <definedName name="_5__123Graph_XCONTRAC._OIL" localSheetId="17" hidden="1">#REF!</definedName>
    <definedName name="_5__123Graph_XCONTRAC._OIL" hidden="1">#REF!</definedName>
    <definedName name="_5__FDSAUDITLINK__" localSheetId="19" hidden="1">{"fdsup://directions/FAT Viewer?action=UPDATE&amp;creator=factset&amp;DYN_ARGS=TRUE&amp;DOC_NAME=FAT:FQL_AUDITING_CLIENT_TEMPLATE.FAT&amp;display_string=Audit&amp;VAR:KEY=EBEZORYNWJ&amp;VAR:QUERY=RkZfRU5UUlBSX1ZBTF9EQUlMWSg0MDY0MiwsLCxDQUQsJ0RJTCcp&amp;WINDOW=FIRST_POPUP&amp;HEIGHT=450&amp;WI","DTH=450&amp;START_MAXIMIZED=FALSE&amp;VAR:CALENDAR=US&amp;VAR:SYMBOL=226188&amp;VAR:INDEX=0"}</definedName>
    <definedName name="_5__FDSAUDITLINK__" localSheetId="11" hidden="1">{"fdsup://directions/FAT Viewer?action=UPDATE&amp;creator=factset&amp;DYN_ARGS=TRUE&amp;DOC_NAME=FAT:FQL_AUDITING_CLIENT_TEMPLATE.FAT&amp;display_string=Audit&amp;VAR:KEY=EBEZORYNWJ&amp;VAR:QUERY=RkZfRU5UUlBSX1ZBTF9EQUlMWSg0MDY0MiwsLCxDQUQsJ0RJTCcp&amp;WINDOW=FIRST_POPUP&amp;HEIGHT=450&amp;WI","DTH=450&amp;START_MAXIMIZED=FALSE&amp;VAR:CALENDAR=US&amp;VAR:SYMBOL=226188&amp;VAR:INDEX=0"}</definedName>
    <definedName name="_5__FDSAUDITLINK__" localSheetId="17" hidden="1">{"fdsup://directions/FAT Viewer?action=UPDATE&amp;creator=factset&amp;DYN_ARGS=TRUE&amp;DOC_NAME=FAT:FQL_AUDITING_CLIENT_TEMPLATE.FAT&amp;display_string=Audit&amp;VAR:KEY=EBEZORYNWJ&amp;VAR:QUERY=RkZfRU5UUlBSX1ZBTF9EQUlMWSg0MDY0MiwsLCxDQUQsJ0RJTCcp&amp;WINDOW=FIRST_POPUP&amp;HEIGHT=450&amp;WI","DTH=450&amp;START_MAXIMIZED=FALSE&amp;VAR:CALENDAR=US&amp;VAR:SYMBOL=226188&amp;VAR:INDEX=0"}</definedName>
    <definedName name="_5__FDSAUDITLINK__" hidden="1">{"fdsup://directions/FAT Viewer?action=UPDATE&amp;creator=factset&amp;DYN_ARGS=TRUE&amp;DOC_NAME=FAT:FQL_AUDITING_CLIENT_TEMPLATE.FAT&amp;display_string=Audit&amp;VAR:KEY=EBEZORYNWJ&amp;VAR:QUERY=RkZfRU5UUlBSX1ZBTF9EQUlMWSg0MDY0MiwsLCxDQUQsJ0RJTCcp&amp;WINDOW=FIRST_POPUP&amp;HEIGHT=450&amp;WI","DTH=450&amp;START_MAXIMIZED=FALSE&amp;VAR:CALENDAR=US&amp;VAR:SYMBOL=226188&amp;VAR:INDEX=0"}</definedName>
    <definedName name="_5_0_0_F" localSheetId="19" hidden="1">#REF!</definedName>
    <definedName name="_5_0_0_F" localSheetId="17" hidden="1">#REF!</definedName>
    <definedName name="_5_0_0_F" hidden="1">#REF!</definedName>
    <definedName name="_5_0_0Cwvu.GREY_A" localSheetId="19" hidden="1">#REF!</definedName>
    <definedName name="_5_0_0Cwvu.GREY_A" localSheetId="17" hidden="1">#REF!</definedName>
    <definedName name="_5_0_0Cwvu.GREY_A" hidden="1">#REF!</definedName>
    <definedName name="_5_0COUN">#N/A</definedName>
    <definedName name="_54__123Graph_BGRAFICO_1" localSheetId="19" hidden="1">[3]KWHCEC!#REF!</definedName>
    <definedName name="_54__123Graph_BGRAFICO_1" localSheetId="17" hidden="1">#REF!</definedName>
    <definedName name="_54__123Graph_BGRAFICO_1" hidden="1">#REF!</definedName>
    <definedName name="_56__123Graph_ACHART_5" localSheetId="19" hidden="1">#REF!</definedName>
    <definedName name="_56__123Graph_ACHART_5" localSheetId="17" hidden="1">#REF!</definedName>
    <definedName name="_56__123Graph_ACHART_5" hidden="1">#REF!</definedName>
    <definedName name="_6__123Graph_ACHART_1" localSheetId="19" hidden="1">#REF!</definedName>
    <definedName name="_6__123Graph_ACHART_1" localSheetId="17" hidden="1">#REF!</definedName>
    <definedName name="_6__123Graph_ACHART_1" hidden="1">#REF!</definedName>
    <definedName name="_6__123Graph_ACHART_2" localSheetId="19" hidden="1">#REF!</definedName>
    <definedName name="_6__123Graph_ACHART_2" localSheetId="17" hidden="1">#REF!</definedName>
    <definedName name="_6__123Graph_ACHART_2" hidden="1">#REF!</definedName>
    <definedName name="_6__123Graph_ACHART_29" localSheetId="19" hidden="1">#REF!</definedName>
    <definedName name="_6__123Graph_ACHART_29" localSheetId="17" hidden="1">#REF!</definedName>
    <definedName name="_6__123Graph_ACHART_29" hidden="1">#REF!</definedName>
    <definedName name="_6__123Graph_ACHART_3" localSheetId="19" hidden="1">#REF!</definedName>
    <definedName name="_6__123Graph_ACHART_3" localSheetId="17" hidden="1">#REF!</definedName>
    <definedName name="_6__123Graph_ACHART_3" hidden="1">#REF!</definedName>
    <definedName name="_6__123Graph_ACHART_5" localSheetId="19" hidden="1">#REF!</definedName>
    <definedName name="_6__123Graph_ACHART_5" localSheetId="17" hidden="1">#REF!</definedName>
    <definedName name="_6__123Graph_ACHART_5" hidden="1">#REF!</definedName>
    <definedName name="_6__123Graph_BCHART_1" hidden="1">#N/A</definedName>
    <definedName name="_6__123Graph_BCHART_12" localSheetId="19" hidden="1">#REF!</definedName>
    <definedName name="_6__123Graph_BCHART_12" localSheetId="17" hidden="1">#REF!</definedName>
    <definedName name="_6__123Graph_BCHART_12" hidden="1">#REF!</definedName>
    <definedName name="_6__123Graph_BOP75_25RETURN" localSheetId="19" hidden="1">#REF!</definedName>
    <definedName name="_6__123Graph_BOP75_25RETURN" localSheetId="17" hidden="1">#REF!</definedName>
    <definedName name="_6__123Graph_BOP75_25RETURN" hidden="1">#REF!</definedName>
    <definedName name="_6__123Graph_CCHART_13" localSheetId="19" hidden="1">#REF!</definedName>
    <definedName name="_6__123Graph_CCHART_13" localSheetId="17" hidden="1">#REF!</definedName>
    <definedName name="_6__123Graph_CCHART_13" hidden="1">#REF!</definedName>
    <definedName name="_6__123Graph_CKW_H" localSheetId="19" hidden="1">[5]KWHCEC!#REF!</definedName>
    <definedName name="_6__123Graph_CKW_H" localSheetId="17" hidden="1">#REF!</definedName>
    <definedName name="_6__123Graph_CKW_H" hidden="1">#REF!</definedName>
    <definedName name="_6__123Graph_DCHART_1" localSheetId="19" hidden="1">#REF!</definedName>
    <definedName name="_6__123Graph_DCHART_1" localSheetId="17" hidden="1">#REF!</definedName>
    <definedName name="_6__123Graph_DCHART_1" hidden="1">#REF!</definedName>
    <definedName name="_6__123Graph_XCHART_3" localSheetId="19" hidden="1">#REF!</definedName>
    <definedName name="_6__123Graph_XCHART_3" localSheetId="17" hidden="1">#REF!</definedName>
    <definedName name="_6__123Graph_XCHART_3" hidden="1">#REF!</definedName>
    <definedName name="_6__123Graph_XCHART_5" localSheetId="19" hidden="1">#REF!</definedName>
    <definedName name="_6__123Graph_XCHART_5" localSheetId="17" hidden="1">#REF!</definedName>
    <definedName name="_6__123Graph_XCHART_5" hidden="1">#REF!</definedName>
    <definedName name="_6__FDSAUDITLINK__" localSheetId="19" hidden="1">{"fdsup://directions/FAT Viewer?action=UPDATE&amp;creator=factset&amp;DYN_ARGS=TRUE&amp;DOC_NAME=FAT:FQL_AUDITING_CLIENT_TEMPLATE.FAT&amp;display_string=Audit&amp;VAR:KEY=IFKBKLEBOT&amp;VAR:QUERY=RkZfSU5WRVNUX0xUKEFOTixOT1csLCwsQ0FEKQ==&amp;WINDOW=FIRST_POPUP&amp;HEIGHT=450&amp;WIDTH=450&amp;STAR","T_MAXIMIZED=FALSE&amp;VAR:CALENDAR=LOCAL&amp;VAR:SYMBOL=226188&amp;VAR:INDEX=0"}</definedName>
    <definedName name="_6__FDSAUDITLINK__" localSheetId="11" hidden="1">{"fdsup://directions/FAT Viewer?action=UPDATE&amp;creator=factset&amp;DYN_ARGS=TRUE&amp;DOC_NAME=FAT:FQL_AUDITING_CLIENT_TEMPLATE.FAT&amp;display_string=Audit&amp;VAR:KEY=IFKBKLEBOT&amp;VAR:QUERY=RkZfSU5WRVNUX0xUKEFOTixOT1csLCwsQ0FEKQ==&amp;WINDOW=FIRST_POPUP&amp;HEIGHT=450&amp;WIDTH=450&amp;STAR","T_MAXIMIZED=FALSE&amp;VAR:CALENDAR=LOCAL&amp;VAR:SYMBOL=226188&amp;VAR:INDEX=0"}</definedName>
    <definedName name="_6__FDSAUDITLINK__" localSheetId="17" hidden="1">{"fdsup://directions/FAT Viewer?action=UPDATE&amp;creator=factset&amp;DYN_ARGS=TRUE&amp;DOC_NAME=FAT:FQL_AUDITING_CLIENT_TEMPLATE.FAT&amp;display_string=Audit&amp;VAR:KEY=IFKBKLEBOT&amp;VAR:QUERY=RkZfSU5WRVNUX0xUKEFOTixOT1csLCwsQ0FEKQ==&amp;WINDOW=FIRST_POPUP&amp;HEIGHT=450&amp;WIDTH=450&amp;STAR","T_MAXIMIZED=FALSE&amp;VAR:CALENDAR=LOCAL&amp;VAR:SYMBOL=226188&amp;VAR:INDEX=0"}</definedName>
    <definedName name="_6__FDSAUDITLINK__" hidden="1">{"fdsup://directions/FAT Viewer?action=UPDATE&amp;creator=factset&amp;DYN_ARGS=TRUE&amp;DOC_NAME=FAT:FQL_AUDITING_CLIENT_TEMPLATE.FAT&amp;display_string=Audit&amp;VAR:KEY=IFKBKLEBOT&amp;VAR:QUERY=RkZfSU5WRVNUX0xUKEFOTixOT1csLCwsQ0FEKQ==&amp;WINDOW=FIRST_POPUP&amp;HEIGHT=450&amp;WIDTH=450&amp;STAR","T_MAXIMIZED=FALSE&amp;VAR:CALENDAR=LOCAL&amp;VAR:SYMBOL=226188&amp;VAR:INDEX=0"}</definedName>
    <definedName name="_6_0_0_F" localSheetId="19" hidden="1">#REF!</definedName>
    <definedName name="_6_0_0_F" localSheetId="17" hidden="1">#REF!</definedName>
    <definedName name="_6_0_0_F" hidden="1">#REF!</definedName>
    <definedName name="_6_0COUN">#N/A</definedName>
    <definedName name="_6_0TRANSPORTEDEPETRÓ" localSheetId="19">#REF!</definedName>
    <definedName name="_6_0TRANSPORTEDEPETRÓ" localSheetId="17">#REF!</definedName>
    <definedName name="_6_0TRANSPORTEDEPETRÓ">#REF!</definedName>
    <definedName name="_62aApoyo" localSheetId="19">#REF!</definedName>
    <definedName name="_62aApoyo" localSheetId="17">#REF!</definedName>
    <definedName name="_62aApoyo">#REF!</definedName>
    <definedName name="_63aApoyo" localSheetId="19">#REF!</definedName>
    <definedName name="_63aApoyo" localSheetId="17">#REF!</definedName>
    <definedName name="_63aApoyo">#REF!</definedName>
    <definedName name="_64aApoyo" localSheetId="19">#REF!</definedName>
    <definedName name="_64aApoyo" localSheetId="17">#REF!</definedName>
    <definedName name="_64aApoyo">#REF!</definedName>
    <definedName name="_68__FDSAUDITLINK__" localSheetId="1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localSheetId="1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localSheetId="17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7._GASTOS_BANCARIOS" localSheetId="19">#REF!</definedName>
    <definedName name="_7._GASTOS_BANCARIOS" localSheetId="17">#REF!</definedName>
    <definedName name="_7._GASTOS_BANCARIOS">#REF!</definedName>
    <definedName name="_7__123Graph_ACHART_30" localSheetId="19" hidden="1">#REF!</definedName>
    <definedName name="_7__123Graph_ACHART_30" localSheetId="17" hidden="1">#REF!</definedName>
    <definedName name="_7__123Graph_ACHART_30" hidden="1">#REF!</definedName>
    <definedName name="_7__123Graph_BCHART_17" localSheetId="19" hidden="1">#REF!</definedName>
    <definedName name="_7__123Graph_BCHART_17" localSheetId="17" hidden="1">#REF!</definedName>
    <definedName name="_7__123Graph_BCHART_17" hidden="1">#REF!</definedName>
    <definedName name="_7__123Graph_CCHART_1" localSheetId="19" hidden="1">#REF!</definedName>
    <definedName name="_7__123Graph_CCHART_1" localSheetId="17" hidden="1">#REF!</definedName>
    <definedName name="_7__123Graph_CCHART_1" hidden="1">#REF!</definedName>
    <definedName name="_7__123Graph_CCHART_15" localSheetId="19" hidden="1">#REF!</definedName>
    <definedName name="_7__123Graph_CCHART_15" localSheetId="17" hidden="1">#REF!</definedName>
    <definedName name="_7__123Graph_CCHART_15" hidden="1">#REF!</definedName>
    <definedName name="_7__123Graph_DCHART_1" hidden="1">#N/A</definedName>
    <definedName name="_7__123Graph_LBL_ACHART_1" localSheetId="19" hidden="1">#REF!</definedName>
    <definedName name="_7__123Graph_LBL_ACHART_1" localSheetId="17" hidden="1">#REF!</definedName>
    <definedName name="_7__123Graph_LBL_ACHART_1" hidden="1">#REF!</definedName>
    <definedName name="_7__123Graph_XCHART_1" localSheetId="19" hidden="1">#REF!</definedName>
    <definedName name="_7__123Graph_XCHART_1" localSheetId="17" hidden="1">#REF!</definedName>
    <definedName name="_7__123Graph_XCHART_1" hidden="1">#REF!</definedName>
    <definedName name="_7__FDSAUDITLINK__" localSheetId="19" hidden="1">{"fdsup://directions/FAT Viewer?action=UPDATE&amp;creator=factset&amp;DYN_ARGS=TRUE&amp;DOC_NAME=FAT:FQL_AUDITING_CLIENT_TEMPLATE.FAT&amp;display_string=Audit&amp;VAR:KEY=CDKDOVOJMJ&amp;VAR:QUERY=RkZfREVCVChBTk4sTk9XLCwsLENBRCk=&amp;WINDOW=FIRST_POPUP&amp;HEIGHT=450&amp;WIDTH=450&amp;START_MAXIMI","ZED=FALSE&amp;VAR:CALENDAR=LOCAL&amp;VAR:SYMBOL=226188&amp;VAR:INDEX=0"}</definedName>
    <definedName name="_7__FDSAUDITLINK__" localSheetId="11" hidden="1">{"fdsup://directions/FAT Viewer?action=UPDATE&amp;creator=factset&amp;DYN_ARGS=TRUE&amp;DOC_NAME=FAT:FQL_AUDITING_CLIENT_TEMPLATE.FAT&amp;display_string=Audit&amp;VAR:KEY=CDKDOVOJMJ&amp;VAR:QUERY=RkZfREVCVChBTk4sTk9XLCwsLENBRCk=&amp;WINDOW=FIRST_POPUP&amp;HEIGHT=450&amp;WIDTH=450&amp;START_MAXIMI","ZED=FALSE&amp;VAR:CALENDAR=LOCAL&amp;VAR:SYMBOL=226188&amp;VAR:INDEX=0"}</definedName>
    <definedName name="_7__FDSAUDITLINK__" localSheetId="17" hidden="1">{"fdsup://directions/FAT Viewer?action=UPDATE&amp;creator=factset&amp;DYN_ARGS=TRUE&amp;DOC_NAME=FAT:FQL_AUDITING_CLIENT_TEMPLATE.FAT&amp;display_string=Audit&amp;VAR:KEY=CDKDOVOJMJ&amp;VAR:QUERY=RkZfREVCVChBTk4sTk9XLCwsLENBRCk=&amp;WINDOW=FIRST_POPUP&amp;HEIGHT=450&amp;WIDTH=450&amp;START_MAXIMI","ZED=FALSE&amp;VAR:CALENDAR=LOCAL&amp;VAR:SYMBOL=226188&amp;VAR:INDEX=0"}</definedName>
    <definedName name="_7__FDSAUDITLINK__" hidden="1">{"fdsup://directions/FAT Viewer?action=UPDATE&amp;creator=factset&amp;DYN_ARGS=TRUE&amp;DOC_NAME=FAT:FQL_AUDITING_CLIENT_TEMPLATE.FAT&amp;display_string=Audit&amp;VAR:KEY=CDKDOVOJMJ&amp;VAR:QUERY=RkZfREVCVChBTk4sTk9XLCwsLENBRCk=&amp;WINDOW=FIRST_POPUP&amp;HEIGHT=450&amp;WIDTH=450&amp;START_MAXIMI","ZED=FALSE&amp;VAR:CALENDAR=LOCAL&amp;VAR:SYMBOL=226188&amp;VAR:INDEX=0"}</definedName>
    <definedName name="_7_0TRANSPORTEDEPETRÓ" localSheetId="19">#REF!</definedName>
    <definedName name="_7_0TRANSPORTEDEPETRÓ" localSheetId="17">#REF!</definedName>
    <definedName name="_7_0TRANSPORTEDEPETRÓ">#REF!</definedName>
    <definedName name="_7_5">#N/A</definedName>
    <definedName name="_74__123Graph_BCHART_1" localSheetId="19" hidden="1">#REF!</definedName>
    <definedName name="_74__123Graph_BCHART_1" localSheetId="17" hidden="1">#REF!</definedName>
    <definedName name="_74__123Graph_BCHART_1" hidden="1">#REF!</definedName>
    <definedName name="_76__123Graph_BCHART_5" localSheetId="19" hidden="1">#REF!</definedName>
    <definedName name="_76__123Graph_BCHART_5" localSheetId="17" hidden="1">#REF!</definedName>
    <definedName name="_76__123Graph_BCHART_5" hidden="1">#REF!</definedName>
    <definedName name="_8._SEGUROS" localSheetId="19">#REF!</definedName>
    <definedName name="_8._SEGUROS" localSheetId="17">#REF!</definedName>
    <definedName name="_8._SEGUROS">#REF!</definedName>
    <definedName name="_8__123Graph_ACHART_5" localSheetId="19" hidden="1">#REF!</definedName>
    <definedName name="_8__123Graph_ACHART_5" localSheetId="17" hidden="1">#REF!</definedName>
    <definedName name="_8__123Graph_ACHART_5" hidden="1">#REF!</definedName>
    <definedName name="_8__123Graph_BCHART_5" localSheetId="19" hidden="1">#REF!</definedName>
    <definedName name="_8__123Graph_BCHART_5" localSheetId="17" hidden="1">#REF!</definedName>
    <definedName name="_8__123Graph_BCHART_5" hidden="1">#REF!</definedName>
    <definedName name="_8__123Graph_BCHART_9" localSheetId="19" hidden="1">#REF!</definedName>
    <definedName name="_8__123Graph_BCHART_9" localSheetId="17" hidden="1">#REF!</definedName>
    <definedName name="_8__123Graph_BCHART_9" hidden="1">#REF!</definedName>
    <definedName name="_8__123Graph_CHO_MPRICE" localSheetId="19" hidden="1">#REF!</definedName>
    <definedName name="_8__123Graph_CHO_MPRICE" localSheetId="17" hidden="1">#REF!</definedName>
    <definedName name="_8__123Graph_CHO_MPRICE" hidden="1">#REF!</definedName>
    <definedName name="_8__123Graph_DGRAFICO_1" localSheetId="19" hidden="1">[5]KWHCEC!#REF!</definedName>
    <definedName name="_8__123Graph_DGRAFICO_1" localSheetId="17" hidden="1">#REF!</definedName>
    <definedName name="_8__123Graph_DGRAFICO_1" hidden="1">#REF!</definedName>
    <definedName name="_8__123Graph_LBL_ACHART_1" hidden="1">#N/A</definedName>
    <definedName name="_8__123Graph_LBL_ACHART_3" localSheetId="19" hidden="1">#REF!</definedName>
    <definedName name="_8__123Graph_LBL_ACHART_3" localSheetId="17" hidden="1">#REF!</definedName>
    <definedName name="_8__123Graph_LBL_ACHART_3" hidden="1">#REF!</definedName>
    <definedName name="_8__123Graph_XCHART_1" localSheetId="19" hidden="1">#REF!</definedName>
    <definedName name="_8__123Graph_XCHART_1" localSheetId="17" hidden="1">#REF!</definedName>
    <definedName name="_8__123Graph_XCHART_1" hidden="1">#REF!</definedName>
    <definedName name="_8__123Graph_XCHART_10" localSheetId="19" hidden="1">#REF!</definedName>
    <definedName name="_8__123Graph_XCHART_10" localSheetId="17" hidden="1">#REF!</definedName>
    <definedName name="_8__123Graph_XCHART_10" hidden="1">#REF!</definedName>
    <definedName name="_8__123Graph_XCHART_2" localSheetId="19" hidden="1">#REF!</definedName>
    <definedName name="_8__123Graph_XCHART_2" localSheetId="17" hidden="1">#REF!</definedName>
    <definedName name="_8__123Graph_XCHART_2" hidden="1">#REF!</definedName>
    <definedName name="_8_0_0_F" localSheetId="19" hidden="1">#REF!</definedName>
    <definedName name="_8_0_0_F" localSheetId="17" hidden="1">#REF!</definedName>
    <definedName name="_8_0_0_F" hidden="1">#REF!</definedName>
    <definedName name="_8_9">#N/A</definedName>
    <definedName name="_81__123Graph_CGRAFICO_1" localSheetId="19" hidden="1">[3]KWHCEC!#REF!</definedName>
    <definedName name="_81__123Graph_CGRAFICO_1" localSheetId="17" hidden="1">#REF!</definedName>
    <definedName name="_81__123Graph_CGRAFICO_1" hidden="1">#REF!</definedName>
    <definedName name="_9._ALQUILER_DE_INMUEBLES_Y_EQUIPOS" localSheetId="19">#REF!</definedName>
    <definedName name="_9._ALQUILER_DE_INMUEBLES_Y_EQUIPOS" localSheetId="17">#REF!</definedName>
    <definedName name="_9._ALQUILER_DE_INMUEBLES_Y_EQUIPOS">#REF!</definedName>
    <definedName name="_9__123Graph_ACHART_3" localSheetId="19" hidden="1">#REF!</definedName>
    <definedName name="_9__123Graph_ACHART_3" localSheetId="17" hidden="1">#REF!</definedName>
    <definedName name="_9__123Graph_ACHART_3" hidden="1">#REF!</definedName>
    <definedName name="_9__123Graph_ACHART_6" localSheetId="19" hidden="1">#REF!</definedName>
    <definedName name="_9__123Graph_ACHART_6" localSheetId="17" hidden="1">#REF!</definedName>
    <definedName name="_9__123Graph_ACHART_6" hidden="1">#REF!</definedName>
    <definedName name="_9__123Graph_CCHART_10" localSheetId="19" hidden="1">#REF!</definedName>
    <definedName name="_9__123Graph_CCHART_10" localSheetId="17" hidden="1">#REF!</definedName>
    <definedName name="_9__123Graph_CCHART_10" hidden="1">#REF!</definedName>
    <definedName name="_9__123Graph_CO_MPRICE" localSheetId="19" hidden="1">#REF!</definedName>
    <definedName name="_9__123Graph_CO_MPRICE" localSheetId="17" hidden="1">#REF!</definedName>
    <definedName name="_9__123Graph_CO_MPRICE" hidden="1">#REF!</definedName>
    <definedName name="_9__123Graph_LBL_DCHART_1" localSheetId="19" hidden="1">#REF!</definedName>
    <definedName name="_9__123Graph_LBL_DCHART_1" localSheetId="17" hidden="1">#REF!</definedName>
    <definedName name="_9__123Graph_LBL_DCHART_1" hidden="1">#REF!</definedName>
    <definedName name="_9__123Graph_XCHART_13" localSheetId="19" hidden="1">#REF!</definedName>
    <definedName name="_9__123Graph_XCHART_13" localSheetId="17" hidden="1">#REF!</definedName>
    <definedName name="_9__123Graph_XCHART_13" hidden="1">#REF!</definedName>
    <definedName name="_9__123Graph_XCHART_3" localSheetId="19" hidden="1">#REF!</definedName>
    <definedName name="_9__123Graph_XCHART_3" localSheetId="17" hidden="1">#REF!</definedName>
    <definedName name="_9__123Graph_XCHART_3" hidden="1">#REF!</definedName>
    <definedName name="_9__123Graph_XCHART_5" localSheetId="19" hidden="1">#REF!</definedName>
    <definedName name="_9__123Graph_XCHART_5" localSheetId="17" hidden="1">#REF!</definedName>
    <definedName name="_9__123Graph_XCHART_5" hidden="1">#REF!</definedName>
    <definedName name="_9__FDSAUDITLINK__" localSheetId="19" hidden="1">{"fdsup://directions/FAT Viewer?action=UPDATE&amp;creator=factset&amp;DYN_ARGS=TRUE&amp;DOC_NAME=FAT:FQL_AUDITING_CLIENT_TEMPLATE.FAT&amp;display_string=Audit&amp;VAR:KEY=MJIDGRCDGR&amp;VAR:QUERY=RkZfRU5UUlBSX1ZBTF9EQUlMWShOT1csLCwsQ0FELCdESUwnKQ==&amp;WINDOW=FIRST_POPUP&amp;HEIGHT=450&amp;WI","DTH=450&amp;START_MAXIMIZED=FALSE&amp;VAR:CALENDAR=LOCAL&amp;VAR:SYMBOL=226188&amp;VAR:INDEX=0"}</definedName>
    <definedName name="_9__FDSAUDITLINK__" localSheetId="11" hidden="1">{"fdsup://directions/FAT Viewer?action=UPDATE&amp;creator=factset&amp;DYN_ARGS=TRUE&amp;DOC_NAME=FAT:FQL_AUDITING_CLIENT_TEMPLATE.FAT&amp;display_string=Audit&amp;VAR:KEY=MJIDGRCDGR&amp;VAR:QUERY=RkZfRU5UUlBSX1ZBTF9EQUlMWShOT1csLCwsQ0FELCdESUwnKQ==&amp;WINDOW=FIRST_POPUP&amp;HEIGHT=450&amp;WI","DTH=450&amp;START_MAXIMIZED=FALSE&amp;VAR:CALENDAR=LOCAL&amp;VAR:SYMBOL=226188&amp;VAR:INDEX=0"}</definedName>
    <definedName name="_9__FDSAUDITLINK__" localSheetId="17" hidden="1">{"fdsup://directions/FAT Viewer?action=UPDATE&amp;creator=factset&amp;DYN_ARGS=TRUE&amp;DOC_NAME=FAT:FQL_AUDITING_CLIENT_TEMPLATE.FAT&amp;display_string=Audit&amp;VAR:KEY=MJIDGRCDGR&amp;VAR:QUERY=RkZfRU5UUlBSX1ZBTF9EQUlMWShOT1csLCwsQ0FELCdESUwnKQ==&amp;WINDOW=FIRST_POPUP&amp;HEIGHT=450&amp;WI","DTH=450&amp;START_MAXIMIZED=FALSE&amp;VAR:CALENDAR=LOCAL&amp;VAR:SYMBOL=226188&amp;VAR:INDEX=0"}</definedName>
    <definedName name="_9__FDSAUDITLINK__" hidden="1">{"fdsup://directions/FAT Viewer?action=UPDATE&amp;creator=factset&amp;DYN_ARGS=TRUE&amp;DOC_NAME=FAT:FQL_AUDITING_CLIENT_TEMPLATE.FAT&amp;display_string=Audit&amp;VAR:KEY=MJIDGRCDGR&amp;VAR:QUERY=RkZfRU5UUlBSX1ZBTF9EQUlMWShOT1csLCwsQ0FELCdESUwnKQ==&amp;WINDOW=FIRST_POPUP&amp;HEIGHT=450&amp;WI","DTH=450&amp;START_MAXIMIZED=FALSE&amp;VAR:CALENDAR=LOCAL&amp;VAR:SYMBOL=226188&amp;VAR:INDEX=0"}</definedName>
    <definedName name="_9_0__123Grap" localSheetId="19" hidden="1">#REF!</definedName>
    <definedName name="_9_0__123Grap" localSheetId="17" hidden="1">#REF!</definedName>
    <definedName name="_9_0__123Grap" hidden="1">#REF!</definedName>
    <definedName name="_9_0_0_S" localSheetId="19" hidden="1">#REF!</definedName>
    <definedName name="_9_0_0_S" localSheetId="17" hidden="1">#REF!</definedName>
    <definedName name="_9_0_0_S" hidden="1">#REF!</definedName>
    <definedName name="_94__123Graph_XCHART_5" localSheetId="19" hidden="1">#REF!</definedName>
    <definedName name="_94__123Graph_XCHART_5" localSheetId="17" hidden="1">#REF!</definedName>
    <definedName name="_94__123Graph_XCHART_5" hidden="1">#REF!</definedName>
    <definedName name="_9B">#N/A</definedName>
    <definedName name="_9TRANSPORTEDEPETRÓ" localSheetId="19">#REF!</definedName>
    <definedName name="_9TRANSPORTEDEPETRÓ" localSheetId="17">#REF!</definedName>
    <definedName name="_9TRANSPORTEDEPETRÓ">#REF!</definedName>
    <definedName name="_A11" localSheetId="19" hidden="1">{#N/A,#N/A,FALSE,"Umsatz 99";#N/A,#N/A,FALSE,"ER 99 "}</definedName>
    <definedName name="_A11" localSheetId="11" hidden="1">{#N/A,#N/A,FALSE,"Umsatz 99";#N/A,#N/A,FALSE,"ER 99 "}</definedName>
    <definedName name="_A11" localSheetId="17" hidden="1">{#N/A,#N/A,FALSE,"Umsatz 99";#N/A,#N/A,FALSE,"ER 99 "}</definedName>
    <definedName name="_A11" hidden="1">{#N/A,#N/A,FALSE,"Umsatz 99";#N/A,#N/A,FALSE,"ER 99 "}</definedName>
    <definedName name="_a12" localSheetId="19" hidden="1">{#N/A,#N/A,FALSE,"Sheet1"}</definedName>
    <definedName name="_a12" localSheetId="11" hidden="1">{#N/A,#N/A,FALSE,"Sheet1"}</definedName>
    <definedName name="_a12" localSheetId="17" hidden="1">{#N/A,#N/A,FALSE,"Sheet1"}</definedName>
    <definedName name="_a12" hidden="1">{#N/A,#N/A,FALSE,"Sheet1"}</definedName>
    <definedName name="_a2" localSheetId="19" hidden="1">{#N/A,#N/A,FALSE,"Sheet1"}</definedName>
    <definedName name="_a2" localSheetId="11" hidden="1">{#N/A,#N/A,FALSE,"Sheet1"}</definedName>
    <definedName name="_a2" localSheetId="0" hidden="1">{#N/A,#N/A,FALSE,"Sheet1"}</definedName>
    <definedName name="_a2" localSheetId="17" hidden="1">{#N/A,#N/A,FALSE,"Sheet1"}</definedName>
    <definedName name="_a2" hidden="1">{#N/A,#N/A,FALSE,"Sheet1"}</definedName>
    <definedName name="_a2_1" localSheetId="19" hidden="1">{#N/A,#N/A,FALSE,"Sheet1"}</definedName>
    <definedName name="_a2_1" localSheetId="11" hidden="1">{#N/A,#N/A,FALSE,"Sheet1"}</definedName>
    <definedName name="_a2_1" localSheetId="0" hidden="1">{#N/A,#N/A,FALSE,"Sheet1"}</definedName>
    <definedName name="_a2_1" localSheetId="17" hidden="1">{#N/A,#N/A,FALSE,"Sheet1"}</definedName>
    <definedName name="_a2_1" hidden="1">{#N/A,#N/A,FALSE,"Sheet1"}</definedName>
    <definedName name="_a3" localSheetId="19" hidden="1">{#N/A,#N/A,FALSE,"Sheet1"}</definedName>
    <definedName name="_a3" localSheetId="11" hidden="1">{#N/A,#N/A,FALSE,"Sheet1"}</definedName>
    <definedName name="_a3" localSheetId="0" hidden="1">{#N/A,#N/A,FALSE,"Sheet1"}</definedName>
    <definedName name="_a3" localSheetId="17" hidden="1">{#N/A,#N/A,FALSE,"Sheet1"}</definedName>
    <definedName name="_a3" hidden="1">{#N/A,#N/A,FALSE,"Sheet1"}</definedName>
    <definedName name="_a3_1" localSheetId="19" hidden="1">{#N/A,#N/A,FALSE,"Sheet1"}</definedName>
    <definedName name="_a3_1" localSheetId="11" hidden="1">{#N/A,#N/A,FALSE,"Sheet1"}</definedName>
    <definedName name="_a3_1" localSheetId="0" hidden="1">{#N/A,#N/A,FALSE,"Sheet1"}</definedName>
    <definedName name="_a3_1" localSheetId="17" hidden="1">{#N/A,#N/A,FALSE,"Sheet1"}</definedName>
    <definedName name="_a3_1" hidden="1">{#N/A,#N/A,FALSE,"Sheet1"}</definedName>
    <definedName name="_aaa1" localSheetId="19" hidden="1">{#N/A,#N/A,FALSE,"REPORT"}</definedName>
    <definedName name="_aaa1" localSheetId="11" hidden="1">{#N/A,#N/A,FALSE,"REPORT"}</definedName>
    <definedName name="_aaa1" localSheetId="17" hidden="1">{#N/A,#N/A,FALSE,"REPORT"}</definedName>
    <definedName name="_aaa1" hidden="1">{#N/A,#N/A,FALSE,"REPORT"}</definedName>
    <definedName name="_aas1" localSheetId="19" hidden="1">{#N/A,#N/A,FALSE,"REPORT"}</definedName>
    <definedName name="_aas1" localSheetId="11" hidden="1">{#N/A,#N/A,FALSE,"REPORT"}</definedName>
    <definedName name="_aas1" localSheetId="17" hidden="1">{#N/A,#N/A,FALSE,"REPORT"}</definedName>
    <definedName name="_aas1" hidden="1">{#N/A,#N/A,FALSE,"REPORT"}</definedName>
    <definedName name="_ABR2007" localSheetId="19">#REF!</definedName>
    <definedName name="_ABR2007" localSheetId="17">#REF!</definedName>
    <definedName name="_ABR2007">#REF!</definedName>
    <definedName name="_ACS2000" localSheetId="19" hidden="1">{#N/A,#N/A,FALSE,"REPORT"}</definedName>
    <definedName name="_ACS2000" localSheetId="11" hidden="1">{#N/A,#N/A,FALSE,"REPORT"}</definedName>
    <definedName name="_ACS2000" localSheetId="17" hidden="1">{#N/A,#N/A,FALSE,"REPORT"}</definedName>
    <definedName name="_ACS2000" hidden="1">{#N/A,#N/A,FALSE,"REPORT"}</definedName>
    <definedName name="_agf10" localSheetId="19">#REF!</definedName>
    <definedName name="_agf10" localSheetId="17">#REF!</definedName>
    <definedName name="_agf10">#REF!</definedName>
    <definedName name="_AMO_RefreshMultipleList" hidden="1">"'&lt;Items&gt;_x000D_
  &lt;Item Id=""319473663"" Checked=""False"" /&gt;_x000D_
&lt;/Items&gt;'"</definedName>
    <definedName name="_AMO_SingleObject_86684042_PivotTable_86684042" localSheetId="19" hidden="1">#REF!</definedName>
    <definedName name="_AMO_SingleObject_86684042_PivotTable_86684042" localSheetId="17" hidden="1">#REF!</definedName>
    <definedName name="_AMO_SingleObject_86684042_PivotTable_86684042" hidden="1">#REF!</definedName>
    <definedName name="_AMO_SingleObject_972482758__A1" localSheetId="19" hidden="1">#REF!</definedName>
    <definedName name="_AMO_SingleObject_972482758__A1" localSheetId="17" hidden="1">#REF!</definedName>
    <definedName name="_AMO_SingleObject_972482758__A1" hidden="1">#REF!</definedName>
    <definedName name="_AMO_UniqueIdentifier" hidden="1">"'43891915-f21c-4dcf-b194-e26454bce2a3'"</definedName>
    <definedName name="_AMO_XmlVersion" hidden="1">"'1'"</definedName>
    <definedName name="_asd6" localSheetId="19" hidden="1">#REF!</definedName>
    <definedName name="_asd6" localSheetId="17" hidden="1">#REF!</definedName>
    <definedName name="_asd6" hidden="1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8</definedName>
    <definedName name="_AtRisk_SimSetting_MultipleCPUMode" hidden="1">0</definedName>
    <definedName name="_AtRisk_SimSetting_MultipleCPUModeV8" hidden="1">1</definedName>
    <definedName name="_AtRisk_SimSetting_RandomNumberGenerator" hidden="1">7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2047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11" localSheetId="19" hidden="1">{#N/A,#N/A,FALSE,"Pharm";#N/A,#N/A,FALSE,"WWCM"}</definedName>
    <definedName name="_b111" localSheetId="11" hidden="1">{#N/A,#N/A,FALSE,"Pharm";#N/A,#N/A,FALSE,"WWCM"}</definedName>
    <definedName name="_b111" localSheetId="17" hidden="1">{#N/A,#N/A,FALSE,"Pharm";#N/A,#N/A,FALSE,"WWCM"}</definedName>
    <definedName name="_b111" hidden="1">{#N/A,#N/A,FALSE,"Pharm";#N/A,#N/A,FALSE,"WWCM"}</definedName>
    <definedName name="_Bal98" localSheetId="19">#REF!</definedName>
    <definedName name="_Bal98" localSheetId="17">#REF!</definedName>
    <definedName name="_Bal98">#REF!</definedName>
    <definedName name="_Base_datos_a_filtrar" localSheetId="19" hidden="1">#REF!</definedName>
    <definedName name="_Base_datos_a_filtrar" localSheetId="15" hidden="1">#REF!</definedName>
    <definedName name="_Base_datos_a_filtrar" localSheetId="17" hidden="1">#REF!</definedName>
    <definedName name="_Base_datos_a_filtrar" hidden="1">#REF!</definedName>
    <definedName name="_Base_datos_a_filtrar2" localSheetId="19" hidden="1">#REF!</definedName>
    <definedName name="_Base_datos_a_filtrar2" localSheetId="17" hidden="1">#REF!</definedName>
    <definedName name="_Base_datos_a_filtrar2" hidden="1">#REF!</definedName>
    <definedName name="_bdm.00448644223B4EF683332E84BFDEA28B.edm" localSheetId="19" hidden="1">#REF!</definedName>
    <definedName name="_bdm.00448644223B4EF683332E84BFDEA28B.edm" localSheetId="17" hidden="1">#REF!</definedName>
    <definedName name="_bdm.00448644223B4EF683332E84BFDEA28B.edm" hidden="1">#REF!</definedName>
    <definedName name="_bdm.012D618636FB4F1F9529F6883D686A53.edm" localSheetId="19" hidden="1">#REF!</definedName>
    <definedName name="_bdm.012D618636FB4F1F9529F6883D686A53.edm" localSheetId="17" hidden="1">#REF!</definedName>
    <definedName name="_bdm.012D618636FB4F1F9529F6883D686A53.edm" hidden="1">#REF!</definedName>
    <definedName name="_bdm.014c9118c212494396640c9d4a0b75db.edm" localSheetId="19" hidden="1">#REF!</definedName>
    <definedName name="_bdm.014c9118c212494396640c9d4a0b75db.edm" localSheetId="17" hidden="1">#REF!</definedName>
    <definedName name="_bdm.014c9118c212494396640c9d4a0b75db.edm" hidden="1">#REF!</definedName>
    <definedName name="_bdm.01a964c45e964c2cb8bef9d713b2b75f.edm" localSheetId="19" hidden="1">#REF!</definedName>
    <definedName name="_bdm.01a964c45e964c2cb8bef9d713b2b75f.edm" localSheetId="17" hidden="1">#REF!</definedName>
    <definedName name="_bdm.01a964c45e964c2cb8bef9d713b2b75f.edm" hidden="1">#REF!</definedName>
    <definedName name="_bdm.01B8C6607DC9475B90A7C771D6555790.edm" localSheetId="19" hidden="1">#REF!</definedName>
    <definedName name="_bdm.01B8C6607DC9475B90A7C771D6555790.edm" localSheetId="17" hidden="1">#REF!</definedName>
    <definedName name="_bdm.01B8C6607DC9475B90A7C771D6555790.edm" hidden="1">#REF!</definedName>
    <definedName name="_bdm.0319CDE609ED4F769FF7621D5569B00C.edm" localSheetId="19" hidden="1">#REF!</definedName>
    <definedName name="_bdm.0319CDE609ED4F769FF7621D5569B00C.edm" localSheetId="17" hidden="1">#REF!</definedName>
    <definedName name="_bdm.0319CDE609ED4F769FF7621D5569B00C.edm" hidden="1">#REF!</definedName>
    <definedName name="_bdm.053e369037cc435b867f73c38ef054d9.edm" localSheetId="19" hidden="1">#REF!</definedName>
    <definedName name="_bdm.053e369037cc435b867f73c38ef054d9.edm" localSheetId="17" hidden="1">#REF!</definedName>
    <definedName name="_bdm.053e369037cc435b867f73c38ef054d9.edm" hidden="1">#REF!</definedName>
    <definedName name="_bdm.06F3BAD1D1794156AF368AC4AED3F388.edm" localSheetId="19" hidden="1">#REF!</definedName>
    <definedName name="_bdm.06F3BAD1D1794156AF368AC4AED3F388.edm" localSheetId="17" hidden="1">#REF!</definedName>
    <definedName name="_bdm.06F3BAD1D1794156AF368AC4AED3F388.edm" hidden="1">#REF!</definedName>
    <definedName name="_bdm.06fd2acdf8b3412ea1f5446a1294a0e3.edm" localSheetId="19" hidden="1">#REF!</definedName>
    <definedName name="_bdm.06fd2acdf8b3412ea1f5446a1294a0e3.edm" localSheetId="17" hidden="1">#REF!</definedName>
    <definedName name="_bdm.06fd2acdf8b3412ea1f5446a1294a0e3.edm" hidden="1">#REF!</definedName>
    <definedName name="_bdm.080C929D6E41408CB26732FA6941A042.edm" localSheetId="19" hidden="1">#REF!</definedName>
    <definedName name="_bdm.080C929D6E41408CB26732FA6941A042.edm" localSheetId="17" hidden="1">#REF!</definedName>
    <definedName name="_bdm.080C929D6E41408CB26732FA6941A042.edm" hidden="1">#REF!</definedName>
    <definedName name="_bdm.08E50ACD36EA484CBA11D3A6FB25CC4B.edm" localSheetId="19" hidden="1">#REF!</definedName>
    <definedName name="_bdm.08E50ACD36EA484CBA11D3A6FB25CC4B.edm" localSheetId="17" hidden="1">#REF!</definedName>
    <definedName name="_bdm.08E50ACD36EA484CBA11D3A6FB25CC4B.edm" hidden="1">#REF!</definedName>
    <definedName name="_bdm.0928f6f214624f859fb601aadf722757.edm" localSheetId="19" hidden="1">#REF!</definedName>
    <definedName name="_bdm.0928f6f214624f859fb601aadf722757.edm" localSheetId="17" hidden="1">#REF!</definedName>
    <definedName name="_bdm.0928f6f214624f859fb601aadf722757.edm" hidden="1">#REF!</definedName>
    <definedName name="_bdm.096A50DF1C3F48FEBA893D4DD02646F5.edm" localSheetId="19" hidden="1">#REF!</definedName>
    <definedName name="_bdm.096A50DF1C3F48FEBA893D4DD02646F5.edm" localSheetId="17" hidden="1">#REF!</definedName>
    <definedName name="_bdm.096A50DF1C3F48FEBA893D4DD02646F5.edm" hidden="1">#REF!</definedName>
    <definedName name="_bdm.0AE9911A9B994EE099FD9EAAC7A5CB06.edm" localSheetId="19" hidden="1">#REF!</definedName>
    <definedName name="_bdm.0AE9911A9B994EE099FD9EAAC7A5CB06.edm" localSheetId="17" hidden="1">#REF!</definedName>
    <definedName name="_bdm.0AE9911A9B994EE099FD9EAAC7A5CB06.edm" hidden="1">#REF!</definedName>
    <definedName name="_bdm.0b180b2866a44e94be456ac10e8769fd.edm" localSheetId="19" hidden="1">#REF!</definedName>
    <definedName name="_bdm.0b180b2866a44e94be456ac10e8769fd.edm" localSheetId="17" hidden="1">#REF!</definedName>
    <definedName name="_bdm.0b180b2866a44e94be456ac10e8769fd.edm" hidden="1">#REF!</definedName>
    <definedName name="_bdm.0cbc04a5d9fd473a8ff3477a9bc72294.edm" localSheetId="19" hidden="1">#REF!</definedName>
    <definedName name="_bdm.0cbc04a5d9fd473a8ff3477a9bc72294.edm" localSheetId="17" hidden="1">#REF!</definedName>
    <definedName name="_bdm.0cbc04a5d9fd473a8ff3477a9bc72294.edm" hidden="1">#REF!</definedName>
    <definedName name="_bdm.0F0DB59666B84D91AFA69B74E9A0A3BA.edm" localSheetId="19" hidden="1">#REF!</definedName>
    <definedName name="_bdm.0F0DB59666B84D91AFA69B74E9A0A3BA.edm" localSheetId="17" hidden="1">#REF!</definedName>
    <definedName name="_bdm.0F0DB59666B84D91AFA69B74E9A0A3BA.edm" hidden="1">#REF!</definedName>
    <definedName name="_bdm.1124F4578B4F463290CC25661B53C44E.edm" localSheetId="19" hidden="1">#REF!</definedName>
    <definedName name="_bdm.1124F4578B4F463290CC25661B53C44E.edm" localSheetId="17" hidden="1">#REF!</definedName>
    <definedName name="_bdm.1124F4578B4F463290CC25661B53C44E.edm" hidden="1">#REF!</definedName>
    <definedName name="_bdm.11b38f20d2754b75b1713419a709ea27.edm" localSheetId="19" hidden="1">#REF!</definedName>
    <definedName name="_bdm.11b38f20d2754b75b1713419a709ea27.edm" localSheetId="17" hidden="1">#REF!</definedName>
    <definedName name="_bdm.11b38f20d2754b75b1713419a709ea27.edm" hidden="1">#REF!</definedName>
    <definedName name="_bdm.12031ba6ad91484289c0daefbf66d435.edm" localSheetId="19" hidden="1">#REF!</definedName>
    <definedName name="_bdm.12031ba6ad91484289c0daefbf66d435.edm" localSheetId="17" hidden="1">#REF!</definedName>
    <definedName name="_bdm.12031ba6ad91484289c0daefbf66d435.edm" hidden="1">#REF!</definedName>
    <definedName name="_bdm.1502CAEF3449441192CA0487662EFB96.edm" localSheetId="19" hidden="1">#REF!</definedName>
    <definedName name="_bdm.1502CAEF3449441192CA0487662EFB96.edm" localSheetId="17" hidden="1">#REF!</definedName>
    <definedName name="_bdm.1502CAEF3449441192CA0487662EFB96.edm" hidden="1">#REF!</definedName>
    <definedName name="_bdm.1536c21c9af042fe969da91c1946a3ed.edm" localSheetId="19" hidden="1">#REF!</definedName>
    <definedName name="_bdm.1536c21c9af042fe969da91c1946a3ed.edm" localSheetId="17" hidden="1">#REF!</definedName>
    <definedName name="_bdm.1536c21c9af042fe969da91c1946a3ed.edm" hidden="1">#REF!</definedName>
    <definedName name="_bdm.156669D857A140AC81E88960A451241E.edm" localSheetId="19" hidden="1">#REF!</definedName>
    <definedName name="_bdm.156669D857A140AC81E88960A451241E.edm" localSheetId="17" hidden="1">#REF!</definedName>
    <definedName name="_bdm.156669D857A140AC81E88960A451241E.edm" hidden="1">#REF!</definedName>
    <definedName name="_bdm.15CCAD21599C4377B1726E34270E8430.edm" localSheetId="19" hidden="1">#REF!</definedName>
    <definedName name="_bdm.15CCAD21599C4377B1726E34270E8430.edm" localSheetId="17" hidden="1">#REF!</definedName>
    <definedName name="_bdm.15CCAD21599C4377B1726E34270E8430.edm" hidden="1">#REF!</definedName>
    <definedName name="_bdm.16160bf3ad4b431195deb8688743d439.edm" localSheetId="19" hidden="1">#REF!</definedName>
    <definedName name="_bdm.16160bf3ad4b431195deb8688743d439.edm" localSheetId="17" hidden="1">#REF!</definedName>
    <definedName name="_bdm.16160bf3ad4b431195deb8688743d439.edm" hidden="1">#REF!</definedName>
    <definedName name="_bdm.16E80409AC834F2B848430653FFC1D1F.edm" localSheetId="19" hidden="1">#REF!</definedName>
    <definedName name="_bdm.16E80409AC834F2B848430653FFC1D1F.edm" localSheetId="17" hidden="1">#REF!</definedName>
    <definedName name="_bdm.16E80409AC834F2B848430653FFC1D1F.edm" hidden="1">#REF!</definedName>
    <definedName name="_bdm.171A402A19CB471C8DF3F47E88EC839B.edm" localSheetId="19" hidden="1">#REF!</definedName>
    <definedName name="_bdm.171A402A19CB471C8DF3F47E88EC839B.edm" localSheetId="17" hidden="1">#REF!</definedName>
    <definedName name="_bdm.171A402A19CB471C8DF3F47E88EC839B.edm" hidden="1">#REF!</definedName>
    <definedName name="_bdm.187b2094cb9f45c3bf50e069dfbabb08.edm" localSheetId="19" hidden="1">#REF!</definedName>
    <definedName name="_bdm.187b2094cb9f45c3bf50e069dfbabb08.edm" localSheetId="17" hidden="1">#REF!</definedName>
    <definedName name="_bdm.187b2094cb9f45c3bf50e069dfbabb08.edm" hidden="1">#REF!</definedName>
    <definedName name="_bdm.1906dfbd512b48b69b38cb2e0c1d8aee.edm" localSheetId="19" hidden="1">#REF!</definedName>
    <definedName name="_bdm.1906dfbd512b48b69b38cb2e0c1d8aee.edm" localSheetId="17" hidden="1">#REF!</definedName>
    <definedName name="_bdm.1906dfbd512b48b69b38cb2e0c1d8aee.edm" hidden="1">#REF!</definedName>
    <definedName name="_bdm.1a245c54172647bf9dd19b7e37c5eaa9.edm" localSheetId="19" hidden="1">#REF!</definedName>
    <definedName name="_bdm.1a245c54172647bf9dd19b7e37c5eaa9.edm" localSheetId="17" hidden="1">#REF!</definedName>
    <definedName name="_bdm.1a245c54172647bf9dd19b7e37c5eaa9.edm" hidden="1">#REF!</definedName>
    <definedName name="_bdm.1A59F5D92B0B476ABF20F39EB49C5ED6.edm" localSheetId="19" hidden="1">#REF!</definedName>
    <definedName name="_bdm.1A59F5D92B0B476ABF20F39EB49C5ED6.edm" localSheetId="17" hidden="1">#REF!</definedName>
    <definedName name="_bdm.1A59F5D92B0B476ABF20F39EB49C5ED6.edm" hidden="1">#REF!</definedName>
    <definedName name="_bdm.1a98e1d77f6647ba907a85cb95ea3606.edm" localSheetId="19" hidden="1">#REF!</definedName>
    <definedName name="_bdm.1a98e1d77f6647ba907a85cb95ea3606.edm" localSheetId="17" hidden="1">#REF!</definedName>
    <definedName name="_bdm.1a98e1d77f6647ba907a85cb95ea3606.edm" hidden="1">#REF!</definedName>
    <definedName name="_bdm.1A9C9D68192448F0ACCDD8CC734DC6BB.edm" localSheetId="19" hidden="1">#REF!</definedName>
    <definedName name="_bdm.1A9C9D68192448F0ACCDD8CC734DC6BB.edm" localSheetId="17" hidden="1">#REF!</definedName>
    <definedName name="_bdm.1A9C9D68192448F0ACCDD8CC734DC6BB.edm" hidden="1">#REF!</definedName>
    <definedName name="_bdm.1af33be101b7455c89e64a27507faaa0.edm" localSheetId="19" hidden="1">#REF!</definedName>
    <definedName name="_bdm.1af33be101b7455c89e64a27507faaa0.edm" localSheetId="17" hidden="1">#REF!</definedName>
    <definedName name="_bdm.1af33be101b7455c89e64a27507faaa0.edm" hidden="1">#REF!</definedName>
    <definedName name="_bdm.1B811597CB9D42E9B0C433CEB2A7C900.edm" localSheetId="19" hidden="1">#REF!</definedName>
    <definedName name="_bdm.1B811597CB9D42E9B0C433CEB2A7C900.edm" localSheetId="17" hidden="1">#REF!</definedName>
    <definedName name="_bdm.1B811597CB9D42E9B0C433CEB2A7C900.edm" hidden="1">#REF!</definedName>
    <definedName name="_bdm.1bd5cacea88a41709b3e2a42d1e91a21.edm" localSheetId="19" hidden="1">#REF!</definedName>
    <definedName name="_bdm.1bd5cacea88a41709b3e2a42d1e91a21.edm" localSheetId="17" hidden="1">#REF!</definedName>
    <definedName name="_bdm.1bd5cacea88a41709b3e2a42d1e91a21.edm" hidden="1">#REF!</definedName>
    <definedName name="_bdm.1d23e89fd5ed460fbb4ab7e303d669f6.edm" localSheetId="19" hidden="1">#REF!</definedName>
    <definedName name="_bdm.1d23e89fd5ed460fbb4ab7e303d669f6.edm" localSheetId="17" hidden="1">#REF!</definedName>
    <definedName name="_bdm.1d23e89fd5ed460fbb4ab7e303d669f6.edm" hidden="1">#REF!</definedName>
    <definedName name="_bdm.1eb32ccfa51545dc91d61a4e5b32cca2.edm" localSheetId="19" hidden="1">#REF!</definedName>
    <definedName name="_bdm.1eb32ccfa51545dc91d61a4e5b32cca2.edm" localSheetId="17" hidden="1">#REF!</definedName>
    <definedName name="_bdm.1eb32ccfa51545dc91d61a4e5b32cca2.edm" hidden="1">#REF!</definedName>
    <definedName name="_bdm.1F58E88F3BE242949191B5A844564281.edm" localSheetId="19" hidden="1">#REF!</definedName>
    <definedName name="_bdm.1F58E88F3BE242949191B5A844564281.edm" localSheetId="17" hidden="1">#REF!</definedName>
    <definedName name="_bdm.1F58E88F3BE242949191B5A844564281.edm" hidden="1">#REF!</definedName>
    <definedName name="_bdm.1f75ce3ef55146d1aa05382bd363cfe1.edm" localSheetId="19" hidden="1">#REF!</definedName>
    <definedName name="_bdm.1f75ce3ef55146d1aa05382bd363cfe1.edm" localSheetId="17" hidden="1">#REF!</definedName>
    <definedName name="_bdm.1f75ce3ef55146d1aa05382bd363cfe1.edm" hidden="1">#REF!</definedName>
    <definedName name="_bdm.21cc8c9dee5d4633b1c5a51b9442b67d.edm" localSheetId="19" hidden="1">#REF!</definedName>
    <definedName name="_bdm.21cc8c9dee5d4633b1c5a51b9442b67d.edm" localSheetId="17" hidden="1">#REF!</definedName>
    <definedName name="_bdm.21cc8c9dee5d4633b1c5a51b9442b67d.edm" hidden="1">#REF!</definedName>
    <definedName name="_bdm.236748EDED7F49FF9D8C8341C398889E.edm" localSheetId="19" hidden="1">#REF!</definedName>
    <definedName name="_bdm.236748EDED7F49FF9D8C8341C398889E.edm" localSheetId="17" hidden="1">#REF!</definedName>
    <definedName name="_bdm.236748EDED7F49FF9D8C8341C398889E.edm" hidden="1">#REF!</definedName>
    <definedName name="_bdm.2504116A86D14FA5988551A646269E95.edm" localSheetId="19" hidden="1">#REF!</definedName>
    <definedName name="_bdm.2504116A86D14FA5988551A646269E95.edm" localSheetId="17" hidden="1">#REF!</definedName>
    <definedName name="_bdm.2504116A86D14FA5988551A646269E95.edm" hidden="1">#REF!</definedName>
    <definedName name="_bdm.2673C30E3AD84BA3B69B9FE68B26F13C.edm" localSheetId="19" hidden="1">#REF!</definedName>
    <definedName name="_bdm.2673C30E3AD84BA3B69B9FE68B26F13C.edm" localSheetId="17" hidden="1">#REF!</definedName>
    <definedName name="_bdm.2673C30E3AD84BA3B69B9FE68B26F13C.edm" hidden="1">#REF!</definedName>
    <definedName name="_bdm.26eec2a7c2f44873b0159bd22865b113.edm" localSheetId="19" hidden="1">#REF!</definedName>
    <definedName name="_bdm.26eec2a7c2f44873b0159bd22865b113.edm" localSheetId="17" hidden="1">#REF!</definedName>
    <definedName name="_bdm.26eec2a7c2f44873b0159bd22865b113.edm" hidden="1">#REF!</definedName>
    <definedName name="_bdm.2827E11F536C421C94E05F7CA94162AC.edm" localSheetId="19" hidden="1">#REF!</definedName>
    <definedName name="_bdm.2827E11F536C421C94E05F7CA94162AC.edm" localSheetId="17" hidden="1">#REF!</definedName>
    <definedName name="_bdm.2827E11F536C421C94E05F7CA94162AC.edm" hidden="1">#REF!</definedName>
    <definedName name="_bdm.292f15e6c2254506a518d28a2ec8953a.edm" localSheetId="19" hidden="1">#REF!</definedName>
    <definedName name="_bdm.292f15e6c2254506a518d28a2ec8953a.edm" localSheetId="17" hidden="1">#REF!</definedName>
    <definedName name="_bdm.292f15e6c2254506a518d28a2ec8953a.edm" hidden="1">#REF!</definedName>
    <definedName name="_bdm.2a4b3131efed47d39c290fbe216a148c.edm" localSheetId="19" hidden="1">#REF!</definedName>
    <definedName name="_bdm.2a4b3131efed47d39c290fbe216a148c.edm" localSheetId="17" hidden="1">#REF!</definedName>
    <definedName name="_bdm.2a4b3131efed47d39c290fbe216a148c.edm" hidden="1">#REF!</definedName>
    <definedName name="_bdm.2a7f7e3af9464684b79dcf4844b0e2cc.edm" localSheetId="19" hidden="1">#REF!</definedName>
    <definedName name="_bdm.2a7f7e3af9464684b79dcf4844b0e2cc.edm" localSheetId="17" hidden="1">#REF!</definedName>
    <definedName name="_bdm.2a7f7e3af9464684b79dcf4844b0e2cc.edm" hidden="1">#REF!</definedName>
    <definedName name="_bdm.2B48A50679604B9C91C8F934B764AA9A.edm" localSheetId="19" hidden="1">#REF!</definedName>
    <definedName name="_bdm.2B48A50679604B9C91C8F934B764AA9A.edm" localSheetId="17" hidden="1">#REF!</definedName>
    <definedName name="_bdm.2B48A50679604B9C91C8F934B764AA9A.edm" hidden="1">#REF!</definedName>
    <definedName name="_bdm.2b60efb1f5a04ad48d033ddf72d22f2d.edm" localSheetId="19" hidden="1">#REF!</definedName>
    <definedName name="_bdm.2b60efb1f5a04ad48d033ddf72d22f2d.edm" localSheetId="17" hidden="1">#REF!</definedName>
    <definedName name="_bdm.2b60efb1f5a04ad48d033ddf72d22f2d.edm" hidden="1">#REF!</definedName>
    <definedName name="_bdm.2C9475AA8FE942F3AE739D75C73EFE55.edm" localSheetId="19" hidden="1">#REF!</definedName>
    <definedName name="_bdm.2C9475AA8FE942F3AE739D75C73EFE55.edm" localSheetId="17" hidden="1">#REF!</definedName>
    <definedName name="_bdm.2C9475AA8FE942F3AE739D75C73EFE55.edm" hidden="1">#REF!</definedName>
    <definedName name="_bdm.2cdcbb35be97451aad944dce9a931124.edm" localSheetId="19" hidden="1">#REF!</definedName>
    <definedName name="_bdm.2cdcbb35be97451aad944dce9a931124.edm" localSheetId="17" hidden="1">#REF!</definedName>
    <definedName name="_bdm.2cdcbb35be97451aad944dce9a931124.edm" hidden="1">#REF!</definedName>
    <definedName name="_bdm.2D03B65A67A14E46B9C7BFDF674CD49F.edm" localSheetId="19" hidden="1">#REF!</definedName>
    <definedName name="_bdm.2D03B65A67A14E46B9C7BFDF674CD49F.edm" localSheetId="17" hidden="1">#REF!</definedName>
    <definedName name="_bdm.2D03B65A67A14E46B9C7BFDF674CD49F.edm" hidden="1">#REF!</definedName>
    <definedName name="_bdm.2D129DD5104046A181588752E2F853B4.edm" localSheetId="19" hidden="1">#REF!</definedName>
    <definedName name="_bdm.2D129DD5104046A181588752E2F853B4.edm" localSheetId="17" hidden="1">#REF!</definedName>
    <definedName name="_bdm.2D129DD5104046A181588752E2F853B4.edm" hidden="1">#REF!</definedName>
    <definedName name="_bdm.2D6E894CBCAE4ED88B2B401529522B83.edm" localSheetId="19" hidden="1">#REF!</definedName>
    <definedName name="_bdm.2D6E894CBCAE4ED88B2B401529522B83.edm" localSheetId="17" hidden="1">#REF!</definedName>
    <definedName name="_bdm.2D6E894CBCAE4ED88B2B401529522B83.edm" hidden="1">#REF!</definedName>
    <definedName name="_bdm.2E632888C6164367AEF659C8875B29F0.edm" localSheetId="19" hidden="1">#REF!</definedName>
    <definedName name="_bdm.2E632888C6164367AEF659C8875B29F0.edm" localSheetId="17" hidden="1">#REF!</definedName>
    <definedName name="_bdm.2E632888C6164367AEF659C8875B29F0.edm" hidden="1">#REF!</definedName>
    <definedName name="_bdm.304a8307f7ca42cbaaa2c1a37102024d.edm" localSheetId="19" hidden="1">#REF!</definedName>
    <definedName name="_bdm.304a8307f7ca42cbaaa2c1a37102024d.edm" localSheetId="17" hidden="1">#REF!</definedName>
    <definedName name="_bdm.304a8307f7ca42cbaaa2c1a37102024d.edm" hidden="1">#REF!</definedName>
    <definedName name="_bdm.3100ca5f83ac42ddae46dc2960a76d52.edm" localSheetId="19" hidden="1">#REF!</definedName>
    <definedName name="_bdm.3100ca5f83ac42ddae46dc2960a76d52.edm" localSheetId="17" hidden="1">#REF!</definedName>
    <definedName name="_bdm.3100ca5f83ac42ddae46dc2960a76d52.edm" hidden="1">#REF!</definedName>
    <definedName name="_bdm.331B3E5ECF66485FACF1CC88F51D743F.edm" localSheetId="19" hidden="1">#REF!</definedName>
    <definedName name="_bdm.331B3E5ECF66485FACF1CC88F51D743F.edm" localSheetId="17" hidden="1">#REF!</definedName>
    <definedName name="_bdm.331B3E5ECF66485FACF1CC88F51D743F.edm" hidden="1">#REF!</definedName>
    <definedName name="_bdm.3382adb23e5f449b97e49ff42a6e2744.edm" localSheetId="19" hidden="1">#REF!</definedName>
    <definedName name="_bdm.3382adb23e5f449b97e49ff42a6e2744.edm" localSheetId="17" hidden="1">#REF!</definedName>
    <definedName name="_bdm.3382adb23e5f449b97e49ff42a6e2744.edm" hidden="1">#REF!</definedName>
    <definedName name="_bdm.3504CC3D3E1F42FFADFEA5A36E294F73.edm" localSheetId="19" hidden="1">#REF!</definedName>
    <definedName name="_bdm.3504CC3D3E1F42FFADFEA5A36E294F73.edm" localSheetId="17" hidden="1">#REF!</definedName>
    <definedName name="_bdm.3504CC3D3E1F42FFADFEA5A36E294F73.edm" hidden="1">#REF!</definedName>
    <definedName name="_bdm.3619B6B6A7424DDB9789A2EDFE021CB5.edm" localSheetId="19" hidden="1">#REF!</definedName>
    <definedName name="_bdm.3619B6B6A7424DDB9789A2EDFE021CB5.edm" localSheetId="17" hidden="1">#REF!</definedName>
    <definedName name="_bdm.3619B6B6A7424DDB9789A2EDFE021CB5.edm" hidden="1">#REF!</definedName>
    <definedName name="_bdm.37a802160554445b9de6efc1e148d136.edm" localSheetId="19" hidden="1">#REF!</definedName>
    <definedName name="_bdm.37a802160554445b9de6efc1e148d136.edm" localSheetId="17" hidden="1">#REF!</definedName>
    <definedName name="_bdm.37a802160554445b9de6efc1e148d136.edm" hidden="1">#REF!</definedName>
    <definedName name="_bdm.38675ed4a6f643c8a38f4273a93a235d.edm" localSheetId="19" hidden="1">#REF!</definedName>
    <definedName name="_bdm.38675ed4a6f643c8a38f4273a93a235d.edm" localSheetId="17" hidden="1">#REF!</definedName>
    <definedName name="_bdm.38675ed4a6f643c8a38f4273a93a235d.edm" hidden="1">#REF!</definedName>
    <definedName name="_bdm.3888055fffac4c33850adbc7e611a7a7.edm" localSheetId="19" hidden="1">#REF!</definedName>
    <definedName name="_bdm.3888055fffac4c33850adbc7e611a7a7.edm" localSheetId="17" hidden="1">#REF!</definedName>
    <definedName name="_bdm.3888055fffac4c33850adbc7e611a7a7.edm" hidden="1">#REF!</definedName>
    <definedName name="_bdm.394B6B9D549142F187DBDCDC1D7ED0A9.edm" localSheetId="19" hidden="1">#REF!</definedName>
    <definedName name="_bdm.394B6B9D549142F187DBDCDC1D7ED0A9.edm" localSheetId="17" hidden="1">#REF!</definedName>
    <definedName name="_bdm.394B6B9D549142F187DBDCDC1D7ED0A9.edm" hidden="1">#REF!</definedName>
    <definedName name="_bdm.3A53B9CC227946EBA61DA1CB83A9718D.edm" localSheetId="19" hidden="1">#REF!</definedName>
    <definedName name="_bdm.3A53B9CC227946EBA61DA1CB83A9718D.edm" localSheetId="17" hidden="1">#REF!</definedName>
    <definedName name="_bdm.3A53B9CC227946EBA61DA1CB83A9718D.edm" hidden="1">#REF!</definedName>
    <definedName name="_bdm.3ab5a4c63e134ddbad6adb7c52cab519.edm" localSheetId="19" hidden="1">#REF!</definedName>
    <definedName name="_bdm.3ab5a4c63e134ddbad6adb7c52cab519.edm" localSheetId="17" hidden="1">#REF!</definedName>
    <definedName name="_bdm.3ab5a4c63e134ddbad6adb7c52cab519.edm" hidden="1">#REF!</definedName>
    <definedName name="_bdm.3bb240ae89054c43aadca8cdba2ddc3d.edm" localSheetId="19" hidden="1">#REF!</definedName>
    <definedName name="_bdm.3bb240ae89054c43aadca8cdba2ddc3d.edm" localSheetId="17" hidden="1">#REF!</definedName>
    <definedName name="_bdm.3bb240ae89054c43aadca8cdba2ddc3d.edm" hidden="1">#REF!</definedName>
    <definedName name="_bdm.3C33FBD035CF48AA9230CE3405A75CA2.edm" localSheetId="19" hidden="1">#REF!</definedName>
    <definedName name="_bdm.3C33FBD035CF48AA9230CE3405A75CA2.edm" localSheetId="17" hidden="1">#REF!</definedName>
    <definedName name="_bdm.3C33FBD035CF48AA9230CE3405A75CA2.edm" hidden="1">#REF!</definedName>
    <definedName name="_bdm.3d69dd8bc5e14ad9b3e2827954b0ecb2.edm" localSheetId="19" hidden="1">#REF!</definedName>
    <definedName name="_bdm.3d69dd8bc5e14ad9b3e2827954b0ecb2.edm" localSheetId="17" hidden="1">#REF!</definedName>
    <definedName name="_bdm.3d69dd8bc5e14ad9b3e2827954b0ecb2.edm" hidden="1">#REF!</definedName>
    <definedName name="_bdm.3DBA816E52624D85A2140EF949BD490D.edm" localSheetId="19" hidden="1">#REF!</definedName>
    <definedName name="_bdm.3DBA816E52624D85A2140EF949BD490D.edm" localSheetId="17" hidden="1">#REF!</definedName>
    <definedName name="_bdm.3DBA816E52624D85A2140EF949BD490D.edm" hidden="1">#REF!</definedName>
    <definedName name="_bdm.3ddea2ce7e8444d0951757a3f9d64300.edm" localSheetId="19" hidden="1">#REF!</definedName>
    <definedName name="_bdm.3ddea2ce7e8444d0951757a3f9d64300.edm" localSheetId="17" hidden="1">#REF!</definedName>
    <definedName name="_bdm.3ddea2ce7e8444d0951757a3f9d64300.edm" hidden="1">#REF!</definedName>
    <definedName name="_bdm.3EA49577908B463785FB7D405365F9ED.edm" localSheetId="19" hidden="1">#REF!</definedName>
    <definedName name="_bdm.3EA49577908B463785FB7D405365F9ED.edm" localSheetId="17" hidden="1">#REF!</definedName>
    <definedName name="_bdm.3EA49577908B463785FB7D405365F9ED.edm" hidden="1">#REF!</definedName>
    <definedName name="_bdm.3F04F76476564A4BBAAECC43863CCE67.edm" localSheetId="19" hidden="1">#REF!</definedName>
    <definedName name="_bdm.3F04F76476564A4BBAAECC43863CCE67.edm" localSheetId="17" hidden="1">#REF!</definedName>
    <definedName name="_bdm.3F04F76476564A4BBAAECC43863CCE67.edm" hidden="1">#REF!</definedName>
    <definedName name="_bdm.3F97CCFCF15449D09F18BEE6EF2C14E3.edm" localSheetId="19" hidden="1">#REF!</definedName>
    <definedName name="_bdm.3F97CCFCF15449D09F18BEE6EF2C14E3.edm" localSheetId="17" hidden="1">#REF!</definedName>
    <definedName name="_bdm.3F97CCFCF15449D09F18BEE6EF2C14E3.edm" hidden="1">#REF!</definedName>
    <definedName name="_bdm.3faaedb1185342fc84cbb70ae46d5fb9.edm" localSheetId="19" hidden="1">#REF!</definedName>
    <definedName name="_bdm.3faaedb1185342fc84cbb70ae46d5fb9.edm" localSheetId="17" hidden="1">#REF!</definedName>
    <definedName name="_bdm.3faaedb1185342fc84cbb70ae46d5fb9.edm" hidden="1">#REF!</definedName>
    <definedName name="_bdm.4043FA31CE5A4645B6996D76475904F6.edm" localSheetId="19" hidden="1">#REF!</definedName>
    <definedName name="_bdm.4043FA31CE5A4645B6996D76475904F6.edm" localSheetId="17" hidden="1">#REF!</definedName>
    <definedName name="_bdm.4043FA31CE5A4645B6996D76475904F6.edm" hidden="1">#REF!</definedName>
    <definedName name="_bdm.4125312e6c704f8cbd6e784692aa7f4a.edm" localSheetId="19" hidden="1">#REF!</definedName>
    <definedName name="_bdm.4125312e6c704f8cbd6e784692aa7f4a.edm" localSheetId="17" hidden="1">#REF!</definedName>
    <definedName name="_bdm.4125312e6c704f8cbd6e784692aa7f4a.edm" hidden="1">#REF!</definedName>
    <definedName name="_bdm.4462c0f37ff3437381e2892f98cb70cc.edm" localSheetId="19" hidden="1">#REF!</definedName>
    <definedName name="_bdm.4462c0f37ff3437381e2892f98cb70cc.edm" localSheetId="17" hidden="1">#REF!</definedName>
    <definedName name="_bdm.4462c0f37ff3437381e2892f98cb70cc.edm" hidden="1">#REF!</definedName>
    <definedName name="_bdm.447520f538c6445eb497ed7448fb3957.edm" localSheetId="19" hidden="1">#REF!</definedName>
    <definedName name="_bdm.447520f538c6445eb497ed7448fb3957.edm" localSheetId="17" hidden="1">#REF!</definedName>
    <definedName name="_bdm.447520f538c6445eb497ed7448fb3957.edm" hidden="1">#REF!</definedName>
    <definedName name="_bdm.450AB47C23304272B287827645021DE8.edm" localSheetId="19" hidden="1">#REF!</definedName>
    <definedName name="_bdm.450AB47C23304272B287827645021DE8.edm" localSheetId="17" hidden="1">#REF!</definedName>
    <definedName name="_bdm.450AB47C23304272B287827645021DE8.edm" hidden="1">#REF!</definedName>
    <definedName name="_bdm.451ca539154c4ea8a4e45e86d75137f4.edm" localSheetId="19" hidden="1">#REF!</definedName>
    <definedName name="_bdm.451ca539154c4ea8a4e45e86d75137f4.edm" localSheetId="17" hidden="1">#REF!</definedName>
    <definedName name="_bdm.451ca539154c4ea8a4e45e86d75137f4.edm" hidden="1">#REF!</definedName>
    <definedName name="_bdm.457da657c7704bcfaabf504bcabf54b0.edm" localSheetId="19" hidden="1">#REF!</definedName>
    <definedName name="_bdm.457da657c7704bcfaabf504bcabf54b0.edm" localSheetId="17" hidden="1">#REF!</definedName>
    <definedName name="_bdm.457da657c7704bcfaabf504bcabf54b0.edm" hidden="1">#REF!</definedName>
    <definedName name="_bdm.4831d3c8e11247b8b8f901d8742d7eef.edm" localSheetId="19" hidden="1">#REF!</definedName>
    <definedName name="_bdm.4831d3c8e11247b8b8f901d8742d7eef.edm" localSheetId="17" hidden="1">#REF!</definedName>
    <definedName name="_bdm.4831d3c8e11247b8b8f901d8742d7eef.edm" hidden="1">#REF!</definedName>
    <definedName name="_bdm.48718ABF95EA402A85D795531D6182E2.edm" localSheetId="19" hidden="1">#REF!</definedName>
    <definedName name="_bdm.48718ABF95EA402A85D795531D6182E2.edm" localSheetId="17" hidden="1">#REF!</definedName>
    <definedName name="_bdm.48718ABF95EA402A85D795531D6182E2.edm" hidden="1">#REF!</definedName>
    <definedName name="_bdm.490670D0C1734B6CA7AE1E8332A43507.edm" localSheetId="19" hidden="1">#REF!</definedName>
    <definedName name="_bdm.490670D0C1734B6CA7AE1E8332A43507.edm" localSheetId="17" hidden="1">#REF!</definedName>
    <definedName name="_bdm.490670D0C1734B6CA7AE1E8332A43507.edm" hidden="1">#REF!</definedName>
    <definedName name="_bdm.49b9fbd248b64a0cb1f84041847b0415.edm" localSheetId="19" hidden="1">#REF!</definedName>
    <definedName name="_bdm.49b9fbd248b64a0cb1f84041847b0415.edm" localSheetId="17" hidden="1">#REF!</definedName>
    <definedName name="_bdm.49b9fbd248b64a0cb1f84041847b0415.edm" hidden="1">#REF!</definedName>
    <definedName name="_bdm.4A4A211D9950400EBEBC2D0D2B94B05D.edm" localSheetId="19" hidden="1">#REF!</definedName>
    <definedName name="_bdm.4A4A211D9950400EBEBC2D0D2B94B05D.edm" localSheetId="17" hidden="1">#REF!</definedName>
    <definedName name="_bdm.4A4A211D9950400EBEBC2D0D2B94B05D.edm" hidden="1">#REF!</definedName>
    <definedName name="_bdm.4A7144F3AA9449358220AE42EF80B145.edm" localSheetId="19" hidden="1">#REF!</definedName>
    <definedName name="_bdm.4A7144F3AA9449358220AE42EF80B145.edm" localSheetId="17" hidden="1">#REF!</definedName>
    <definedName name="_bdm.4A7144F3AA9449358220AE42EF80B145.edm" hidden="1">#REF!</definedName>
    <definedName name="_bdm.4af6b52efeca4a3c890734a31dd7f7a7.edm" localSheetId="19" hidden="1">#REF!</definedName>
    <definedName name="_bdm.4af6b52efeca4a3c890734a31dd7f7a7.edm" localSheetId="17" hidden="1">#REF!</definedName>
    <definedName name="_bdm.4af6b52efeca4a3c890734a31dd7f7a7.edm" hidden="1">#REF!</definedName>
    <definedName name="_bdm.4B77C271E0A34AA39783CC8280DC280C.edm" localSheetId="19" hidden="1">#REF!</definedName>
    <definedName name="_bdm.4B77C271E0A34AA39783CC8280DC280C.edm" localSheetId="17" hidden="1">#REF!</definedName>
    <definedName name="_bdm.4B77C271E0A34AA39783CC8280DC280C.edm" hidden="1">#REF!</definedName>
    <definedName name="_bdm.4bd5aa3cb0e240cd8fdd71a20d6f03f6.edm" localSheetId="19" hidden="1">#REF!</definedName>
    <definedName name="_bdm.4bd5aa3cb0e240cd8fdd71a20d6f03f6.edm" localSheetId="17" hidden="1">#REF!</definedName>
    <definedName name="_bdm.4bd5aa3cb0e240cd8fdd71a20d6f03f6.edm" hidden="1">#REF!</definedName>
    <definedName name="_bdm.4C3D4FE1F22B47F79DFD0D494721F987.edm" localSheetId="19" hidden="1">#REF!</definedName>
    <definedName name="_bdm.4C3D4FE1F22B47F79DFD0D494721F987.edm" localSheetId="17" hidden="1">#REF!</definedName>
    <definedName name="_bdm.4C3D4FE1F22B47F79DFD0D494721F987.edm" hidden="1">#REF!</definedName>
    <definedName name="_bdm.4c822d3454164e8ea588ec6f6796aecc.edm" localSheetId="19" hidden="1">#REF!</definedName>
    <definedName name="_bdm.4c822d3454164e8ea588ec6f6796aecc.edm" localSheetId="17" hidden="1">#REF!</definedName>
    <definedName name="_bdm.4c822d3454164e8ea588ec6f6796aecc.edm" hidden="1">#REF!</definedName>
    <definedName name="_bdm.4cb7f49c403a44378da5ef314c6974a8.edm" localSheetId="19" hidden="1">#REF!</definedName>
    <definedName name="_bdm.4cb7f49c403a44378da5ef314c6974a8.edm" localSheetId="17" hidden="1">#REF!</definedName>
    <definedName name="_bdm.4cb7f49c403a44378da5ef314c6974a8.edm" hidden="1">#REF!</definedName>
    <definedName name="_bdm.4E262E8C77244916A17A54D238168E64.edm" localSheetId="19" hidden="1">#REF!</definedName>
    <definedName name="_bdm.4E262E8C77244916A17A54D238168E64.edm" localSheetId="17" hidden="1">#REF!</definedName>
    <definedName name="_bdm.4E262E8C77244916A17A54D238168E64.edm" hidden="1">#REF!</definedName>
    <definedName name="_bdm.4f41d10c655449fa9dad1481190d6f04.edm" localSheetId="19" hidden="1">#REF!</definedName>
    <definedName name="_bdm.4f41d10c655449fa9dad1481190d6f04.edm" localSheetId="17" hidden="1">#REF!</definedName>
    <definedName name="_bdm.4f41d10c655449fa9dad1481190d6f04.edm" hidden="1">#REF!</definedName>
    <definedName name="_bdm.4f68d53ae1e44e92b7fc666c7f4be6db.edm" localSheetId="19" hidden="1">#REF!</definedName>
    <definedName name="_bdm.4f68d53ae1e44e92b7fc666c7f4be6db.edm" localSheetId="17" hidden="1">#REF!</definedName>
    <definedName name="_bdm.4f68d53ae1e44e92b7fc666c7f4be6db.edm" hidden="1">#REF!</definedName>
    <definedName name="_bdm.50C851F642084765BFF31CC8F60A1C50.edm" localSheetId="19" hidden="1">#REF!</definedName>
    <definedName name="_bdm.50C851F642084765BFF31CC8F60A1C50.edm" localSheetId="17" hidden="1">#REF!</definedName>
    <definedName name="_bdm.50C851F642084765BFF31CC8F60A1C50.edm" hidden="1">#REF!</definedName>
    <definedName name="_bdm.52CD38249A184529A58454780EF42EC2.edm" localSheetId="19" hidden="1">#REF!</definedName>
    <definedName name="_bdm.52CD38249A184529A58454780EF42EC2.edm" localSheetId="17" hidden="1">#REF!</definedName>
    <definedName name="_bdm.52CD38249A184529A58454780EF42EC2.edm" hidden="1">#REF!</definedName>
    <definedName name="_bdm.5305b16c6f564d6fb926ae1aeb7bc3d7.edm" localSheetId="19" hidden="1">#REF!</definedName>
    <definedName name="_bdm.5305b16c6f564d6fb926ae1aeb7bc3d7.edm" localSheetId="17" hidden="1">#REF!</definedName>
    <definedName name="_bdm.5305b16c6f564d6fb926ae1aeb7bc3d7.edm" hidden="1">#REF!</definedName>
    <definedName name="_bdm.538651CE43124B9FA08F07910EDFA2D6.edm" localSheetId="19" hidden="1">#REF!</definedName>
    <definedName name="_bdm.538651CE43124B9FA08F07910EDFA2D6.edm" localSheetId="17" hidden="1">#REF!</definedName>
    <definedName name="_bdm.538651CE43124B9FA08F07910EDFA2D6.edm" hidden="1">#REF!</definedName>
    <definedName name="_bdm.53EB773453A54187B346BA5989A3172B.edm" localSheetId="19" hidden="1">#REF!</definedName>
    <definedName name="_bdm.53EB773453A54187B346BA5989A3172B.edm" localSheetId="17" hidden="1">#REF!</definedName>
    <definedName name="_bdm.53EB773453A54187B346BA5989A3172B.edm" hidden="1">#REF!</definedName>
    <definedName name="_bdm.56334ec0b2ed4950a0868f7b8a01cb61.edm" localSheetId="19" hidden="1">#REF!</definedName>
    <definedName name="_bdm.56334ec0b2ed4950a0868f7b8a01cb61.edm" localSheetId="17" hidden="1">#REF!</definedName>
    <definedName name="_bdm.56334ec0b2ed4950a0868f7b8a01cb61.edm" hidden="1">#REF!</definedName>
    <definedName name="_bdm.565dcedc9e6e4ad5b6b8e10e9f2bf5cf.edm" localSheetId="19" hidden="1">#REF!</definedName>
    <definedName name="_bdm.565dcedc9e6e4ad5b6b8e10e9f2bf5cf.edm" localSheetId="17" hidden="1">#REF!</definedName>
    <definedName name="_bdm.565dcedc9e6e4ad5b6b8e10e9f2bf5cf.edm" hidden="1">#REF!</definedName>
    <definedName name="_bdm.5702863b78dc4f49af245021c929252d.edm" localSheetId="19" hidden="1">#REF!</definedName>
    <definedName name="_bdm.5702863b78dc4f49af245021c929252d.edm" localSheetId="17" hidden="1">#REF!</definedName>
    <definedName name="_bdm.5702863b78dc4f49af245021c929252d.edm" hidden="1">#REF!</definedName>
    <definedName name="_bdm.570b6ac1fa224782a87bc190300e1f09.edm" localSheetId="19" hidden="1">#REF!</definedName>
    <definedName name="_bdm.570b6ac1fa224782a87bc190300e1f09.edm" localSheetId="17" hidden="1">#REF!</definedName>
    <definedName name="_bdm.570b6ac1fa224782a87bc190300e1f09.edm" hidden="1">#REF!</definedName>
    <definedName name="_bdm.587fd7edcdfd4365a1ac27885c25d013.edm" localSheetId="19" hidden="1">#REF!</definedName>
    <definedName name="_bdm.587fd7edcdfd4365a1ac27885c25d013.edm" localSheetId="17" hidden="1">#REF!</definedName>
    <definedName name="_bdm.587fd7edcdfd4365a1ac27885c25d013.edm" hidden="1">#REF!</definedName>
    <definedName name="_bdm.58C43009921E4DA09CB17E228ED4D4F0.edm" localSheetId="19" hidden="1">#REF!</definedName>
    <definedName name="_bdm.58C43009921E4DA09CB17E228ED4D4F0.edm" localSheetId="17" hidden="1">#REF!</definedName>
    <definedName name="_bdm.58C43009921E4DA09CB17E228ED4D4F0.edm" hidden="1">#REF!</definedName>
    <definedName name="_bdm.5948107493E34CCC9869B21126C0F389.edm" localSheetId="19" hidden="1">#REF!</definedName>
    <definedName name="_bdm.5948107493E34CCC9869B21126C0F389.edm" localSheetId="17" hidden="1">#REF!</definedName>
    <definedName name="_bdm.5948107493E34CCC9869B21126C0F389.edm" hidden="1">#REF!</definedName>
    <definedName name="_bdm.5a027b0edccf47d8b6f150fc1b36ef21.edm" localSheetId="19" hidden="1">#REF!</definedName>
    <definedName name="_bdm.5a027b0edccf47d8b6f150fc1b36ef21.edm" localSheetId="17" hidden="1">#REF!</definedName>
    <definedName name="_bdm.5a027b0edccf47d8b6f150fc1b36ef21.edm" hidden="1">#REF!</definedName>
    <definedName name="_bdm.5BCF81D07FF748FDB3D0908B15BFDE88.edm" localSheetId="19" hidden="1">#REF!</definedName>
    <definedName name="_bdm.5BCF81D07FF748FDB3D0908B15BFDE88.edm" localSheetId="17" hidden="1">#REF!</definedName>
    <definedName name="_bdm.5BCF81D07FF748FDB3D0908B15BFDE88.edm" hidden="1">#REF!</definedName>
    <definedName name="_bdm.5c1fbb14fb114138bf3730c2116492a7.edm" localSheetId="19" hidden="1">#REF!</definedName>
    <definedName name="_bdm.5c1fbb14fb114138bf3730c2116492a7.edm" localSheetId="17" hidden="1">#REF!</definedName>
    <definedName name="_bdm.5c1fbb14fb114138bf3730c2116492a7.edm" hidden="1">#REF!</definedName>
    <definedName name="_bdm.5C953446F4034EA3BBC0A6F01C9CDEBE.edm" localSheetId="19" hidden="1">#REF!</definedName>
    <definedName name="_bdm.5C953446F4034EA3BBC0A6F01C9CDEBE.edm" localSheetId="17" hidden="1">#REF!</definedName>
    <definedName name="_bdm.5C953446F4034EA3BBC0A6F01C9CDEBE.edm" hidden="1">#REF!</definedName>
    <definedName name="_bdm.5e91324d955b43928b93612075a181e7.edm" localSheetId="19" hidden="1">#REF!</definedName>
    <definedName name="_bdm.5e91324d955b43928b93612075a181e7.edm" localSheetId="17" hidden="1">#REF!</definedName>
    <definedName name="_bdm.5e91324d955b43928b93612075a181e7.edm" hidden="1">#REF!</definedName>
    <definedName name="_bdm.5EA5C0D3C4CA44EFA6D3A36639509DF6.edm" localSheetId="19" hidden="1">#REF!</definedName>
    <definedName name="_bdm.5EA5C0D3C4CA44EFA6D3A36639509DF6.edm" localSheetId="17" hidden="1">#REF!</definedName>
    <definedName name="_bdm.5EA5C0D3C4CA44EFA6D3A36639509DF6.edm" hidden="1">#REF!</definedName>
    <definedName name="_bdm.5eb47f5236684c238b326646eb6c5da0.edm" localSheetId="19" hidden="1">#REF!</definedName>
    <definedName name="_bdm.5eb47f5236684c238b326646eb6c5da0.edm" localSheetId="17" hidden="1">#REF!</definedName>
    <definedName name="_bdm.5eb47f5236684c238b326646eb6c5da0.edm" hidden="1">#REF!</definedName>
    <definedName name="_bdm.602cbc1164b343d68da94eeae63ffa93.edm" localSheetId="19" hidden="1">#REF!</definedName>
    <definedName name="_bdm.602cbc1164b343d68da94eeae63ffa93.edm" localSheetId="17" hidden="1">#REF!</definedName>
    <definedName name="_bdm.602cbc1164b343d68da94eeae63ffa93.edm" hidden="1">#REF!</definedName>
    <definedName name="_bdm.611C8753AF394A8BBECC045B0A377FF4.edm" localSheetId="19" hidden="1">#REF!</definedName>
    <definedName name="_bdm.611C8753AF394A8BBECC045B0A377FF4.edm" localSheetId="17" hidden="1">#REF!</definedName>
    <definedName name="_bdm.611C8753AF394A8BBECC045B0A377FF4.edm" hidden="1">#REF!</definedName>
    <definedName name="_bdm.623c5ed776e649d3a9b530ad0a371f59.edm" localSheetId="19" hidden="1">#REF!</definedName>
    <definedName name="_bdm.623c5ed776e649d3a9b530ad0a371f59.edm" localSheetId="17" hidden="1">#REF!</definedName>
    <definedName name="_bdm.623c5ed776e649d3a9b530ad0a371f59.edm" hidden="1">#REF!</definedName>
    <definedName name="_bdm.6244ac0fc61b488f8a53a2a06537549b.edm" localSheetId="19" hidden="1">#REF!</definedName>
    <definedName name="_bdm.6244ac0fc61b488f8a53a2a06537549b.edm" localSheetId="17" hidden="1">#REF!</definedName>
    <definedName name="_bdm.6244ac0fc61b488f8a53a2a06537549b.edm" hidden="1">#REF!</definedName>
    <definedName name="_bdm.62637bf6fc3d4f7f9c5afcdabf671564.edm" localSheetId="19" hidden="1">#REF!</definedName>
    <definedName name="_bdm.62637bf6fc3d4f7f9c5afcdabf671564.edm" localSheetId="17" hidden="1">#REF!</definedName>
    <definedName name="_bdm.62637bf6fc3d4f7f9c5afcdabf671564.edm" hidden="1">#REF!</definedName>
    <definedName name="_bdm.6297cf6176b4484089b7f1a22e2d2301.edm" localSheetId="19" hidden="1">#REF!</definedName>
    <definedName name="_bdm.6297cf6176b4484089b7f1a22e2d2301.edm" localSheetId="17" hidden="1">#REF!</definedName>
    <definedName name="_bdm.6297cf6176b4484089b7f1a22e2d2301.edm" hidden="1">#REF!</definedName>
    <definedName name="_bdm.63633b043408494d98ccc1bcccc39a86.edm" localSheetId="19" hidden="1">#REF!</definedName>
    <definedName name="_bdm.63633b043408494d98ccc1bcccc39a86.edm" localSheetId="17" hidden="1">#REF!</definedName>
    <definedName name="_bdm.63633b043408494d98ccc1bcccc39a86.edm" hidden="1">#REF!</definedName>
    <definedName name="_bdm.641012F1311A419E9D810CD3AA9AD3EE.edm" localSheetId="19" hidden="1">#REF!</definedName>
    <definedName name="_bdm.641012F1311A419E9D810CD3AA9AD3EE.edm" localSheetId="17" hidden="1">#REF!</definedName>
    <definedName name="_bdm.641012F1311A419E9D810CD3AA9AD3EE.edm" hidden="1">#REF!</definedName>
    <definedName name="_bdm.65266C54C7BA4E36BF3C3B98DE64871F.edm" localSheetId="19" hidden="1">#REF!</definedName>
    <definedName name="_bdm.65266C54C7BA4E36BF3C3B98DE64871F.edm" localSheetId="17" hidden="1">#REF!</definedName>
    <definedName name="_bdm.65266C54C7BA4E36BF3C3B98DE64871F.edm" hidden="1">#REF!</definedName>
    <definedName name="_bdm.65542BB5E53B4A329815AF1BA2F11ABC.edm" localSheetId="19" hidden="1">#REF!</definedName>
    <definedName name="_bdm.65542BB5E53B4A329815AF1BA2F11ABC.edm" localSheetId="17" hidden="1">#REF!</definedName>
    <definedName name="_bdm.65542BB5E53B4A329815AF1BA2F11ABC.edm" hidden="1">#REF!</definedName>
    <definedName name="_bdm.67e3dc959a41437d8351420d298b6360.edm" localSheetId="19" hidden="1">#REF!</definedName>
    <definedName name="_bdm.67e3dc959a41437d8351420d298b6360.edm" localSheetId="17" hidden="1">#REF!</definedName>
    <definedName name="_bdm.67e3dc959a41437d8351420d298b6360.edm" hidden="1">#REF!</definedName>
    <definedName name="_bdm.68D2DBBAC1F1424DB3E8852C69EAB824.edm" localSheetId="19" hidden="1">#REF!</definedName>
    <definedName name="_bdm.68D2DBBAC1F1424DB3E8852C69EAB824.edm" localSheetId="17" hidden="1">#REF!</definedName>
    <definedName name="_bdm.68D2DBBAC1F1424DB3E8852C69EAB824.edm" hidden="1">#REF!</definedName>
    <definedName name="_bdm.68F916233C2C4BEDA5C32685AEF1A5AD.edm" localSheetId="19" hidden="1">#REF!</definedName>
    <definedName name="_bdm.68F916233C2C4BEDA5C32685AEF1A5AD.edm" localSheetId="17" hidden="1">#REF!</definedName>
    <definedName name="_bdm.68F916233C2C4BEDA5C32685AEF1A5AD.edm" hidden="1">#REF!</definedName>
    <definedName name="_bdm.6a4c33d965a54595afcc58cd1dbc851b.edm" localSheetId="19" hidden="1">#REF!</definedName>
    <definedName name="_bdm.6a4c33d965a54595afcc58cd1dbc851b.edm" localSheetId="17" hidden="1">#REF!</definedName>
    <definedName name="_bdm.6a4c33d965a54595afcc58cd1dbc851b.edm" hidden="1">#REF!</definedName>
    <definedName name="_bdm.6a72f833d1de44548cc465963b3d5f56.edm" localSheetId="19" hidden="1">#REF!</definedName>
    <definedName name="_bdm.6a72f833d1de44548cc465963b3d5f56.edm" localSheetId="17" hidden="1">#REF!</definedName>
    <definedName name="_bdm.6a72f833d1de44548cc465963b3d5f56.edm" hidden="1">#REF!</definedName>
    <definedName name="_bdm.6b744e497ec547fabe939e45e9649d22.edm" localSheetId="19" hidden="1">#REF!</definedName>
    <definedName name="_bdm.6b744e497ec547fabe939e45e9649d22.edm" localSheetId="17" hidden="1">#REF!</definedName>
    <definedName name="_bdm.6b744e497ec547fabe939e45e9649d22.edm" hidden="1">#REF!</definedName>
    <definedName name="_bdm.6be83406d7b04e6a8f99f5974f04fa5c.edm" localSheetId="19" hidden="1">#REF!</definedName>
    <definedName name="_bdm.6be83406d7b04e6a8f99f5974f04fa5c.edm" localSheetId="17" hidden="1">#REF!</definedName>
    <definedName name="_bdm.6be83406d7b04e6a8f99f5974f04fa5c.edm" hidden="1">#REF!</definedName>
    <definedName name="_bdm.6c397a49ef824639b6f8a6db087076f0.edm" localSheetId="19" hidden="1">#REF!</definedName>
    <definedName name="_bdm.6c397a49ef824639b6f8a6db087076f0.edm" localSheetId="17" hidden="1">#REF!</definedName>
    <definedName name="_bdm.6c397a49ef824639b6f8a6db087076f0.edm" hidden="1">#REF!</definedName>
    <definedName name="_bdm.6c530521f7cb456fa323aa09e30dd791.edm" localSheetId="19" hidden="1">#REF!</definedName>
    <definedName name="_bdm.6c530521f7cb456fa323aa09e30dd791.edm" localSheetId="17" hidden="1">#REF!</definedName>
    <definedName name="_bdm.6c530521f7cb456fa323aa09e30dd791.edm" hidden="1">#REF!</definedName>
    <definedName name="_bdm.6C56212ECC464EBEA55C491E94E58679.edm" localSheetId="19" hidden="1">#REF!</definedName>
    <definedName name="_bdm.6C56212ECC464EBEA55C491E94E58679.edm" localSheetId="17" hidden="1">#REF!</definedName>
    <definedName name="_bdm.6C56212ECC464EBEA55C491E94E58679.edm" hidden="1">#REF!</definedName>
    <definedName name="_bdm.6C575381A79A4C2A9CB572023C1FB32D.edm" localSheetId="19" hidden="1">#REF!</definedName>
    <definedName name="_bdm.6C575381A79A4C2A9CB572023C1FB32D.edm" localSheetId="17" hidden="1">#REF!</definedName>
    <definedName name="_bdm.6C575381A79A4C2A9CB572023C1FB32D.edm" hidden="1">#REF!</definedName>
    <definedName name="_bdm.6c7b6bb14b5a4c02b22e06e8827803c0.edm" localSheetId="19" hidden="1">#REF!</definedName>
    <definedName name="_bdm.6c7b6bb14b5a4c02b22e06e8827803c0.edm" localSheetId="17" hidden="1">#REF!</definedName>
    <definedName name="_bdm.6c7b6bb14b5a4c02b22e06e8827803c0.edm" hidden="1">#REF!</definedName>
    <definedName name="_bdm.6d48acf73b7c463e94ea92d678c82119.edm" localSheetId="19" hidden="1">#REF!</definedName>
    <definedName name="_bdm.6d48acf73b7c463e94ea92d678c82119.edm" localSheetId="17" hidden="1">#REF!</definedName>
    <definedName name="_bdm.6d48acf73b7c463e94ea92d678c82119.edm" hidden="1">#REF!</definedName>
    <definedName name="_bdm.6DBF903D73E244909B975ACE90D3F305.edm" localSheetId="19" hidden="1">#REF!</definedName>
    <definedName name="_bdm.6DBF903D73E244909B975ACE90D3F305.edm" localSheetId="17" hidden="1">#REF!</definedName>
    <definedName name="_bdm.6DBF903D73E244909B975ACE90D3F305.edm" hidden="1">#REF!</definedName>
    <definedName name="_bdm.6dde84851e8e480baed4d183d31fdc82.edm" localSheetId="19" hidden="1">#REF!</definedName>
    <definedName name="_bdm.6dde84851e8e480baed4d183d31fdc82.edm" localSheetId="17" hidden="1">#REF!</definedName>
    <definedName name="_bdm.6dde84851e8e480baed4d183d31fdc82.edm" hidden="1">#REF!</definedName>
    <definedName name="_bdm.6de77d6dddeb4516a7f738e7ddbc8ec1.edm" localSheetId="19" hidden="1">#REF!</definedName>
    <definedName name="_bdm.6de77d6dddeb4516a7f738e7ddbc8ec1.edm" localSheetId="17" hidden="1">#REF!</definedName>
    <definedName name="_bdm.6de77d6dddeb4516a7f738e7ddbc8ec1.edm" hidden="1">#REF!</definedName>
    <definedName name="_bdm.6eb960285939435b82e82075076a693d.edm" localSheetId="19" hidden="1">#REF!</definedName>
    <definedName name="_bdm.6eb960285939435b82e82075076a693d.edm" localSheetId="17" hidden="1">#REF!</definedName>
    <definedName name="_bdm.6eb960285939435b82e82075076a693d.edm" hidden="1">#REF!</definedName>
    <definedName name="_bdm.71fbcd206b8d4117839b8cfb3ab0b429.edm" localSheetId="19" hidden="1">#REF!</definedName>
    <definedName name="_bdm.71fbcd206b8d4117839b8cfb3ab0b429.edm" localSheetId="17" hidden="1">#REF!</definedName>
    <definedName name="_bdm.71fbcd206b8d4117839b8cfb3ab0b429.edm" hidden="1">#REF!</definedName>
    <definedName name="_bdm.7361F215D7194432B07ABD083DF811B1.edm" localSheetId="19" hidden="1">#REF!</definedName>
    <definedName name="_bdm.7361F215D7194432B07ABD083DF811B1.edm" localSheetId="17" hidden="1">#REF!</definedName>
    <definedName name="_bdm.7361F215D7194432B07ABD083DF811B1.edm" hidden="1">#REF!</definedName>
    <definedName name="_bdm.77c54f9e1e4141acb62deb4185daeb7f.edm" localSheetId="19" hidden="1">#REF!</definedName>
    <definedName name="_bdm.77c54f9e1e4141acb62deb4185daeb7f.edm" localSheetId="17" hidden="1">#REF!</definedName>
    <definedName name="_bdm.77c54f9e1e4141acb62deb4185daeb7f.edm" hidden="1">#REF!</definedName>
    <definedName name="_bdm.79c83d958756475db482f08b6a19e2be.edm" localSheetId="19" hidden="1">#REF!</definedName>
    <definedName name="_bdm.79c83d958756475db482f08b6a19e2be.edm" localSheetId="17" hidden="1">#REF!</definedName>
    <definedName name="_bdm.79c83d958756475db482f08b6a19e2be.edm" hidden="1">#REF!</definedName>
    <definedName name="_bdm.7A7199ABEF7F4B57BFDF786BC8D8F4C3.edm" localSheetId="19" hidden="1">#REF!</definedName>
    <definedName name="_bdm.7A7199ABEF7F4B57BFDF786BC8D8F4C3.edm" localSheetId="17" hidden="1">#REF!</definedName>
    <definedName name="_bdm.7A7199ABEF7F4B57BFDF786BC8D8F4C3.edm" hidden="1">#REF!</definedName>
    <definedName name="_bdm.7ac53b44b6b24ae28e75b67135723dc8.edm" localSheetId="19" hidden="1">#REF!</definedName>
    <definedName name="_bdm.7ac53b44b6b24ae28e75b67135723dc8.edm" localSheetId="17" hidden="1">#REF!</definedName>
    <definedName name="_bdm.7ac53b44b6b24ae28e75b67135723dc8.edm" hidden="1">#REF!</definedName>
    <definedName name="_bdm.7bc1ad9454314004881dcd26945f7fb2.edm" localSheetId="19" hidden="1">#REF!</definedName>
    <definedName name="_bdm.7bc1ad9454314004881dcd26945f7fb2.edm" localSheetId="17" hidden="1">#REF!</definedName>
    <definedName name="_bdm.7bc1ad9454314004881dcd26945f7fb2.edm" hidden="1">#REF!</definedName>
    <definedName name="_bdm.7ddced4fd77543ecbb7ed2b1ec96273c.edm" localSheetId="19" hidden="1">#REF!</definedName>
    <definedName name="_bdm.7ddced4fd77543ecbb7ed2b1ec96273c.edm" localSheetId="17" hidden="1">#REF!</definedName>
    <definedName name="_bdm.7ddced4fd77543ecbb7ed2b1ec96273c.edm" hidden="1">#REF!</definedName>
    <definedName name="_bdm.7e1f50265370477ab3bf279576cb6b99.edm" localSheetId="19" hidden="1">#REF!</definedName>
    <definedName name="_bdm.7e1f50265370477ab3bf279576cb6b99.edm" localSheetId="17" hidden="1">#REF!</definedName>
    <definedName name="_bdm.7e1f50265370477ab3bf279576cb6b99.edm" hidden="1">#REF!</definedName>
    <definedName name="_bdm.80d2364544364daabdebe8d24284e4b0.edm" localSheetId="19" hidden="1">#REF!</definedName>
    <definedName name="_bdm.80d2364544364daabdebe8d24284e4b0.edm" localSheetId="17" hidden="1">#REF!</definedName>
    <definedName name="_bdm.80d2364544364daabdebe8d24284e4b0.edm" hidden="1">#REF!</definedName>
    <definedName name="_bdm.825ab4611ed043279927e8c8cd7c47c0.edm" localSheetId="19" hidden="1">#REF!</definedName>
    <definedName name="_bdm.825ab4611ed043279927e8c8cd7c47c0.edm" localSheetId="17" hidden="1">#REF!</definedName>
    <definedName name="_bdm.825ab4611ed043279927e8c8cd7c47c0.edm" hidden="1">#REF!</definedName>
    <definedName name="_bdm.84869387E9B64CF3953CB5900C576E15.edm" localSheetId="19" hidden="1">#REF!</definedName>
    <definedName name="_bdm.84869387E9B64CF3953CB5900C576E15.edm" localSheetId="17" hidden="1">#REF!</definedName>
    <definedName name="_bdm.84869387E9B64CF3953CB5900C576E15.edm" hidden="1">#REF!</definedName>
    <definedName name="_bdm.85ce6dfa39634e5aa216c2b6a613f3b3.edm" localSheetId="19" hidden="1">#REF!</definedName>
    <definedName name="_bdm.85ce6dfa39634e5aa216c2b6a613f3b3.edm" localSheetId="17" hidden="1">#REF!</definedName>
    <definedName name="_bdm.85ce6dfa39634e5aa216c2b6a613f3b3.edm" hidden="1">#REF!</definedName>
    <definedName name="_bdm.86BFB035E98F4C3C9EFEA5627895C463.edm" localSheetId="19" hidden="1">#REF!</definedName>
    <definedName name="_bdm.86BFB035E98F4C3C9EFEA5627895C463.edm" localSheetId="17" hidden="1">#REF!</definedName>
    <definedName name="_bdm.86BFB035E98F4C3C9EFEA5627895C463.edm" hidden="1">#REF!</definedName>
    <definedName name="_bdm.89cecebde4534c2188c6ef9e1a45ed74.edm" localSheetId="19" hidden="1">#REF!</definedName>
    <definedName name="_bdm.89cecebde4534c2188c6ef9e1a45ed74.edm" localSheetId="17" hidden="1">#REF!</definedName>
    <definedName name="_bdm.89cecebde4534c2188c6ef9e1a45ed74.edm" hidden="1">#REF!</definedName>
    <definedName name="_bdm.8b3892ea852b432d81db77c7cce1d215.edm" localSheetId="19" hidden="1">#REF!</definedName>
    <definedName name="_bdm.8b3892ea852b432d81db77c7cce1d215.edm" localSheetId="17" hidden="1">#REF!</definedName>
    <definedName name="_bdm.8b3892ea852b432d81db77c7cce1d215.edm" hidden="1">#REF!</definedName>
    <definedName name="_bdm.8B98274CCFAE4F9B919AFD2EB3892B26.edm" localSheetId="19" hidden="1">#REF!</definedName>
    <definedName name="_bdm.8B98274CCFAE4F9B919AFD2EB3892B26.edm" localSheetId="17" hidden="1">#REF!</definedName>
    <definedName name="_bdm.8B98274CCFAE4F9B919AFD2EB3892B26.edm" hidden="1">#REF!</definedName>
    <definedName name="_bdm.8c147a77e3954f60ac8a0d0e6916b57f.edm" localSheetId="19" hidden="1">#REF!</definedName>
    <definedName name="_bdm.8c147a77e3954f60ac8a0d0e6916b57f.edm" localSheetId="17" hidden="1">#REF!</definedName>
    <definedName name="_bdm.8c147a77e3954f60ac8a0d0e6916b57f.edm" hidden="1">#REF!</definedName>
    <definedName name="_bdm.8c32203a459a47c1857b2cfcf76ba666.edm" localSheetId="19" hidden="1">#REF!</definedName>
    <definedName name="_bdm.8c32203a459a47c1857b2cfcf76ba666.edm" localSheetId="17" hidden="1">#REF!</definedName>
    <definedName name="_bdm.8c32203a459a47c1857b2cfcf76ba666.edm" hidden="1">#REF!</definedName>
    <definedName name="_bdm.8CD269A8379847EC9C1D78F67BFBC6B1.edm" localSheetId="19" hidden="1">#REF!</definedName>
    <definedName name="_bdm.8CD269A8379847EC9C1D78F67BFBC6B1.edm" localSheetId="17" hidden="1">#REF!</definedName>
    <definedName name="_bdm.8CD269A8379847EC9C1D78F67BFBC6B1.edm" hidden="1">#REF!</definedName>
    <definedName name="_bdm.8d6d55ba545c49d0a4e1b0ec77aa3b85.edm" localSheetId="19" hidden="1">#REF!</definedName>
    <definedName name="_bdm.8d6d55ba545c49d0a4e1b0ec77aa3b85.edm" localSheetId="17" hidden="1">#REF!</definedName>
    <definedName name="_bdm.8d6d55ba545c49d0a4e1b0ec77aa3b85.edm" hidden="1">#REF!</definedName>
    <definedName name="_bdm.8F176CCE772945D48995B40C3820890E.edm" localSheetId="19" hidden="1">#REF!</definedName>
    <definedName name="_bdm.8F176CCE772945D48995B40C3820890E.edm" localSheetId="17" hidden="1">#REF!</definedName>
    <definedName name="_bdm.8F176CCE772945D48995B40C3820890E.edm" hidden="1">#REF!</definedName>
    <definedName name="_bdm.90A805D935694A7E924035AC5D3DC5EC.edm" localSheetId="19" hidden="1">#REF!</definedName>
    <definedName name="_bdm.90A805D935694A7E924035AC5D3DC5EC.edm" localSheetId="17" hidden="1">#REF!</definedName>
    <definedName name="_bdm.90A805D935694A7E924035AC5D3DC5EC.edm" hidden="1">#REF!</definedName>
    <definedName name="_bdm.91E71BD76F5C423185855A9CAF994A0C.edm" localSheetId="19" hidden="1">#REF!</definedName>
    <definedName name="_bdm.91E71BD76F5C423185855A9CAF994A0C.edm" localSheetId="17" hidden="1">#REF!</definedName>
    <definedName name="_bdm.91E71BD76F5C423185855A9CAF994A0C.edm" hidden="1">#REF!</definedName>
    <definedName name="_bdm.944165278F0D4D80982CB455B72344AC.edm" localSheetId="19" hidden="1">#REF!</definedName>
    <definedName name="_bdm.944165278F0D4D80982CB455B72344AC.edm" localSheetId="17" hidden="1">#REF!</definedName>
    <definedName name="_bdm.944165278F0D4D80982CB455B72344AC.edm" hidden="1">#REF!</definedName>
    <definedName name="_bdm.94877761bf5a4d6abc0346c8da60354a.edm" localSheetId="19" hidden="1">#REF!</definedName>
    <definedName name="_bdm.94877761bf5a4d6abc0346c8da60354a.edm" localSheetId="17" hidden="1">#REF!</definedName>
    <definedName name="_bdm.94877761bf5a4d6abc0346c8da60354a.edm" hidden="1">#REF!</definedName>
    <definedName name="_bdm.956A2AE4307845F69B5E54357515A11B.edm" localSheetId="19" hidden="1">#REF!</definedName>
    <definedName name="_bdm.956A2AE4307845F69B5E54357515A11B.edm" localSheetId="17" hidden="1">#REF!</definedName>
    <definedName name="_bdm.956A2AE4307845F69B5E54357515A11B.edm" hidden="1">#REF!</definedName>
    <definedName name="_bdm.95A0423B37D740CC9F006A1558187099.edm" localSheetId="19" hidden="1">#REF!</definedName>
    <definedName name="_bdm.95A0423B37D740CC9F006A1558187099.edm" localSheetId="17" hidden="1">#REF!</definedName>
    <definedName name="_bdm.95A0423B37D740CC9F006A1558187099.edm" hidden="1">#REF!</definedName>
    <definedName name="_bdm.96918A806A2C478EA3119BD728F778F7.edm" localSheetId="19" hidden="1">#REF!</definedName>
    <definedName name="_bdm.96918A806A2C478EA3119BD728F778F7.edm" localSheetId="17" hidden="1">#REF!</definedName>
    <definedName name="_bdm.96918A806A2C478EA3119BD728F778F7.edm" hidden="1">#REF!</definedName>
    <definedName name="_bdm.97B4EF6148FD49D2A0B5737D0BFB1944.edm" localSheetId="19" hidden="1">#REF!</definedName>
    <definedName name="_bdm.97B4EF6148FD49D2A0B5737D0BFB1944.edm" localSheetId="17" hidden="1">#REF!</definedName>
    <definedName name="_bdm.97B4EF6148FD49D2A0B5737D0BFB1944.edm" hidden="1">#REF!</definedName>
    <definedName name="_bdm.98106506e3054ea2910ed5526b372288.edm" localSheetId="19" hidden="1">#REF!</definedName>
    <definedName name="_bdm.98106506e3054ea2910ed5526b372288.edm" localSheetId="17" hidden="1">#REF!</definedName>
    <definedName name="_bdm.98106506e3054ea2910ed5526b372288.edm" hidden="1">#REF!</definedName>
    <definedName name="_bdm.98606291bc734cad9f0508677475d0fb.edm" localSheetId="19" hidden="1">#REF!</definedName>
    <definedName name="_bdm.98606291bc734cad9f0508677475d0fb.edm" localSheetId="17" hidden="1">#REF!</definedName>
    <definedName name="_bdm.98606291bc734cad9f0508677475d0fb.edm" hidden="1">#REF!</definedName>
    <definedName name="_bdm.9878d4b727d34664b5128ea1c79d4f47.edm" localSheetId="19" hidden="1">#REF!</definedName>
    <definedName name="_bdm.9878d4b727d34664b5128ea1c79d4f47.edm" localSheetId="17" hidden="1">#REF!</definedName>
    <definedName name="_bdm.9878d4b727d34664b5128ea1c79d4f47.edm" hidden="1">#REF!</definedName>
    <definedName name="_bdm.988193ba7b234a2b8f7b0501506d1ee4.edm" localSheetId="19" hidden="1">#REF!</definedName>
    <definedName name="_bdm.988193ba7b234a2b8f7b0501506d1ee4.edm" localSheetId="17" hidden="1">#REF!</definedName>
    <definedName name="_bdm.988193ba7b234a2b8f7b0501506d1ee4.edm" hidden="1">#REF!</definedName>
    <definedName name="_bdm.9959a746716d477e96ad743f040b8343.edm" localSheetId="19" hidden="1">#REF!</definedName>
    <definedName name="_bdm.9959a746716d477e96ad743f040b8343.edm" localSheetId="17" hidden="1">#REF!</definedName>
    <definedName name="_bdm.9959a746716d477e96ad743f040b8343.edm" hidden="1">#REF!</definedName>
    <definedName name="_bdm.9AA7ACAD6AE748899D860C8BA92002EB.edm" localSheetId="19" hidden="1">#REF!</definedName>
    <definedName name="_bdm.9AA7ACAD6AE748899D860C8BA92002EB.edm" localSheetId="17" hidden="1">#REF!</definedName>
    <definedName name="_bdm.9AA7ACAD6AE748899D860C8BA92002EB.edm" hidden="1">#REF!</definedName>
    <definedName name="_bdm.9af1fa35a1eb46c29c9054c56101a3dd.edm" localSheetId="19" hidden="1">#REF!</definedName>
    <definedName name="_bdm.9af1fa35a1eb46c29c9054c56101a3dd.edm" localSheetId="17" hidden="1">#REF!</definedName>
    <definedName name="_bdm.9af1fa35a1eb46c29c9054c56101a3dd.edm" hidden="1">#REF!</definedName>
    <definedName name="_bdm.9B1712EF6B0A43EB8074382E498CA218.edm" localSheetId="19" hidden="1">#REF!</definedName>
    <definedName name="_bdm.9B1712EF6B0A43EB8074382E498CA218.edm" localSheetId="17" hidden="1">#REF!</definedName>
    <definedName name="_bdm.9B1712EF6B0A43EB8074382E498CA218.edm" hidden="1">#REF!</definedName>
    <definedName name="_bdm.9b6d3e12b507417cab34758e45e865dd.edm" localSheetId="19" hidden="1">#REF!</definedName>
    <definedName name="_bdm.9b6d3e12b507417cab34758e45e865dd.edm" localSheetId="17" hidden="1">#REF!</definedName>
    <definedName name="_bdm.9b6d3e12b507417cab34758e45e865dd.edm" hidden="1">#REF!</definedName>
    <definedName name="_bdm.9C46C88F3AF64137ADD314C5C68CD139.edm" localSheetId="19" hidden="1">#REF!</definedName>
    <definedName name="_bdm.9C46C88F3AF64137ADD314C5C68CD139.edm" localSheetId="17" hidden="1">#REF!</definedName>
    <definedName name="_bdm.9C46C88F3AF64137ADD314C5C68CD139.edm" hidden="1">#REF!</definedName>
    <definedName name="_bdm.9d27ca0aa9d64277ab9bac9ce623466f.edm" localSheetId="19" hidden="1">#REF!</definedName>
    <definedName name="_bdm.9d27ca0aa9d64277ab9bac9ce623466f.edm" localSheetId="17" hidden="1">#REF!</definedName>
    <definedName name="_bdm.9d27ca0aa9d64277ab9bac9ce623466f.edm" hidden="1">#REF!</definedName>
    <definedName name="_bdm.9F1CCE2AEE6A48DBBD852CBC183CFF22.edm" localSheetId="19" hidden="1">#REF!</definedName>
    <definedName name="_bdm.9F1CCE2AEE6A48DBBD852CBC183CFF22.edm" localSheetId="17" hidden="1">#REF!</definedName>
    <definedName name="_bdm.9F1CCE2AEE6A48DBBD852CBC183CFF22.edm" hidden="1">#REF!</definedName>
    <definedName name="_bdm.9f33b8cd14f941e8ac2d60ede564ff06.edm" localSheetId="19" hidden="1">#REF!</definedName>
    <definedName name="_bdm.9f33b8cd14f941e8ac2d60ede564ff06.edm" localSheetId="17" hidden="1">#REF!</definedName>
    <definedName name="_bdm.9f33b8cd14f941e8ac2d60ede564ff06.edm" hidden="1">#REF!</definedName>
    <definedName name="_bdm.9f3affa64ec34068a6ae558854fae697.edm" localSheetId="19" hidden="1">#REF!</definedName>
    <definedName name="_bdm.9f3affa64ec34068a6ae558854fae697.edm" localSheetId="17" hidden="1">#REF!</definedName>
    <definedName name="_bdm.9f3affa64ec34068a6ae558854fae697.edm" hidden="1">#REF!</definedName>
    <definedName name="_bdm.9FDC353C1CCD41BD889514009261859A.edm" localSheetId="19" hidden="1">#REF!</definedName>
    <definedName name="_bdm.9FDC353C1CCD41BD889514009261859A.edm" localSheetId="17" hidden="1">#REF!</definedName>
    <definedName name="_bdm.9FDC353C1CCD41BD889514009261859A.edm" hidden="1">#REF!</definedName>
    <definedName name="_bdm.a10a1045745140cfbd699624e36fc566.edm" localSheetId="19" hidden="1">#REF!</definedName>
    <definedName name="_bdm.a10a1045745140cfbd699624e36fc566.edm" localSheetId="17" hidden="1">#REF!</definedName>
    <definedName name="_bdm.a10a1045745140cfbd699624e36fc566.edm" hidden="1">#REF!</definedName>
    <definedName name="_bdm.a22a624efd5d43c6a936cf65c32e77bc.edm" localSheetId="19" hidden="1">#REF!</definedName>
    <definedName name="_bdm.a22a624efd5d43c6a936cf65c32e77bc.edm" localSheetId="17" hidden="1">#REF!</definedName>
    <definedName name="_bdm.a22a624efd5d43c6a936cf65c32e77bc.edm" hidden="1">#REF!</definedName>
    <definedName name="_bdm.a58830b2e5014bb09bef22f57e4e28b1.edm" localSheetId="19" hidden="1">#REF!</definedName>
    <definedName name="_bdm.a58830b2e5014bb09bef22f57e4e28b1.edm" localSheetId="17" hidden="1">#REF!</definedName>
    <definedName name="_bdm.a58830b2e5014bb09bef22f57e4e28b1.edm" hidden="1">#REF!</definedName>
    <definedName name="_bdm.a5a7a140f323428c9dd6c57cea481361.edm" localSheetId="19" hidden="1">#REF!</definedName>
    <definedName name="_bdm.a5a7a140f323428c9dd6c57cea481361.edm" localSheetId="17" hidden="1">#REF!</definedName>
    <definedName name="_bdm.a5a7a140f323428c9dd6c57cea481361.edm" hidden="1">#REF!</definedName>
    <definedName name="_bdm.a65d39095c414591b366bb06b1f303c4.edm" localSheetId="19" hidden="1">#REF!</definedName>
    <definedName name="_bdm.a65d39095c414591b366bb06b1f303c4.edm" localSheetId="17" hidden="1">#REF!</definedName>
    <definedName name="_bdm.a65d39095c414591b366bb06b1f303c4.edm" hidden="1">#REF!</definedName>
    <definedName name="_bdm.A6BAC657345C45119FD531A6E028540A.edm" localSheetId="19" hidden="1">#REF!</definedName>
    <definedName name="_bdm.A6BAC657345C45119FD531A6E028540A.edm" localSheetId="17" hidden="1">#REF!</definedName>
    <definedName name="_bdm.A6BAC657345C45119FD531A6E028540A.edm" hidden="1">#REF!</definedName>
    <definedName name="_bdm.a78217516c014c4fa9919fcfd9334b15.edm" localSheetId="19" hidden="1">#REF!</definedName>
    <definedName name="_bdm.a78217516c014c4fa9919fcfd9334b15.edm" localSheetId="17" hidden="1">#REF!</definedName>
    <definedName name="_bdm.a78217516c014c4fa9919fcfd9334b15.edm" hidden="1">#REF!</definedName>
    <definedName name="_bdm.a8f798eb824546bf93891b56ab331df3.edm" localSheetId="19" hidden="1">#REF!</definedName>
    <definedName name="_bdm.a8f798eb824546bf93891b56ab331df3.edm" localSheetId="17" hidden="1">#REF!</definedName>
    <definedName name="_bdm.a8f798eb824546bf93891b56ab331df3.edm" hidden="1">#REF!</definedName>
    <definedName name="_bdm.a97561a7171f410eaf939c99c7fc80ff.edm" localSheetId="19" hidden="1">#REF!</definedName>
    <definedName name="_bdm.a97561a7171f410eaf939c99c7fc80ff.edm" localSheetId="17" hidden="1">#REF!</definedName>
    <definedName name="_bdm.a97561a7171f410eaf939c99c7fc80ff.edm" hidden="1">#REF!</definedName>
    <definedName name="_bdm.ae4cf4adf6a745d2b2aa59e333366aec.edm" localSheetId="19" hidden="1">#REF!</definedName>
    <definedName name="_bdm.ae4cf4adf6a745d2b2aa59e333366aec.edm" localSheetId="17" hidden="1">#REF!</definedName>
    <definedName name="_bdm.ae4cf4adf6a745d2b2aa59e333366aec.edm" hidden="1">#REF!</definedName>
    <definedName name="_bdm.AF317DD42A5C48E9947566A934EC6FC7.edm" localSheetId="19" hidden="1">#REF!</definedName>
    <definedName name="_bdm.AF317DD42A5C48E9947566A934EC6FC7.edm" localSheetId="17" hidden="1">#REF!</definedName>
    <definedName name="_bdm.AF317DD42A5C48E9947566A934EC6FC7.edm" hidden="1">#REF!</definedName>
    <definedName name="_bdm.AF4C69DD42A94CB483A4E15D69383172.edm" localSheetId="19" hidden="1">#REF!</definedName>
    <definedName name="_bdm.AF4C69DD42A94CB483A4E15D69383172.edm" localSheetId="17" hidden="1">#REF!</definedName>
    <definedName name="_bdm.AF4C69DD42A94CB483A4E15D69383172.edm" hidden="1">#REF!</definedName>
    <definedName name="_bdm.B0DD45F3062B4AA99AD11C5AA8AD8EE4.edm" localSheetId="19" hidden="1">#REF!</definedName>
    <definedName name="_bdm.B0DD45F3062B4AA99AD11C5AA8AD8EE4.edm" localSheetId="17" hidden="1">#REF!</definedName>
    <definedName name="_bdm.B0DD45F3062B4AA99AD11C5AA8AD8EE4.edm" hidden="1">#REF!</definedName>
    <definedName name="_bdm.B2B2842AD376431696046DA6B63037D9.edm" localSheetId="19" hidden="1">#REF!</definedName>
    <definedName name="_bdm.B2B2842AD376431696046DA6B63037D9.edm" localSheetId="17" hidden="1">#REF!</definedName>
    <definedName name="_bdm.B2B2842AD376431696046DA6B63037D9.edm" hidden="1">#REF!</definedName>
    <definedName name="_bdm.b2ea38eb75b04af08cf50f9bc80726d7.edm" localSheetId="19" hidden="1">#REF!</definedName>
    <definedName name="_bdm.b2ea38eb75b04af08cf50f9bc80726d7.edm" localSheetId="17" hidden="1">#REF!</definedName>
    <definedName name="_bdm.b2ea38eb75b04af08cf50f9bc80726d7.edm" hidden="1">#REF!</definedName>
    <definedName name="_bdm.b4b9af6a398a4548b278c8d341dcab7f.edm" localSheetId="19" hidden="1">#REF!</definedName>
    <definedName name="_bdm.b4b9af6a398a4548b278c8d341dcab7f.edm" localSheetId="17" hidden="1">#REF!</definedName>
    <definedName name="_bdm.b4b9af6a398a4548b278c8d341dcab7f.edm" hidden="1">#REF!</definedName>
    <definedName name="_bdm.b4c80206d01848f09024f0d4a43e2a65.edm" localSheetId="19" hidden="1">#REF!</definedName>
    <definedName name="_bdm.b4c80206d01848f09024f0d4a43e2a65.edm" localSheetId="17" hidden="1">#REF!</definedName>
    <definedName name="_bdm.b4c80206d01848f09024f0d4a43e2a65.edm" hidden="1">#REF!</definedName>
    <definedName name="_bdm.B5708735E585424484C4B9A64415A8CA.edm" localSheetId="19" hidden="1">#REF!</definedName>
    <definedName name="_bdm.B5708735E585424484C4B9A64415A8CA.edm" localSheetId="17" hidden="1">#REF!</definedName>
    <definedName name="_bdm.B5708735E585424484C4B9A64415A8CA.edm" hidden="1">#REF!</definedName>
    <definedName name="_bdm.b5b39abd93a640b58344ecbcd951d725.edm" localSheetId="19" hidden="1">#REF!</definedName>
    <definedName name="_bdm.b5b39abd93a640b58344ecbcd951d725.edm" localSheetId="17" hidden="1">#REF!</definedName>
    <definedName name="_bdm.b5b39abd93a640b58344ecbcd951d725.edm" hidden="1">#REF!</definedName>
    <definedName name="_bdm.B75DB50B43AF4C12AE3153C90DF401DE.edm" localSheetId="19" hidden="1">#REF!</definedName>
    <definedName name="_bdm.B75DB50B43AF4C12AE3153C90DF401DE.edm" localSheetId="17" hidden="1">#REF!</definedName>
    <definedName name="_bdm.B75DB50B43AF4C12AE3153C90DF401DE.edm" hidden="1">#REF!</definedName>
    <definedName name="_bdm.b7f4186416cd48729402d7a5c79a0553.edm" localSheetId="19" hidden="1">#REF!</definedName>
    <definedName name="_bdm.b7f4186416cd48729402d7a5c79a0553.edm" localSheetId="17" hidden="1">#REF!</definedName>
    <definedName name="_bdm.b7f4186416cd48729402d7a5c79a0553.edm" hidden="1">#REF!</definedName>
    <definedName name="_bdm.B832CD4386284B58A3DA08112AC118B0.edm" localSheetId="19" hidden="1">#REF!</definedName>
    <definedName name="_bdm.B832CD4386284B58A3DA08112AC118B0.edm" localSheetId="17" hidden="1">#REF!</definedName>
    <definedName name="_bdm.B832CD4386284B58A3DA08112AC118B0.edm" hidden="1">#REF!</definedName>
    <definedName name="_bdm.b836b7a48aa04ab991a0d9564538e893.edm" localSheetId="19" hidden="1">#REF!</definedName>
    <definedName name="_bdm.b836b7a48aa04ab991a0d9564538e893.edm" localSheetId="17" hidden="1">#REF!</definedName>
    <definedName name="_bdm.b836b7a48aa04ab991a0d9564538e893.edm" hidden="1">#REF!</definedName>
    <definedName name="_bdm.b841e4ecee06473d9ddcd9696f30021f.edm" localSheetId="19" hidden="1">#REF!</definedName>
    <definedName name="_bdm.b841e4ecee06473d9ddcd9696f30021f.edm" localSheetId="17" hidden="1">#REF!</definedName>
    <definedName name="_bdm.b841e4ecee06473d9ddcd9696f30021f.edm" hidden="1">#REF!</definedName>
    <definedName name="_bdm.b98d16f7ab804cde8791a98e324e57be.edm" localSheetId="19" hidden="1">#REF!</definedName>
    <definedName name="_bdm.b98d16f7ab804cde8791a98e324e57be.edm" localSheetId="17" hidden="1">#REF!</definedName>
    <definedName name="_bdm.b98d16f7ab804cde8791a98e324e57be.edm" hidden="1">#REF!</definedName>
    <definedName name="_bdm.B9D52A26A6964821822FB066C5A5E117.edm" localSheetId="19" hidden="1">#REF!</definedName>
    <definedName name="_bdm.B9D52A26A6964821822FB066C5A5E117.edm" localSheetId="17" hidden="1">#REF!</definedName>
    <definedName name="_bdm.B9D52A26A6964821822FB066C5A5E117.edm" hidden="1">#REF!</definedName>
    <definedName name="_bdm.ba87506559054b89855ddf939df68bc9.edm" localSheetId="19" hidden="1">#REF!</definedName>
    <definedName name="_bdm.ba87506559054b89855ddf939df68bc9.edm" localSheetId="17" hidden="1">#REF!</definedName>
    <definedName name="_bdm.ba87506559054b89855ddf939df68bc9.edm" hidden="1">#REF!</definedName>
    <definedName name="_bdm.BB7E2DE56B7B4E8786C6A7FE8270E8FC.edm" localSheetId="19" hidden="1">#REF!</definedName>
    <definedName name="_bdm.BB7E2DE56B7B4E8786C6A7FE8270E8FC.edm" localSheetId="17" hidden="1">#REF!</definedName>
    <definedName name="_bdm.BB7E2DE56B7B4E8786C6A7FE8270E8FC.edm" hidden="1">#REF!</definedName>
    <definedName name="_bdm.be7fc86a532645aba683ea60a9c474a9.edm" localSheetId="19" hidden="1">#REF!</definedName>
    <definedName name="_bdm.be7fc86a532645aba683ea60a9c474a9.edm" localSheetId="17" hidden="1">#REF!</definedName>
    <definedName name="_bdm.be7fc86a532645aba683ea60a9c474a9.edm" hidden="1">#REF!</definedName>
    <definedName name="_bdm.bf82067470704dd8b8788ba0a113c719.edm" localSheetId="19" hidden="1">#REF!</definedName>
    <definedName name="_bdm.bf82067470704dd8b8788ba0a113c719.edm" localSheetId="17" hidden="1">#REF!</definedName>
    <definedName name="_bdm.bf82067470704dd8b8788ba0a113c719.edm" hidden="1">#REF!</definedName>
    <definedName name="_bdm.c0862f0f17094395b67354ae03d74779.edm" localSheetId="19" hidden="1">#REF!</definedName>
    <definedName name="_bdm.c0862f0f17094395b67354ae03d74779.edm" localSheetId="17" hidden="1">#REF!</definedName>
    <definedName name="_bdm.c0862f0f17094395b67354ae03d74779.edm" hidden="1">#REF!</definedName>
    <definedName name="_bdm.c1379725bae24581bfe5e50f49c32aca.edm" localSheetId="19" hidden="1">#REF!</definedName>
    <definedName name="_bdm.c1379725bae24581bfe5e50f49c32aca.edm" localSheetId="17" hidden="1">#REF!</definedName>
    <definedName name="_bdm.c1379725bae24581bfe5e50f49c32aca.edm" hidden="1">#REF!</definedName>
    <definedName name="_bdm.C19D6B4C7B454A32BF54A6E42EA40B71.edm" localSheetId="19" hidden="1">#REF!</definedName>
    <definedName name="_bdm.C19D6B4C7B454A32BF54A6E42EA40B71.edm" localSheetId="17" hidden="1">#REF!</definedName>
    <definedName name="_bdm.C19D6B4C7B454A32BF54A6E42EA40B71.edm" hidden="1">#REF!</definedName>
    <definedName name="_bdm.c43627edda034adfa4d64388fd624ccd.edm" localSheetId="19" hidden="1">#REF!</definedName>
    <definedName name="_bdm.c43627edda034adfa4d64388fd624ccd.edm" localSheetId="17" hidden="1">#REF!</definedName>
    <definedName name="_bdm.c43627edda034adfa4d64388fd624ccd.edm" hidden="1">#REF!</definedName>
    <definedName name="_bdm.c458ec03ca9d4c3582c3f44389631fff.edm" localSheetId="19" hidden="1">#REF!</definedName>
    <definedName name="_bdm.c458ec03ca9d4c3582c3f44389631fff.edm" localSheetId="17" hidden="1">#REF!</definedName>
    <definedName name="_bdm.c458ec03ca9d4c3582c3f44389631fff.edm" hidden="1">#REF!</definedName>
    <definedName name="_bdm.C47D382F408B486B9F65BD8AE747EDF4.edm" localSheetId="19" hidden="1">#REF!</definedName>
    <definedName name="_bdm.C47D382F408B486B9F65BD8AE747EDF4.edm" localSheetId="17" hidden="1">#REF!</definedName>
    <definedName name="_bdm.C47D382F408B486B9F65BD8AE747EDF4.edm" hidden="1">#REF!</definedName>
    <definedName name="_bdm.c4a0b4a71e3b47f98405eefec5cbb1dd.edm" localSheetId="19" hidden="1">#REF!</definedName>
    <definedName name="_bdm.c4a0b4a71e3b47f98405eefec5cbb1dd.edm" localSheetId="17" hidden="1">#REF!</definedName>
    <definedName name="_bdm.c4a0b4a71e3b47f98405eefec5cbb1dd.edm" hidden="1">#REF!</definedName>
    <definedName name="_bdm.c592d31afde84ff88bd0772fa75af1f1.edm" localSheetId="19" hidden="1">#REF!</definedName>
    <definedName name="_bdm.c592d31afde84ff88bd0772fa75af1f1.edm" localSheetId="17" hidden="1">#REF!</definedName>
    <definedName name="_bdm.c592d31afde84ff88bd0772fa75af1f1.edm" hidden="1">#REF!</definedName>
    <definedName name="_bdm.C6B60D77661E443AB33B46D5070DE789.edm" localSheetId="19" hidden="1">#REF!</definedName>
    <definedName name="_bdm.C6B60D77661E443AB33B46D5070DE789.edm" localSheetId="17" hidden="1">#REF!</definedName>
    <definedName name="_bdm.C6B60D77661E443AB33B46D5070DE789.edm" hidden="1">#REF!</definedName>
    <definedName name="_bdm.C94A1FFE90D6431183A3518FEFAEE3D1.edm" localSheetId="19" hidden="1">#REF!</definedName>
    <definedName name="_bdm.C94A1FFE90D6431183A3518FEFAEE3D1.edm" localSheetId="17" hidden="1">#REF!</definedName>
    <definedName name="_bdm.C94A1FFE90D6431183A3518FEFAEE3D1.edm" hidden="1">#REF!</definedName>
    <definedName name="_bdm.CA66586372034CC3BCD72605944BD478.edm" localSheetId="19" hidden="1">#REF!</definedName>
    <definedName name="_bdm.CA66586372034CC3BCD72605944BD478.edm" localSheetId="17" hidden="1">#REF!</definedName>
    <definedName name="_bdm.CA66586372034CC3BCD72605944BD478.edm" hidden="1">#REF!</definedName>
    <definedName name="_bdm.ca74d4832580410c87df629d5de92999.edm" localSheetId="19" hidden="1">#REF!</definedName>
    <definedName name="_bdm.ca74d4832580410c87df629d5de92999.edm" localSheetId="17" hidden="1">#REF!</definedName>
    <definedName name="_bdm.ca74d4832580410c87df629d5de92999.edm" hidden="1">#REF!</definedName>
    <definedName name="_bdm.CC47E109A9B94C9DA62BA199DCB7BD99.edm" localSheetId="19" hidden="1">#REF!</definedName>
    <definedName name="_bdm.CC47E109A9B94C9DA62BA199DCB7BD99.edm" localSheetId="17" hidden="1">#REF!</definedName>
    <definedName name="_bdm.CC47E109A9B94C9DA62BA199DCB7BD99.edm" hidden="1">#REF!</definedName>
    <definedName name="_bdm.CC9D44A9D9AE4DF6A5272EBC34C6F98C.edm" localSheetId="19" hidden="1">#REF!</definedName>
    <definedName name="_bdm.CC9D44A9D9AE4DF6A5272EBC34C6F98C.edm" localSheetId="17" hidden="1">#REF!</definedName>
    <definedName name="_bdm.CC9D44A9D9AE4DF6A5272EBC34C6F98C.edm" hidden="1">#REF!</definedName>
    <definedName name="_bdm.cd1c98a23f664e9883d986a42eea95ae.edm" localSheetId="19" hidden="1">#REF!</definedName>
    <definedName name="_bdm.cd1c98a23f664e9883d986a42eea95ae.edm" localSheetId="17" hidden="1">#REF!</definedName>
    <definedName name="_bdm.cd1c98a23f664e9883d986a42eea95ae.edm" hidden="1">#REF!</definedName>
    <definedName name="_bdm.cd6836e8232f495f8f09667cc30e84c2.edm" localSheetId="19" hidden="1">#REF!</definedName>
    <definedName name="_bdm.cd6836e8232f495f8f09667cc30e84c2.edm" localSheetId="17" hidden="1">#REF!</definedName>
    <definedName name="_bdm.cd6836e8232f495f8f09667cc30e84c2.edm" hidden="1">#REF!</definedName>
    <definedName name="_bdm.cf8c3f7c95d54a1cb2249b73e630340a.edm" localSheetId="19" hidden="1">#REF!</definedName>
    <definedName name="_bdm.cf8c3f7c95d54a1cb2249b73e630340a.edm" localSheetId="17" hidden="1">#REF!</definedName>
    <definedName name="_bdm.cf8c3f7c95d54a1cb2249b73e630340a.edm" hidden="1">#REF!</definedName>
    <definedName name="_bdm.D10A3F751E414A2CA866B65D30260C2F.edm" localSheetId="19" hidden="1">#REF!</definedName>
    <definedName name="_bdm.D10A3F751E414A2CA866B65D30260C2F.edm" localSheetId="17" hidden="1">#REF!</definedName>
    <definedName name="_bdm.D10A3F751E414A2CA866B65D30260C2F.edm" hidden="1">#REF!</definedName>
    <definedName name="_bdm.d4bad837008d4982a454b552f66af646.edm" localSheetId="19" hidden="1">#REF!</definedName>
    <definedName name="_bdm.d4bad837008d4982a454b552f66af646.edm" localSheetId="17" hidden="1">#REF!</definedName>
    <definedName name="_bdm.d4bad837008d4982a454b552f66af646.edm" hidden="1">#REF!</definedName>
    <definedName name="_bdm.D4F4FD9A6C1D4EB59E3206C55A74B9D4.edm" localSheetId="19" hidden="1">#REF!</definedName>
    <definedName name="_bdm.D4F4FD9A6C1D4EB59E3206C55A74B9D4.edm" localSheetId="17" hidden="1">#REF!</definedName>
    <definedName name="_bdm.D4F4FD9A6C1D4EB59E3206C55A74B9D4.edm" hidden="1">#REF!</definedName>
    <definedName name="_bdm.D5C04785DB1A4A78ACFB132C7B82717C.edm" localSheetId="19" hidden="1">#REF!</definedName>
    <definedName name="_bdm.D5C04785DB1A4A78ACFB132C7B82717C.edm" localSheetId="17" hidden="1">#REF!</definedName>
    <definedName name="_bdm.D5C04785DB1A4A78ACFB132C7B82717C.edm" hidden="1">#REF!</definedName>
    <definedName name="_bdm.D6B044A0C1BB435E9B04AB2A7EB3B677.edm" localSheetId="19" hidden="1">#REF!</definedName>
    <definedName name="_bdm.D6B044A0C1BB435E9B04AB2A7EB3B677.edm" localSheetId="17" hidden="1">#REF!</definedName>
    <definedName name="_bdm.D6B044A0C1BB435E9B04AB2A7EB3B677.edm" hidden="1">#REF!</definedName>
    <definedName name="_bdm.D817923F740841F9B27CDFBA05C1C600.edm" localSheetId="19" hidden="1">#REF!</definedName>
    <definedName name="_bdm.D817923F740841F9B27CDFBA05C1C600.edm" localSheetId="17" hidden="1">#REF!</definedName>
    <definedName name="_bdm.D817923F740841F9B27CDFBA05C1C600.edm" hidden="1">#REF!</definedName>
    <definedName name="_bdm.da25293e93fa4380843163347723cc6a.edm" localSheetId="19" hidden="1">#REF!</definedName>
    <definedName name="_bdm.da25293e93fa4380843163347723cc6a.edm" localSheetId="17" hidden="1">#REF!</definedName>
    <definedName name="_bdm.da25293e93fa4380843163347723cc6a.edm" hidden="1">#REF!</definedName>
    <definedName name="_bdm.DA2ED959B29044EFBD72ACA6A47A6DD1.edm" localSheetId="19" hidden="1">#REF!</definedName>
    <definedName name="_bdm.DA2ED959B29044EFBD72ACA6A47A6DD1.edm" localSheetId="17" hidden="1">#REF!</definedName>
    <definedName name="_bdm.DA2ED959B29044EFBD72ACA6A47A6DD1.edm" hidden="1">#REF!</definedName>
    <definedName name="_bdm.dbd49c575c9a46d8b0cf794f3a01441f.edm" localSheetId="19" hidden="1">#REF!</definedName>
    <definedName name="_bdm.dbd49c575c9a46d8b0cf794f3a01441f.edm" localSheetId="17" hidden="1">#REF!</definedName>
    <definedName name="_bdm.dbd49c575c9a46d8b0cf794f3a01441f.edm" hidden="1">#REF!</definedName>
    <definedName name="_bdm.dc5001d3c5ae4b3b931ec3d69d24bcd4.edm" localSheetId="19" hidden="1">#REF!</definedName>
    <definedName name="_bdm.dc5001d3c5ae4b3b931ec3d69d24bcd4.edm" localSheetId="17" hidden="1">#REF!</definedName>
    <definedName name="_bdm.dc5001d3c5ae4b3b931ec3d69d24bcd4.edm" hidden="1">#REF!</definedName>
    <definedName name="_bdm.DC75F0CDEA634925BAB2B2074F8A5FCF.edm" localSheetId="19" hidden="1">#REF!</definedName>
    <definedName name="_bdm.DC75F0CDEA634925BAB2B2074F8A5FCF.edm" localSheetId="17" hidden="1">#REF!</definedName>
    <definedName name="_bdm.DC75F0CDEA634925BAB2B2074F8A5FCF.edm" hidden="1">#REF!</definedName>
    <definedName name="_bdm.dcb4279d4a9f4cfd81444f0ba7dffddc.edm" localSheetId="19" hidden="1">#REF!</definedName>
    <definedName name="_bdm.dcb4279d4a9f4cfd81444f0ba7dffddc.edm" localSheetId="17" hidden="1">#REF!</definedName>
    <definedName name="_bdm.dcb4279d4a9f4cfd81444f0ba7dffddc.edm" hidden="1">#REF!</definedName>
    <definedName name="_bdm.DD1687B24B85483EB2EF47CADCD8A429.edm" localSheetId="19" hidden="1">#REF!</definedName>
    <definedName name="_bdm.DD1687B24B85483EB2EF47CADCD8A429.edm" localSheetId="17" hidden="1">#REF!</definedName>
    <definedName name="_bdm.DD1687B24B85483EB2EF47CADCD8A429.edm" hidden="1">#REF!</definedName>
    <definedName name="_bdm.DD627C668AE1469A8D0FE5880FDE74BC.edm" localSheetId="19" hidden="1">#REF!</definedName>
    <definedName name="_bdm.DD627C668AE1469A8D0FE5880FDE74BC.edm" localSheetId="17" hidden="1">#REF!</definedName>
    <definedName name="_bdm.DD627C668AE1469A8D0FE5880FDE74BC.edm" hidden="1">#REF!</definedName>
    <definedName name="_bdm.de577764486c45a995674d12af5c1c5f.edm" localSheetId="19" hidden="1">#REF!</definedName>
    <definedName name="_bdm.de577764486c45a995674d12af5c1c5f.edm" localSheetId="17" hidden="1">#REF!</definedName>
    <definedName name="_bdm.de577764486c45a995674d12af5c1c5f.edm" hidden="1">#REF!</definedName>
    <definedName name="_bdm.df240998369549fc9fc69bcb00c07fc6.edm" localSheetId="19" hidden="1">#REF!</definedName>
    <definedName name="_bdm.df240998369549fc9fc69bcb00c07fc6.edm" localSheetId="17" hidden="1">#REF!</definedName>
    <definedName name="_bdm.df240998369549fc9fc69bcb00c07fc6.edm" hidden="1">#REF!</definedName>
    <definedName name="_bdm.e067a529ac484917871e355150cffe1d.edm" localSheetId="19" hidden="1">#REF!</definedName>
    <definedName name="_bdm.e067a529ac484917871e355150cffe1d.edm" localSheetId="17" hidden="1">#REF!</definedName>
    <definedName name="_bdm.e067a529ac484917871e355150cffe1d.edm" hidden="1">#REF!</definedName>
    <definedName name="_bdm.e077d6e065f145ccb5f94a3daf73b9a8.edm" localSheetId="19" hidden="1">#REF!</definedName>
    <definedName name="_bdm.e077d6e065f145ccb5f94a3daf73b9a8.edm" localSheetId="17" hidden="1">#REF!</definedName>
    <definedName name="_bdm.e077d6e065f145ccb5f94a3daf73b9a8.edm" hidden="1">#REF!</definedName>
    <definedName name="_bdm.E0BBD66D9FE14174AF992CDF9FB8952A.edm" localSheetId="19" hidden="1">#REF!</definedName>
    <definedName name="_bdm.E0BBD66D9FE14174AF992CDF9FB8952A.edm" localSheetId="17" hidden="1">#REF!</definedName>
    <definedName name="_bdm.E0BBD66D9FE14174AF992CDF9FB8952A.edm" hidden="1">#REF!</definedName>
    <definedName name="_bdm.e114e6af41524647974a77f4545f8048.edm" localSheetId="19" hidden="1">#REF!</definedName>
    <definedName name="_bdm.e114e6af41524647974a77f4545f8048.edm" localSheetId="17" hidden="1">#REF!</definedName>
    <definedName name="_bdm.e114e6af41524647974a77f4545f8048.edm" hidden="1">#REF!</definedName>
    <definedName name="_bdm.e2252077e38c41878040d4bed6257d83.edm" localSheetId="19" hidden="1">#REF!</definedName>
    <definedName name="_bdm.e2252077e38c41878040d4bed6257d83.edm" localSheetId="17" hidden="1">#REF!</definedName>
    <definedName name="_bdm.e2252077e38c41878040d4bed6257d83.edm" hidden="1">#REF!</definedName>
    <definedName name="_bdm.e24115f870d644f781eff2e024e78de0.edm" localSheetId="19" hidden="1">#REF!</definedName>
    <definedName name="_bdm.e24115f870d644f781eff2e024e78de0.edm" localSheetId="17" hidden="1">#REF!</definedName>
    <definedName name="_bdm.e24115f870d644f781eff2e024e78de0.edm" hidden="1">#REF!</definedName>
    <definedName name="_bdm.e3d26e56240341188fc1cb610df7a0fd.edm" localSheetId="19" hidden="1">#REF!</definedName>
    <definedName name="_bdm.e3d26e56240341188fc1cb610df7a0fd.edm" localSheetId="17" hidden="1">#REF!</definedName>
    <definedName name="_bdm.e3d26e56240341188fc1cb610df7a0fd.edm" hidden="1">#REF!</definedName>
    <definedName name="_bdm.e3f470b859d2402fb0cc1d6a234b040d.edm" localSheetId="19" hidden="1">#REF!</definedName>
    <definedName name="_bdm.e3f470b859d2402fb0cc1d6a234b040d.edm" localSheetId="17" hidden="1">#REF!</definedName>
    <definedName name="_bdm.e3f470b859d2402fb0cc1d6a234b040d.edm" hidden="1">#REF!</definedName>
    <definedName name="_bdm.e3fabd5f7def458287add1e5bc08c23a.edm" localSheetId="19" hidden="1">#REF!</definedName>
    <definedName name="_bdm.e3fabd5f7def458287add1e5bc08c23a.edm" localSheetId="17" hidden="1">#REF!</definedName>
    <definedName name="_bdm.e3fabd5f7def458287add1e5bc08c23a.edm" hidden="1">#REF!</definedName>
    <definedName name="_bdm.e62eec56df7f47c0ad8f97c4f12485a5.edm" localSheetId="19" hidden="1">#REF!</definedName>
    <definedName name="_bdm.e62eec56df7f47c0ad8f97c4f12485a5.edm" localSheetId="17" hidden="1">#REF!</definedName>
    <definedName name="_bdm.e62eec56df7f47c0ad8f97c4f12485a5.edm" hidden="1">#REF!</definedName>
    <definedName name="_bdm.E8B440B1020748E0A74C372D3D5130D4.edm" localSheetId="19" hidden="1">#REF!</definedName>
    <definedName name="_bdm.E8B440B1020748E0A74C372D3D5130D4.edm" localSheetId="17" hidden="1">#REF!</definedName>
    <definedName name="_bdm.E8B440B1020748E0A74C372D3D5130D4.edm" hidden="1">#REF!</definedName>
    <definedName name="_bdm.E9A778A0EA9341E6978A437B7BD9E1AF.edm" localSheetId="19" hidden="1">#REF!</definedName>
    <definedName name="_bdm.E9A778A0EA9341E6978A437B7BD9E1AF.edm" localSheetId="17" hidden="1">#REF!</definedName>
    <definedName name="_bdm.E9A778A0EA9341E6978A437B7BD9E1AF.edm" hidden="1">#REF!</definedName>
    <definedName name="_bdm.EC74D4974A054B50BDBE4892F15BAD79.edm" localSheetId="19" hidden="1">#REF!</definedName>
    <definedName name="_bdm.EC74D4974A054B50BDBE4892F15BAD79.edm" localSheetId="17" hidden="1">#REF!</definedName>
    <definedName name="_bdm.EC74D4974A054B50BDBE4892F15BAD79.edm" hidden="1">#REF!</definedName>
    <definedName name="_bdm.ECD75BCD808045E5BD84686DE979F53C.edm" localSheetId="19" hidden="1">#REF!</definedName>
    <definedName name="_bdm.ECD75BCD808045E5BD84686DE979F53C.edm" localSheetId="17" hidden="1">#REF!</definedName>
    <definedName name="_bdm.ECD75BCD808045E5BD84686DE979F53C.edm" hidden="1">#REF!</definedName>
    <definedName name="_bdm.ee3558b9fc27425ebcba9d20189c8eb0.edm" localSheetId="19" hidden="1">#REF!</definedName>
    <definedName name="_bdm.ee3558b9fc27425ebcba9d20189c8eb0.edm" localSheetId="17" hidden="1">#REF!</definedName>
    <definedName name="_bdm.ee3558b9fc27425ebcba9d20189c8eb0.edm" hidden="1">#REF!</definedName>
    <definedName name="_bdm.EE9B4C9E6E0F4B8A90E6283F074948DA.edm" localSheetId="19" hidden="1">#REF!</definedName>
    <definedName name="_bdm.EE9B4C9E6E0F4B8A90E6283F074948DA.edm" localSheetId="17" hidden="1">#REF!</definedName>
    <definedName name="_bdm.EE9B4C9E6E0F4B8A90E6283F074948DA.edm" hidden="1">#REF!</definedName>
    <definedName name="_bdm.EED2252718EB4A42B110025AF8B9B096.edm" localSheetId="19" hidden="1">#REF!</definedName>
    <definedName name="_bdm.EED2252718EB4A42B110025AF8B9B096.edm" localSheetId="17" hidden="1">#REF!</definedName>
    <definedName name="_bdm.EED2252718EB4A42B110025AF8B9B096.edm" hidden="1">#REF!</definedName>
    <definedName name="_bdm.ef997a6bc4014acebd51ac8acadb7927.edm" localSheetId="19" hidden="1">#REF!</definedName>
    <definedName name="_bdm.ef997a6bc4014acebd51ac8acadb7927.edm" localSheetId="17" hidden="1">#REF!</definedName>
    <definedName name="_bdm.ef997a6bc4014acebd51ac8acadb7927.edm" hidden="1">#REF!</definedName>
    <definedName name="_bdm.f0d104b4c1b347cba8d09599d5272f8b.edm" localSheetId="19" hidden="1">#REF!</definedName>
    <definedName name="_bdm.f0d104b4c1b347cba8d09599d5272f8b.edm" localSheetId="17" hidden="1">#REF!</definedName>
    <definedName name="_bdm.f0d104b4c1b347cba8d09599d5272f8b.edm" hidden="1">#REF!</definedName>
    <definedName name="_bdm.f5c0b0a7fd614721aef4978faaf0452e.edm" localSheetId="19" hidden="1">#REF!</definedName>
    <definedName name="_bdm.f5c0b0a7fd614721aef4978faaf0452e.edm" localSheetId="17" hidden="1">#REF!</definedName>
    <definedName name="_bdm.f5c0b0a7fd614721aef4978faaf0452e.edm" hidden="1">#REF!</definedName>
    <definedName name="_bdm.F6318CC23F4A4F30B29136066444F472.edm" localSheetId="19" hidden="1">#REF!</definedName>
    <definedName name="_bdm.F6318CC23F4A4F30B29136066444F472.edm" localSheetId="17" hidden="1">#REF!</definedName>
    <definedName name="_bdm.F6318CC23F4A4F30B29136066444F472.edm" hidden="1">#REF!</definedName>
    <definedName name="_bdm.f68adbf2d8be4cb587c7fd5f2ee9ef44.edm" localSheetId="19" hidden="1">#REF!</definedName>
    <definedName name="_bdm.f68adbf2d8be4cb587c7fd5f2ee9ef44.edm" localSheetId="17" hidden="1">#REF!</definedName>
    <definedName name="_bdm.f68adbf2d8be4cb587c7fd5f2ee9ef44.edm" hidden="1">#REF!</definedName>
    <definedName name="_bdm.F68D1701D97941C5A92A5C2825309E9D.edm" localSheetId="19" hidden="1">#REF!</definedName>
    <definedName name="_bdm.F68D1701D97941C5A92A5C2825309E9D.edm" localSheetId="17" hidden="1">#REF!</definedName>
    <definedName name="_bdm.F68D1701D97941C5A92A5C2825309E9D.edm" hidden="1">#REF!</definedName>
    <definedName name="_bdm.F80D951512C04C0E8884DD0D345303E1.edm" localSheetId="19" hidden="1">#REF!</definedName>
    <definedName name="_bdm.F80D951512C04C0E8884DD0D345303E1.edm" localSheetId="17" hidden="1">#REF!</definedName>
    <definedName name="_bdm.F80D951512C04C0E8884DD0D345303E1.edm" hidden="1">#REF!</definedName>
    <definedName name="_bdm.F835D16CA11E4A188D55115FE0D3123C.edm" localSheetId="19" hidden="1">#REF!</definedName>
    <definedName name="_bdm.F835D16CA11E4A188D55115FE0D3123C.edm" localSheetId="17" hidden="1">#REF!</definedName>
    <definedName name="_bdm.F835D16CA11E4A188D55115FE0D3123C.edm" hidden="1">#REF!</definedName>
    <definedName name="_bdm.f8bb1feb0c8d4faab6b25075ac02b0a6.edm" localSheetId="19" hidden="1">#REF!</definedName>
    <definedName name="_bdm.f8bb1feb0c8d4faab6b25075ac02b0a6.edm" localSheetId="17" hidden="1">#REF!</definedName>
    <definedName name="_bdm.f8bb1feb0c8d4faab6b25075ac02b0a6.edm" hidden="1">#REF!</definedName>
    <definedName name="_bdm.f99cb6ac19b842aa8a4c39d34f5e091b.edm" localSheetId="19" hidden="1">#REF!</definedName>
    <definedName name="_bdm.f99cb6ac19b842aa8a4c39d34f5e091b.edm" localSheetId="17" hidden="1">#REF!</definedName>
    <definedName name="_bdm.f99cb6ac19b842aa8a4c39d34f5e091b.edm" hidden="1">#REF!</definedName>
    <definedName name="_bdm.FA04AAF07B2742A1AAA090A6191D2E7F.edm" localSheetId="19" hidden="1">#REF!</definedName>
    <definedName name="_bdm.FA04AAF07B2742A1AAA090A6191D2E7F.edm" localSheetId="17" hidden="1">#REF!</definedName>
    <definedName name="_bdm.FA04AAF07B2742A1AAA090A6191D2E7F.edm" hidden="1">#REF!</definedName>
    <definedName name="_bdm.FastTrackBookmark.10_31_2017_9_14_06_PM.edm" localSheetId="19" hidden="1">#REF!</definedName>
    <definedName name="_bdm.FastTrackBookmark.10_31_2017_9_14_06_PM.edm" localSheetId="17" hidden="1">#REF!</definedName>
    <definedName name="_bdm.FastTrackBookmark.10_31_2017_9_14_06_PM.edm" hidden="1">#REF!</definedName>
    <definedName name="_bdm.FastTrackBookmark.12_13_2017_9_14_17_PM.edm" localSheetId="19" hidden="1">#REF!</definedName>
    <definedName name="_bdm.FastTrackBookmark.12_13_2017_9_14_17_PM.edm" localSheetId="17" hidden="1">#REF!</definedName>
    <definedName name="_bdm.FastTrackBookmark.12_13_2017_9_14_17_PM.edm" hidden="1">#REF!</definedName>
    <definedName name="_bdm.FastTrackBookmark.12_14_2005_3_58_56_PM.edm" localSheetId="19" hidden="1">#REF!</definedName>
    <definedName name="_bdm.FastTrackBookmark.12_14_2005_3_58_56_PM.edm" localSheetId="17" hidden="1">#REF!</definedName>
    <definedName name="_bdm.FastTrackBookmark.12_14_2005_3_58_56_PM.edm" hidden="1">#REF!</definedName>
    <definedName name="_bdm.FastTrackBookmark.4_26_2019_5_03_49_PM.edm" localSheetId="19" hidden="1">#REF!</definedName>
    <definedName name="_bdm.FastTrackBookmark.4_26_2019_5_03_49_PM.edm" localSheetId="17" hidden="1">#REF!</definedName>
    <definedName name="_bdm.FastTrackBookmark.4_26_2019_5_03_49_PM.edm" hidden="1">#REF!</definedName>
    <definedName name="_bdm.FastTrackBookmark.6_28_2022_1_48_18_PM.edm" localSheetId="19" hidden="1">#REF!</definedName>
    <definedName name="_bdm.FastTrackBookmark.6_28_2022_1_48_18_PM.edm" localSheetId="17" hidden="1">#REF!</definedName>
    <definedName name="_bdm.FastTrackBookmark.6_28_2022_1_48_18_PM.edm" hidden="1">#REF!</definedName>
    <definedName name="_bdm.FastTrackBookmark.6_30_2022_11_16_41_AM.edm" localSheetId="19" hidden="1">#REF!</definedName>
    <definedName name="_bdm.FastTrackBookmark.6_30_2022_11_16_41_AM.edm" localSheetId="17" hidden="1">#REF!</definedName>
    <definedName name="_bdm.FastTrackBookmark.6_30_2022_11_16_41_AM.edm" hidden="1">#REF!</definedName>
    <definedName name="_bdm.FastTrackBookmark.7_26_2022_1_13_18_PM.edm" localSheetId="19" hidden="1">#REF!</definedName>
    <definedName name="_bdm.FastTrackBookmark.7_26_2022_1_13_18_PM.edm" localSheetId="17" hidden="1">#REF!</definedName>
    <definedName name="_bdm.FastTrackBookmark.7_26_2022_1_13_18_PM.edm" hidden="1">#REF!</definedName>
    <definedName name="_bdm.FastTrackBookmark.7_6_2009_6_50_43_PM.edm" localSheetId="19" hidden="1">#REF!</definedName>
    <definedName name="_bdm.FastTrackBookmark.7_6_2009_6_50_43_PM.edm" localSheetId="17" hidden="1">#REF!</definedName>
    <definedName name="_bdm.FastTrackBookmark.7_6_2009_6_50_43_PM.edm" hidden="1">#REF!</definedName>
    <definedName name="_bdm.FastTrackBookmark.7_6_2009_6_51_50_PM.edm" localSheetId="19" hidden="1">#REF!</definedName>
    <definedName name="_bdm.FastTrackBookmark.7_6_2009_6_51_50_PM.edm" localSheetId="17" hidden="1">#REF!</definedName>
    <definedName name="_bdm.FastTrackBookmark.7_6_2009_6_51_50_PM.edm" hidden="1">#REF!</definedName>
    <definedName name="_bdm.FastTrackBookmark.8_1_2018_11_56_28_AM.edm" localSheetId="19" hidden="1">#REF!</definedName>
    <definedName name="_bdm.FastTrackBookmark.8_1_2018_11_56_28_AM.edm" localSheetId="17" hidden="1">#REF!</definedName>
    <definedName name="_bdm.FastTrackBookmark.8_1_2018_11_56_28_AM.edm" hidden="1">#REF!</definedName>
    <definedName name="_bdm.FastTrackBookmark.8_28_2018_3_13_12_PM.edm" localSheetId="19" hidden="1">#REF!</definedName>
    <definedName name="_bdm.FastTrackBookmark.8_28_2018_3_13_12_PM.edm" localSheetId="17" hidden="1">#REF!</definedName>
    <definedName name="_bdm.FastTrackBookmark.8_28_2018_3_13_12_PM.edm" hidden="1">#REF!</definedName>
    <definedName name="_bdm.fb133ece6bd0443f810f5190d0ecd1f1.edm" localSheetId="19" hidden="1">#REF!</definedName>
    <definedName name="_bdm.fb133ece6bd0443f810f5190d0ecd1f1.edm" localSheetId="17" hidden="1">#REF!</definedName>
    <definedName name="_bdm.fb133ece6bd0443f810f5190d0ecd1f1.edm" hidden="1">#REF!</definedName>
    <definedName name="_bdm.FB4DFC142B7F4655AA9D0707CF81BAD1.edm" localSheetId="19" hidden="1">#REF!</definedName>
    <definedName name="_bdm.FB4DFC142B7F4655AA9D0707CF81BAD1.edm" localSheetId="17" hidden="1">#REF!</definedName>
    <definedName name="_bdm.FB4DFC142B7F4655AA9D0707CF81BAD1.edm" hidden="1">#REF!</definedName>
    <definedName name="_bdm.fb8322602ca74be9a175414235194291.edm" localSheetId="19" hidden="1">#REF!</definedName>
    <definedName name="_bdm.fb8322602ca74be9a175414235194291.edm" localSheetId="17" hidden="1">#REF!</definedName>
    <definedName name="_bdm.fb8322602ca74be9a175414235194291.edm" hidden="1">#REF!</definedName>
    <definedName name="_bdm.fbc98fe9e2ae475caf0a9751da206ade.edm" localSheetId="19" hidden="1">#REF!</definedName>
    <definedName name="_bdm.fbc98fe9e2ae475caf0a9751da206ade.edm" localSheetId="17" hidden="1">#REF!</definedName>
    <definedName name="_bdm.fbc98fe9e2ae475caf0a9751da206ade.edm" hidden="1">#REF!</definedName>
    <definedName name="_bdm.fc11b1e9802b41d5a40dd0dece5f1a8b.edm" localSheetId="19" hidden="1">#REF!</definedName>
    <definedName name="_bdm.fc11b1e9802b41d5a40dd0dece5f1a8b.edm" localSheetId="17" hidden="1">#REF!</definedName>
    <definedName name="_bdm.fc11b1e9802b41d5a40dd0dece5f1a8b.edm" hidden="1">#REF!</definedName>
    <definedName name="_bdm.FC6A3AA37F664B3F890E39D1C91B1F15.edm" localSheetId="19" hidden="1">#REF!</definedName>
    <definedName name="_bdm.FC6A3AA37F664B3F890E39D1C91B1F15.edm" localSheetId="17" hidden="1">#REF!</definedName>
    <definedName name="_bdm.FC6A3AA37F664B3F890E39D1C91B1F15.edm" hidden="1">#REF!</definedName>
    <definedName name="_bdm.fd4fdfd7594d4ce6bb2f4017d8cfe5bf.edm" localSheetId="19" hidden="1">#REF!</definedName>
    <definedName name="_bdm.fd4fdfd7594d4ce6bb2f4017d8cfe5bf.edm" localSheetId="17" hidden="1">#REF!</definedName>
    <definedName name="_bdm.fd4fdfd7594d4ce6bb2f4017d8cfe5bf.edm" hidden="1">#REF!</definedName>
    <definedName name="_bdm.FDF21D9946CF496086C7537CC03B339D.edm" localSheetId="19" hidden="1">#REF!</definedName>
    <definedName name="_bdm.FDF21D9946CF496086C7537CC03B339D.edm" localSheetId="17" hidden="1">#REF!</definedName>
    <definedName name="_bdm.FDF21D9946CF496086C7537CC03B339D.edm" hidden="1">#REF!</definedName>
    <definedName name="_BIS22" localSheetId="19" hidden="1">#REF!</definedName>
    <definedName name="_BIS22" localSheetId="17" hidden="1">#REF!</definedName>
    <definedName name="_BIS22" hidden="1">#REF!</definedName>
    <definedName name="_bub2" localSheetId="19" hidden="1">{#N/A,#N/A,FALSE,"EXP97"}</definedName>
    <definedName name="_bub2" localSheetId="11" hidden="1">{#N/A,#N/A,FALSE,"EXP97"}</definedName>
    <definedName name="_bub2" localSheetId="17" hidden="1">{#N/A,#N/A,FALSE,"EXP97"}</definedName>
    <definedName name="_bub2" hidden="1">{#N/A,#N/A,FALSE,"EXP97"}</definedName>
    <definedName name="_bub3" localSheetId="19" hidden="1">{#N/A,#N/A,FALSE,"EXP97"}</definedName>
    <definedName name="_bub3" localSheetId="11" hidden="1">{#N/A,#N/A,FALSE,"EXP97"}</definedName>
    <definedName name="_bub3" localSheetId="17" hidden="1">{#N/A,#N/A,FALSE,"EXP97"}</definedName>
    <definedName name="_bub3" hidden="1">{#N/A,#N/A,FALSE,"EXP97"}</definedName>
    <definedName name="_bub4" localSheetId="19" hidden="1">{#N/A,#N/A,FALSE,"EXP97"}</definedName>
    <definedName name="_bub4" localSheetId="11" hidden="1">{#N/A,#N/A,FALSE,"EXP97"}</definedName>
    <definedName name="_bub4" localSheetId="17" hidden="1">{#N/A,#N/A,FALSE,"EXP97"}</definedName>
    <definedName name="_bub4" hidden="1">{#N/A,#N/A,FALSE,"EXP97"}</definedName>
    <definedName name="_bub5" localSheetId="19" hidden="1">{#N/A,#N/A,FALSE,"EXP97"}</definedName>
    <definedName name="_bub5" localSheetId="11" hidden="1">{#N/A,#N/A,FALSE,"EXP97"}</definedName>
    <definedName name="_bub5" localSheetId="17" hidden="1">{#N/A,#N/A,FALSE,"EXP97"}</definedName>
    <definedName name="_bub5" hidden="1">{#N/A,#N/A,FALSE,"EXP97"}</definedName>
    <definedName name="_bub6" localSheetId="19" hidden="1">{#N/A,#N/A,FALSE,"EXP97"}</definedName>
    <definedName name="_bub6" localSheetId="11" hidden="1">{#N/A,#N/A,FALSE,"EXP97"}</definedName>
    <definedName name="_bub6" localSheetId="17" hidden="1">{#N/A,#N/A,FALSE,"EXP97"}</definedName>
    <definedName name="_bub6" hidden="1">{#N/A,#N/A,FALSE,"EXP97"}</definedName>
    <definedName name="_bub7" localSheetId="19" hidden="1">{#N/A,#N/A,FALSE,"EXP97"}</definedName>
    <definedName name="_bub7" localSheetId="11" hidden="1">{#N/A,#N/A,FALSE,"EXP97"}</definedName>
    <definedName name="_bub7" localSheetId="17" hidden="1">{#N/A,#N/A,FALSE,"EXP97"}</definedName>
    <definedName name="_bub7" hidden="1">{#N/A,#N/A,FALSE,"EXP97"}</definedName>
    <definedName name="_bub8" localSheetId="19" hidden="1">{#N/A,#N/A,FALSE,"EXP97"}</definedName>
    <definedName name="_bub8" localSheetId="11" hidden="1">{#N/A,#N/A,FALSE,"EXP97"}</definedName>
    <definedName name="_bub8" localSheetId="17" hidden="1">{#N/A,#N/A,FALSE,"EXP97"}</definedName>
    <definedName name="_bub8" hidden="1">{#N/A,#N/A,FALSE,"EXP97"}</definedName>
    <definedName name="_c" localSheetId="19" hidden="1">{"Fiesta Facer Page",#N/A,FALSE,"Q_C_S";"Fiesta Main Page",#N/A,FALSE,"V_L";"Fiesta 95BP Struct",#N/A,FALSE,"StructBP";"Fiesta Post 95BP Struct",#N/A,FALSE,"AdjStructBP"}</definedName>
    <definedName name="_c" localSheetId="11" hidden="1">{"Fiesta Facer Page",#N/A,FALSE,"Q_C_S";"Fiesta Main Page",#N/A,FALSE,"V_L";"Fiesta 95BP Struct",#N/A,FALSE,"StructBP";"Fiesta Post 95BP Struct",#N/A,FALSE,"AdjStructBP"}</definedName>
    <definedName name="_c" localSheetId="17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ar1" localSheetId="19">#REF!</definedName>
    <definedName name="_car1" localSheetId="17">#REF!</definedName>
    <definedName name="_car1">#REF!</definedName>
    <definedName name="_car2" localSheetId="19">#REF!</definedName>
    <definedName name="_car2" localSheetId="17">#REF!</definedName>
    <definedName name="_car2">#REF!</definedName>
    <definedName name="_CC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CC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CC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C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CEX1" localSheetId="19">#REF!</definedName>
    <definedName name="_CEX1" localSheetId="17">#REF!</definedName>
    <definedName name="_CEX1">#REF!</definedName>
    <definedName name="_CEX2" localSheetId="19">#REF!</definedName>
    <definedName name="_CEX2" localSheetId="17">#REF!</definedName>
    <definedName name="_CEX2">#REF!</definedName>
    <definedName name="_CEX3" localSheetId="19">#REF!</definedName>
    <definedName name="_CEX3" localSheetId="17">#REF!</definedName>
    <definedName name="_CEX3">#REF!</definedName>
    <definedName name="_CEX4" localSheetId="19">#REF!</definedName>
    <definedName name="_CEX4" localSheetId="17">#REF!</definedName>
    <definedName name="_CEX4">#REF!</definedName>
    <definedName name="_CEX5" localSheetId="19">#REF!</definedName>
    <definedName name="_CEX5" localSheetId="17">#REF!</definedName>
    <definedName name="_CEX5">#REF!</definedName>
    <definedName name="_CEX6" localSheetId="19">#REF!</definedName>
    <definedName name="_CEX6" localSheetId="17">#REF!</definedName>
    <definedName name="_CEX6">#REF!</definedName>
    <definedName name="_CEX7" localSheetId="19">#REF!</definedName>
    <definedName name="_CEX7" localSheetId="17">#REF!</definedName>
    <definedName name="_CEX7">#REF!</definedName>
    <definedName name="_CEX8" localSheetId="19">#REF!</definedName>
    <definedName name="_CEX8" localSheetId="17">#REF!</definedName>
    <definedName name="_CEX8">#REF!</definedName>
    <definedName name="_cua1" localSheetId="19">#REF!</definedName>
    <definedName name="_cua1" localSheetId="17">#REF!</definedName>
    <definedName name="_cua1">#REF!</definedName>
    <definedName name="_D2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2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2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del1" localSheetId="19" hidden="1">#REF!</definedName>
    <definedName name="_del1" localSheetId="17" hidden="1">#REF!</definedName>
    <definedName name="_del1" hidden="1">#REF!</definedName>
    <definedName name="_del10" localSheetId="19" hidden="1">#REF!</definedName>
    <definedName name="_del10" localSheetId="17" hidden="1">#REF!</definedName>
    <definedName name="_del10" hidden="1">#REF!</definedName>
    <definedName name="_del11" localSheetId="19" hidden="1">#REF!</definedName>
    <definedName name="_del11" localSheetId="17" hidden="1">#REF!</definedName>
    <definedName name="_del11" hidden="1">#REF!</definedName>
    <definedName name="_del12" localSheetId="19" hidden="1">#REF!</definedName>
    <definedName name="_del12" localSheetId="17" hidden="1">#REF!</definedName>
    <definedName name="_del12" hidden="1">#REF!</definedName>
    <definedName name="_del13" localSheetId="19" hidden="1">#REF!</definedName>
    <definedName name="_del13" localSheetId="17" hidden="1">#REF!</definedName>
    <definedName name="_del13" hidden="1">#REF!</definedName>
    <definedName name="_del14" localSheetId="19" hidden="1">#REF!</definedName>
    <definedName name="_del14" localSheetId="17" hidden="1">#REF!</definedName>
    <definedName name="_del14" hidden="1">#REF!</definedName>
    <definedName name="_del15" localSheetId="19" hidden="1">#REF!</definedName>
    <definedName name="_del15" localSheetId="17" hidden="1">#REF!</definedName>
    <definedName name="_del15" hidden="1">#REF!</definedName>
    <definedName name="_del16" localSheetId="19" hidden="1">#REF!</definedName>
    <definedName name="_del16" localSheetId="17" hidden="1">#REF!</definedName>
    <definedName name="_del16" hidden="1">#REF!</definedName>
    <definedName name="_del18" localSheetId="19" hidden="1">#REF!</definedName>
    <definedName name="_del18" localSheetId="17" hidden="1">#REF!</definedName>
    <definedName name="_del18" hidden="1">#REF!</definedName>
    <definedName name="_del2" localSheetId="19" hidden="1">#REF!</definedName>
    <definedName name="_del2" localSheetId="17" hidden="1">#REF!</definedName>
    <definedName name="_del2" hidden="1">#REF!</definedName>
    <definedName name="_del20" localSheetId="19" hidden="1">#REF!</definedName>
    <definedName name="_del20" localSheetId="17" hidden="1">#REF!</definedName>
    <definedName name="_del20" hidden="1">#REF!</definedName>
    <definedName name="_del22" localSheetId="19" hidden="1">#REF!</definedName>
    <definedName name="_del22" localSheetId="17" hidden="1">#REF!</definedName>
    <definedName name="_del22" hidden="1">#REF!</definedName>
    <definedName name="_del24" localSheetId="19" hidden="1">#REF!</definedName>
    <definedName name="_del24" localSheetId="17" hidden="1">#REF!</definedName>
    <definedName name="_del24" hidden="1">#REF!</definedName>
    <definedName name="_del26" localSheetId="19" hidden="1">#REF!</definedName>
    <definedName name="_del26" localSheetId="17" hidden="1">#REF!</definedName>
    <definedName name="_del26" hidden="1">#REF!</definedName>
    <definedName name="_del28" localSheetId="19" hidden="1">#REF!</definedName>
    <definedName name="_del28" localSheetId="17" hidden="1">#REF!</definedName>
    <definedName name="_del28" hidden="1">#REF!</definedName>
    <definedName name="_del3" localSheetId="19" hidden="1">#REF!</definedName>
    <definedName name="_del3" localSheetId="17" hidden="1">#REF!</definedName>
    <definedName name="_del3" hidden="1">#REF!</definedName>
    <definedName name="_del30" localSheetId="19" hidden="1">#REF!</definedName>
    <definedName name="_del30" localSheetId="17" hidden="1">#REF!</definedName>
    <definedName name="_del30" hidden="1">#REF!</definedName>
    <definedName name="_del32" localSheetId="19" hidden="1">#REF!</definedName>
    <definedName name="_del32" localSheetId="17" hidden="1">#REF!</definedName>
    <definedName name="_del32" hidden="1">#REF!</definedName>
    <definedName name="_del34" localSheetId="19" hidden="1">#REF!</definedName>
    <definedName name="_del34" localSheetId="17" hidden="1">#REF!</definedName>
    <definedName name="_del34" hidden="1">#REF!</definedName>
    <definedName name="_del38" localSheetId="19" hidden="1">#REF!</definedName>
    <definedName name="_del38" localSheetId="17" hidden="1">#REF!</definedName>
    <definedName name="_del38" hidden="1">#REF!</definedName>
    <definedName name="_del4" localSheetId="19" hidden="1">#REF!</definedName>
    <definedName name="_del4" localSheetId="17" hidden="1">#REF!</definedName>
    <definedName name="_del4" hidden="1">#REF!</definedName>
    <definedName name="_del41" localSheetId="19" hidden="1">#REF!</definedName>
    <definedName name="_del41" localSheetId="17" hidden="1">#REF!</definedName>
    <definedName name="_del41" hidden="1">#REF!</definedName>
    <definedName name="_del43" localSheetId="19" hidden="1">#REF!</definedName>
    <definedName name="_del43" localSheetId="17" hidden="1">#REF!</definedName>
    <definedName name="_del43" hidden="1">#REF!</definedName>
    <definedName name="_del5" localSheetId="19" hidden="1">#REF!</definedName>
    <definedName name="_del5" localSheetId="17" hidden="1">#REF!</definedName>
    <definedName name="_del5" hidden="1">#REF!</definedName>
    <definedName name="_del6" localSheetId="19" hidden="1">#REF!</definedName>
    <definedName name="_del6" localSheetId="17" hidden="1">#REF!</definedName>
    <definedName name="_del6" hidden="1">#REF!</definedName>
    <definedName name="_del7" localSheetId="19" hidden="1">#REF!</definedName>
    <definedName name="_del7" localSheetId="17" hidden="1">#REF!</definedName>
    <definedName name="_del7" hidden="1">#REF!</definedName>
    <definedName name="_del8" localSheetId="19" hidden="1">#REF!</definedName>
    <definedName name="_del8" localSheetId="17" hidden="1">#REF!</definedName>
    <definedName name="_del8" hidden="1">#REF!</definedName>
    <definedName name="_del9" localSheetId="19" hidden="1">#REF!</definedName>
    <definedName name="_del9" localSheetId="17" hidden="1">#REF!</definedName>
    <definedName name="_del9" hidden="1">#REF!</definedName>
    <definedName name="_Dist_Values" localSheetId="19" hidden="1">#REF!</definedName>
    <definedName name="_Dist_Values" localSheetId="17" hidden="1">#REF!</definedName>
    <definedName name="_Dist_Values" hidden="1">#REF!</definedName>
    <definedName name="_dle36" localSheetId="19" hidden="1">#REF!</definedName>
    <definedName name="_dle36" localSheetId="17" hidden="1">#REF!</definedName>
    <definedName name="_dle36" hidden="1">#REF!</definedName>
    <definedName name="_doc_name" localSheetId="19">#REF!</definedName>
    <definedName name="_doc_name" localSheetId="17">#REF!</definedName>
    <definedName name="_doc_name">#REF!</definedName>
    <definedName name="_e3" localSheetId="19" hidden="1">{"'Feb 99'!$A$1:$G$30"}</definedName>
    <definedName name="_e3" localSheetId="11" hidden="1">{"'Feb 99'!$A$1:$G$30"}</definedName>
    <definedName name="_e3" localSheetId="17" hidden="1">{"'Feb 99'!$A$1:$G$30"}</definedName>
    <definedName name="_e3" hidden="1">{"'Feb 99'!$A$1:$G$30"}</definedName>
    <definedName name="_ean2" localSheetId="19" hidden="1">{"'Feb 99'!$A$1:$G$30"}</definedName>
    <definedName name="_ean2" localSheetId="11" hidden="1">{"'Feb 99'!$A$1:$G$30"}</definedName>
    <definedName name="_ean2" localSheetId="17" hidden="1">{"'Feb 99'!$A$1:$G$30"}</definedName>
    <definedName name="_ean2" hidden="1">{"'Feb 99'!$A$1:$G$30"}</definedName>
    <definedName name="_ed4455" localSheetId="19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d4455" localSheetId="11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d4455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d4455" localSheetId="17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d4455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_elec_gra_gra" localSheetId="19" hidden="1">#REF!</definedName>
    <definedName name="_elec_gra_gra" localSheetId="15" hidden="1">#REF!</definedName>
    <definedName name="_elec_gra_gra" localSheetId="17" hidden="1">#REF!</definedName>
    <definedName name="_elec_gra_gra" hidden="1">#REF!</definedName>
    <definedName name="_Eli1" localSheetId="19">#REF!</definedName>
    <definedName name="_Eli1" localSheetId="17">#REF!</definedName>
    <definedName name="_Eli1">#REF!</definedName>
    <definedName name="_Eli2" localSheetId="19">#REF!</definedName>
    <definedName name="_Eli2" localSheetId="17">#REF!</definedName>
    <definedName name="_Eli2">#REF!</definedName>
    <definedName name="_ENE2007" localSheetId="19">#REF!</definedName>
    <definedName name="_ENE2007" localSheetId="17">#REF!</definedName>
    <definedName name="_ENE2007">#REF!</definedName>
    <definedName name="_er2" localSheetId="19" hidden="1">#REF!</definedName>
    <definedName name="_er2" localSheetId="17" hidden="1">#REF!</definedName>
    <definedName name="_er2" hidden="1">#REF!</definedName>
    <definedName name="_F" localSheetId="19">#REF!</definedName>
    <definedName name="_F" localSheetId="17">#REF!</definedName>
    <definedName name="_F">#REF!</definedName>
    <definedName name="_F1" localSheetId="19" hidden="1">#REF!</definedName>
    <definedName name="_F1" localSheetId="17" hidden="1">#REF!</definedName>
    <definedName name="_F1" hidden="1">#REF!</definedName>
    <definedName name="_f2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2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2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_feb02" localSheetId="19" hidden="1">#REF!</definedName>
    <definedName name="_feb02" localSheetId="17" hidden="1">#REF!</definedName>
    <definedName name="_feb02" hidden="1">#REF!</definedName>
    <definedName name="_FEB2007" localSheetId="19">#REF!</definedName>
    <definedName name="_FEB2007" localSheetId="17">#REF!</definedName>
    <definedName name="_FEB2007">#REF!</definedName>
    <definedName name="_FFF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FF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FF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FF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Fill" localSheetId="19" hidden="1">#REF!</definedName>
    <definedName name="_Fill" localSheetId="15" hidden="1">#REF!</definedName>
    <definedName name="_Fill" localSheetId="17" hidden="1">#REF!</definedName>
    <definedName name="_Fill" hidden="1">#REF!</definedName>
    <definedName name="_FILL1" localSheetId="19" hidden="1">#REF!</definedName>
    <definedName name="_FILL1" localSheetId="15" hidden="1">#REF!</definedName>
    <definedName name="_FILL1" localSheetId="17" hidden="1">#REF!</definedName>
    <definedName name="_FILL1" hidden="1">#REF!</definedName>
    <definedName name="_Fill2" localSheetId="19" hidden="1">#REF!</definedName>
    <definedName name="_Fill2" localSheetId="17" hidden="1">#REF!</definedName>
    <definedName name="_Fill2" hidden="1">#REF!</definedName>
    <definedName name="_xlnm._FilterDatabase" localSheetId="19" hidden="1">Afiliadas!#REF!</definedName>
    <definedName name="_xlnm._FilterDatabase" localSheetId="11" hidden="1">'Corp. y otros - resultados'!#REF!</definedName>
    <definedName name="_xlnm._FilterDatabase" localSheetId="14" hidden="1">'Flujo de efectivo'!#REF!</definedName>
    <definedName name="_xlnm._FilterDatabase" localSheetId="15" hidden="1">#REF!</definedName>
    <definedName name="_xlnm._FilterDatabase" localSheetId="17" hidden="1">#REF!</definedName>
    <definedName name="_xlnm._FilterDatabase" hidden="1">#REF!</definedName>
    <definedName name="_filterdatabase1" localSheetId="19" hidden="1">#REF!</definedName>
    <definedName name="_filterdatabase1" localSheetId="15" hidden="1">#REF!</definedName>
    <definedName name="_filterdatabase1" localSheetId="17" hidden="1">#REF!</definedName>
    <definedName name="_filterdatabase1" hidden="1">#REF!</definedName>
    <definedName name="_frank" localSheetId="19" hidden="1">#REF!</definedName>
    <definedName name="_frank" localSheetId="15" hidden="1">#REF!</definedName>
    <definedName name="_frank" localSheetId="17" hidden="1">#REF!</definedName>
    <definedName name="_frank" hidden="1">#REF!</definedName>
    <definedName name="_fy97" localSheetId="19" hidden="1">{#N/A,#N/A,FALSE,"FY97";#N/A,#N/A,FALSE,"FY98";#N/A,#N/A,FALSE,"FY99";#N/A,#N/A,FALSE,"FY00";#N/A,#N/A,FALSE,"FY01"}</definedName>
    <definedName name="_fy97" localSheetId="11" hidden="1">{#N/A,#N/A,FALSE,"FY97";#N/A,#N/A,FALSE,"FY98";#N/A,#N/A,FALSE,"FY99";#N/A,#N/A,FALSE,"FY00";#N/A,#N/A,FALSE,"FY01"}</definedName>
    <definedName name="_fy97" localSheetId="17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g2" localSheetId="19" hidden="1">{#N/A,#N/A,FALSE,"Sheet1"}</definedName>
    <definedName name="_g2" localSheetId="11" hidden="1">{#N/A,#N/A,FALSE,"Sheet1"}</definedName>
    <definedName name="_g2" localSheetId="17" hidden="1">{#N/A,#N/A,FALSE,"Sheet1"}</definedName>
    <definedName name="_g2" hidden="1">{#N/A,#N/A,FALSE,"Sheet1"}</definedName>
    <definedName name="_GLP1" localSheetId="19">#REF!</definedName>
    <definedName name="_GLP1" localSheetId="17">#REF!</definedName>
    <definedName name="_GLP1">#REF!</definedName>
    <definedName name="_GLP2" localSheetId="19">#REF!</definedName>
    <definedName name="_GLP2" localSheetId="17">#REF!</definedName>
    <definedName name="_GLP2">#REF!</definedName>
    <definedName name="_GLP4" localSheetId="19">#REF!</definedName>
    <definedName name="_GLP4" localSheetId="17">#REF!</definedName>
    <definedName name="_GLP4">#REF!</definedName>
    <definedName name="_gps3" localSheetId="19">#REF!</definedName>
    <definedName name="_gps3" localSheetId="17">#REF!</definedName>
    <definedName name="_gps3">#REF!</definedName>
    <definedName name="_GSJ2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GSJ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_HYA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HYA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HYA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HY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I" localSheetId="19">#REF!</definedName>
    <definedName name="_I" localSheetId="17">#REF!</definedName>
    <definedName name="_I">#REF!</definedName>
    <definedName name="_j99999" localSheetId="19">#REF!</definedName>
    <definedName name="_j99999" localSheetId="17">#REF!</definedName>
    <definedName name="_j99999">#REF!</definedName>
    <definedName name="_K10" localSheetId="19" hidden="1">{#N/A,#N/A,FALSE,"Sheet1"}</definedName>
    <definedName name="_K10" localSheetId="11" hidden="1">{#N/A,#N/A,FALSE,"Sheet1"}</definedName>
    <definedName name="_K10" localSheetId="17" hidden="1">{#N/A,#N/A,FALSE,"Sheet1"}</definedName>
    <definedName name="_K10" hidden="1">{#N/A,#N/A,FALSE,"Sheet1"}</definedName>
    <definedName name="_K11" localSheetId="19" hidden="1">{#N/A,#N/A,FALSE,"Sheet1"}</definedName>
    <definedName name="_K11" localSheetId="11" hidden="1">{#N/A,#N/A,FALSE,"Sheet1"}</definedName>
    <definedName name="_K11" localSheetId="17" hidden="1">{#N/A,#N/A,FALSE,"Sheet1"}</definedName>
    <definedName name="_K11" hidden="1">{#N/A,#N/A,FALSE,"Sheet1"}</definedName>
    <definedName name="_k21" localSheetId="19" hidden="1">{#VALUE!,#N/A,FALSE,0}</definedName>
    <definedName name="_k21" localSheetId="11" hidden="1">{#VALUE!,#N/A,FALSE,0}</definedName>
    <definedName name="_k21" localSheetId="17" hidden="1">{#VALUE!,#N/A,FALSE,0}</definedName>
    <definedName name="_k21" hidden="1">{#VALUE!,#N/A,FALSE,0}</definedName>
    <definedName name="_k999" localSheetId="19">#REF!</definedName>
    <definedName name="_k999" localSheetId="17">#REF!</definedName>
    <definedName name="_k999">#REF!</definedName>
    <definedName name="_KA1" localSheetId="19" hidden="1">{#N/A,#N/A,FALSE,"Sheet1"}</definedName>
    <definedName name="_KA1" localSheetId="11" hidden="1">{#N/A,#N/A,FALSE,"Sheet1"}</definedName>
    <definedName name="_KA1" localSheetId="17" hidden="1">{#N/A,#N/A,FALSE,"Sheet1"}</definedName>
    <definedName name="_KA1" hidden="1">{#N/A,#N/A,FALSE,"Sheet1"}</definedName>
    <definedName name="_KB1" localSheetId="19" hidden="1">{#N/A,#N/A,FALSE,"Sheet1"}</definedName>
    <definedName name="_KB1" localSheetId="11" hidden="1">{#N/A,#N/A,FALSE,"Sheet1"}</definedName>
    <definedName name="_KB1" localSheetId="17" hidden="1">{#N/A,#N/A,FALSE,"Sheet1"}</definedName>
    <definedName name="_KB1" hidden="1">{#N/A,#N/A,FALSE,"Sheet1"}</definedName>
    <definedName name="_Key" localSheetId="19" hidden="1">#REF!</definedName>
    <definedName name="_Key" localSheetId="15" hidden="1">#REF!</definedName>
    <definedName name="_Key" localSheetId="17" hidden="1">#REF!</definedName>
    <definedName name="_Key" hidden="1">#REF!</definedName>
    <definedName name="_Key1" localSheetId="19" hidden="1">#REF!</definedName>
    <definedName name="_Key1" localSheetId="17" hidden="1">#REF!</definedName>
    <definedName name="_Key1" hidden="1">#REF!</definedName>
    <definedName name="_KEY10" localSheetId="19" hidden="1">[7]INST!#REF!</definedName>
    <definedName name="_KEY10" localSheetId="17" hidden="1">#REF!</definedName>
    <definedName name="_KEY10" hidden="1">#REF!</definedName>
    <definedName name="_key11" localSheetId="19" hidden="1">#REF!</definedName>
    <definedName name="_key11" localSheetId="15" hidden="1">#REF!</definedName>
    <definedName name="_key11" localSheetId="17" hidden="1">#REF!</definedName>
    <definedName name="_key11" hidden="1">#REF!</definedName>
    <definedName name="_Key12" localSheetId="19" hidden="1">#REF!</definedName>
    <definedName name="_Key12" localSheetId="17" hidden="1">#REF!</definedName>
    <definedName name="_Key12" hidden="1">#REF!</definedName>
    <definedName name="_Key2" localSheetId="19" hidden="1">#REF!</definedName>
    <definedName name="_Key2" localSheetId="15" hidden="1">#REF!</definedName>
    <definedName name="_Key2" localSheetId="17" hidden="1">#REF!</definedName>
    <definedName name="_Key2" hidden="1">#REF!</definedName>
    <definedName name="_KEY3" localSheetId="19" hidden="1">#REF!</definedName>
    <definedName name="_KEY3" localSheetId="15" hidden="1">#REF!</definedName>
    <definedName name="_KEY3" localSheetId="17" hidden="1">#REF!</definedName>
    <definedName name="_KEY3" hidden="1">#REF!</definedName>
    <definedName name="_Key4" localSheetId="19" hidden="1">#REF!</definedName>
    <definedName name="_Key4" localSheetId="15" hidden="1">#REF!</definedName>
    <definedName name="_Key4" localSheetId="17" hidden="1">#REF!</definedName>
    <definedName name="_Key4" hidden="1">#REF!</definedName>
    <definedName name="_Key8" localSheetId="19" hidden="1">#REF!</definedName>
    <definedName name="_Key8" localSheetId="15" hidden="1">#REF!</definedName>
    <definedName name="_Key8" localSheetId="17" hidden="1">#REF!</definedName>
    <definedName name="_Key8" hidden="1">#REF!</definedName>
    <definedName name="_Key9" localSheetId="19" hidden="1">#REF!</definedName>
    <definedName name="_Key9" localSheetId="15" hidden="1">#REF!</definedName>
    <definedName name="_Key9" localSheetId="17" hidden="1">#REF!</definedName>
    <definedName name="_Key9" hidden="1">#REF!</definedName>
    <definedName name="_ko1" localSheetId="19" hidden="1">{#N/A,#N/A,FALSE,"Sheet1"}</definedName>
    <definedName name="_ko1" localSheetId="11" hidden="1">{#N/A,#N/A,FALSE,"Sheet1"}</definedName>
    <definedName name="_ko1" localSheetId="17" hidden="1">{#N/A,#N/A,FALSE,"Sheet1"}</definedName>
    <definedName name="_ko1" hidden="1">{#N/A,#N/A,FALSE,"Sheet1"}</definedName>
    <definedName name="_Laguna_1" localSheetId="19" hidden="1">#REF!</definedName>
    <definedName name="_Laguna_1" localSheetId="15" hidden="1">#REF!</definedName>
    <definedName name="_Laguna_1" localSheetId="17" hidden="1">#REF!</definedName>
    <definedName name="_Laguna_1" hidden="1">#REF!</definedName>
    <definedName name="_LB1" localSheetId="19">#REF!</definedName>
    <definedName name="_LB1" localSheetId="17">#REF!</definedName>
    <definedName name="_LB1">#REF!</definedName>
    <definedName name="_LB2" localSheetId="19">#REF!</definedName>
    <definedName name="_LB2" localSheetId="17">#REF!</definedName>
    <definedName name="_LB2">#REF!</definedName>
    <definedName name="_LB3" localSheetId="19">#REF!</definedName>
    <definedName name="_LB3" localSheetId="17">#REF!</definedName>
    <definedName name="_LB3">#REF!</definedName>
    <definedName name="_lim1" localSheetId="19">#REF!</definedName>
    <definedName name="_lim1" localSheetId="17">#REF!</definedName>
    <definedName name="_lim1">#REF!</definedName>
    <definedName name="_lim2" localSheetId="19">'[8]1.1 OyD real'!#REF!</definedName>
    <definedName name="_lim2" localSheetId="17">#REF!</definedName>
    <definedName name="_lim2">#REF!</definedName>
    <definedName name="_lim20" localSheetId="19">'[4]1.5 OyD corr.'!#REF!</definedName>
    <definedName name="_lim20" localSheetId="17">#REF!</definedName>
    <definedName name="_lim20">#REF!</definedName>
    <definedName name="_lim3" localSheetId="19">'[8]1.6 Pib corriente x sector'!#REF!</definedName>
    <definedName name="_lim3" localSheetId="17">#REF!</definedName>
    <definedName name="_lim3">#REF!</definedName>
    <definedName name="_lim4" localSheetId="19">'[8]1.5 OyD corr.'!#REF!</definedName>
    <definedName name="_lim4" localSheetId="17">#REF!</definedName>
    <definedName name="_lim4">#REF!</definedName>
    <definedName name="_LWK1" localSheetId="19" hidden="1">{"'NPL @ 30 June 00'!$B$22"}</definedName>
    <definedName name="_LWK1" localSheetId="11" hidden="1">{"'NPL @ 30 June 00'!$B$22"}</definedName>
    <definedName name="_LWK1" localSheetId="17" hidden="1">{"'NPL @ 30 June 00'!$B$22"}</definedName>
    <definedName name="_LWK1" hidden="1">{"'NPL @ 30 June 00'!$B$22"}</definedName>
    <definedName name="_M" localSheetId="19">#REF!</definedName>
    <definedName name="_M" localSheetId="17">#REF!</definedName>
    <definedName name="_M">#REF!</definedName>
    <definedName name="_m2">#N/A</definedName>
    <definedName name="_maquinas" localSheetId="19" hidden="1">#REF!</definedName>
    <definedName name="_maquinas" localSheetId="15" hidden="1">#REF!</definedName>
    <definedName name="_maquinas" localSheetId="17" hidden="1">#REF!</definedName>
    <definedName name="_maquinas" hidden="1">#REF!</definedName>
    <definedName name="_MAR2007" localSheetId="19">#REF!</definedName>
    <definedName name="_MAR2007" localSheetId="17">#REF!</definedName>
    <definedName name="_MAR2007">#REF!</definedName>
    <definedName name="_MatInverse_In" localSheetId="19" hidden="1">#REF!</definedName>
    <definedName name="_MatInverse_In" localSheetId="17" hidden="1">#REF!</definedName>
    <definedName name="_MatInverse_In" hidden="1">#REF!</definedName>
    <definedName name="_MatInverse_Out" localSheetId="19" hidden="1">#REF!</definedName>
    <definedName name="_MatInverse_Out" localSheetId="17" hidden="1">#REF!</definedName>
    <definedName name="_MatInverse_Out" hidden="1">#REF!</definedName>
    <definedName name="_MAY100000" localSheetId="19">#REF!</definedName>
    <definedName name="_MAY100000" localSheetId="17">#REF!</definedName>
    <definedName name="_MAY100000">#REF!</definedName>
    <definedName name="_Mes98" localSheetId="19">#REF!</definedName>
    <definedName name="_Mes98" localSheetId="17">#REF!</definedName>
    <definedName name="_Mes98">#REF!</definedName>
    <definedName name="_min1" localSheetId="19" hidden="1">{"'Feb 99'!$A$1:$G$30"}</definedName>
    <definedName name="_min1" localSheetId="11" hidden="1">{"'Feb 99'!$A$1:$G$30"}</definedName>
    <definedName name="_min1" localSheetId="17" hidden="1">{"'Feb 99'!$A$1:$G$30"}</definedName>
    <definedName name="_min1" hidden="1">{"'Feb 99'!$A$1:$G$30"}</definedName>
    <definedName name="_min2" localSheetId="19" hidden="1">{"'Feb 99'!$A$1:$G$30"}</definedName>
    <definedName name="_min2" localSheetId="11" hidden="1">{"'Feb 99'!$A$1:$G$30"}</definedName>
    <definedName name="_min2" localSheetId="17" hidden="1">{"'Feb 99'!$A$1:$G$30"}</definedName>
    <definedName name="_min2" hidden="1">{"'Feb 99'!$A$1:$G$30"}</definedName>
    <definedName name="_ml1" localSheetId="19" hidden="1">#REF!</definedName>
    <definedName name="_ml1" localSheetId="17" hidden="1">#REF!</definedName>
    <definedName name="_ml1" hidden="1">#REF!</definedName>
    <definedName name="_N4" localSheetId="19" hidden="1">{#N/A,#N/A,FALSE,"Sheet1"}</definedName>
    <definedName name="_N4" localSheetId="11" hidden="1">{#N/A,#N/A,FALSE,"Sheet1"}</definedName>
    <definedName name="_N4" localSheetId="17" hidden="1">{#N/A,#N/A,FALSE,"Sheet1"}</definedName>
    <definedName name="_N4" hidden="1">{#N/A,#N/A,FALSE,"Sheet1"}</definedName>
    <definedName name="_new1" localSheetId="19">#REF!</definedName>
    <definedName name="_new1" localSheetId="17">#REF!</definedName>
    <definedName name="_new1">#REF!</definedName>
    <definedName name="_new2" localSheetId="19" hidden="1">{"'pg(12)'!$B$1:$N$16"}</definedName>
    <definedName name="_new2" localSheetId="2" hidden="1">{"'pg(12)'!$B$1:$N$16"}</definedName>
    <definedName name="_new2" localSheetId="18" hidden="1">{"'pg(12)'!$B$1:$N$16"}</definedName>
    <definedName name="_new2" localSheetId="4" hidden="1">{"'pg(12)'!$B$1:$N$16"}</definedName>
    <definedName name="_new2" localSheetId="1" hidden="1">{"'pg(12)'!$B$1:$N$16"}</definedName>
    <definedName name="_new2" localSheetId="11" hidden="1">{"'pg(12)'!$B$1:$N$16"}</definedName>
    <definedName name="_new2" localSheetId="3" hidden="1">{"'pg(12)'!$B$1:$N$16"}</definedName>
    <definedName name="_new2" localSheetId="0" hidden="1">{"'pg(12)'!$B$1:$N$16"}</definedName>
    <definedName name="_new2" localSheetId="9" hidden="1">{"'pg(12)'!$B$1:$N$16"}</definedName>
    <definedName name="_new2" localSheetId="16" hidden="1">{"'pg(12)'!$B$1:$N$16"}</definedName>
    <definedName name="_new2" localSheetId="8" hidden="1">{"'pg(12)'!$B$1:$N$16"}</definedName>
    <definedName name="_new2" localSheetId="7" hidden="1">{"'pg(12)'!$B$1:$N$16"}</definedName>
    <definedName name="_new2" localSheetId="10" hidden="1">{"'pg(12)'!$B$1:$N$16"}</definedName>
    <definedName name="_new2" localSheetId="15" hidden="1">{"'pg(12)'!$B$1:$N$16"}</definedName>
    <definedName name="_new2" localSheetId="17" hidden="1">{"'pg(12)'!$B$1:$N$16"}</definedName>
    <definedName name="_new2" localSheetId="6" hidden="1">{"'pg(12)'!$B$1:$N$16"}</definedName>
    <definedName name="_new2" localSheetId="5" hidden="1">{"'pg(12)'!$B$1:$N$16"}</definedName>
    <definedName name="_new2" hidden="1">{"'pg(12)'!$B$1:$N$16"}</definedName>
    <definedName name="_new2002" localSheetId="19" hidden="1">{"'pg(12)'!$B$1:$N$16"}</definedName>
    <definedName name="_new2002" localSheetId="2" hidden="1">{"'pg(12)'!$B$1:$N$16"}</definedName>
    <definedName name="_new2002" localSheetId="18" hidden="1">{"'pg(12)'!$B$1:$N$16"}</definedName>
    <definedName name="_new2002" localSheetId="4" hidden="1">{"'pg(12)'!$B$1:$N$16"}</definedName>
    <definedName name="_new2002" localSheetId="1" hidden="1">{"'pg(12)'!$B$1:$N$16"}</definedName>
    <definedName name="_new2002" localSheetId="11" hidden="1">{"'pg(12)'!$B$1:$N$16"}</definedName>
    <definedName name="_new2002" localSheetId="3" hidden="1">{"'pg(12)'!$B$1:$N$16"}</definedName>
    <definedName name="_new2002" localSheetId="0" hidden="1">{"'pg(12)'!$B$1:$N$16"}</definedName>
    <definedName name="_new2002" localSheetId="9" hidden="1">{"'pg(12)'!$B$1:$N$16"}</definedName>
    <definedName name="_new2002" localSheetId="16" hidden="1">{"'pg(12)'!$B$1:$N$16"}</definedName>
    <definedName name="_new2002" localSheetId="8" hidden="1">{"'pg(12)'!$B$1:$N$16"}</definedName>
    <definedName name="_new2002" localSheetId="7" hidden="1">{"'pg(12)'!$B$1:$N$16"}</definedName>
    <definedName name="_new2002" localSheetId="10" hidden="1">{"'pg(12)'!$B$1:$N$16"}</definedName>
    <definedName name="_new2002" localSheetId="15" hidden="1">{"'pg(12)'!$B$1:$N$16"}</definedName>
    <definedName name="_new2002" localSheetId="17" hidden="1">{"'pg(12)'!$B$1:$N$16"}</definedName>
    <definedName name="_new2002" localSheetId="6" hidden="1">{"'pg(12)'!$B$1:$N$16"}</definedName>
    <definedName name="_new2002" localSheetId="5" hidden="1">{"'pg(12)'!$B$1:$N$16"}</definedName>
    <definedName name="_new2002" hidden="1">{"'pg(12)'!$B$1:$N$16"}</definedName>
    <definedName name="_new3" localSheetId="19" hidden="1">{"'pg(12)'!$B$1:$N$16"}</definedName>
    <definedName name="_new3" localSheetId="2" hidden="1">{"'pg(12)'!$B$1:$N$16"}</definedName>
    <definedName name="_new3" localSheetId="18" hidden="1">{"'pg(12)'!$B$1:$N$16"}</definedName>
    <definedName name="_new3" localSheetId="4" hidden="1">{"'pg(12)'!$B$1:$N$16"}</definedName>
    <definedName name="_new3" localSheetId="1" hidden="1">{"'pg(12)'!$B$1:$N$16"}</definedName>
    <definedName name="_new3" localSheetId="11" hidden="1">{"'pg(12)'!$B$1:$N$16"}</definedName>
    <definedName name="_new3" localSheetId="3" hidden="1">{"'pg(12)'!$B$1:$N$16"}</definedName>
    <definedName name="_new3" localSheetId="0" hidden="1">{"'pg(12)'!$B$1:$N$16"}</definedName>
    <definedName name="_new3" localSheetId="9" hidden="1">{"'pg(12)'!$B$1:$N$16"}</definedName>
    <definedName name="_new3" localSheetId="16" hidden="1">{"'pg(12)'!$B$1:$N$16"}</definedName>
    <definedName name="_new3" localSheetId="8" hidden="1">{"'pg(12)'!$B$1:$N$16"}</definedName>
    <definedName name="_new3" localSheetId="7" hidden="1">{"'pg(12)'!$B$1:$N$16"}</definedName>
    <definedName name="_new3" localSheetId="10" hidden="1">{"'pg(12)'!$B$1:$N$16"}</definedName>
    <definedName name="_new3" localSheetId="15" hidden="1">{"'pg(12)'!$B$1:$N$16"}</definedName>
    <definedName name="_new3" localSheetId="17" hidden="1">{"'pg(12)'!$B$1:$N$16"}</definedName>
    <definedName name="_new3" localSheetId="6" hidden="1">{"'pg(12)'!$B$1:$N$16"}</definedName>
    <definedName name="_new3" localSheetId="5" hidden="1">{"'pg(12)'!$B$1:$N$16"}</definedName>
    <definedName name="_new3" hidden="1">{"'pg(12)'!$B$1:$N$16"}</definedName>
    <definedName name="_nov03" localSheetId="19">#REF!</definedName>
    <definedName name="_nov03" localSheetId="17">#REF!</definedName>
    <definedName name="_nov03">#REF!</definedName>
    <definedName name="_O3" localSheetId="19" hidden="1">{#N/A,#N/A,FALSE,"Sheet1"}</definedName>
    <definedName name="_O3" localSheetId="11" hidden="1">{#N/A,#N/A,FALSE,"Sheet1"}</definedName>
    <definedName name="_O3" localSheetId="17" hidden="1">{#N/A,#N/A,FALSE,"Sheet1"}</definedName>
    <definedName name="_O3" hidden="1">{#N/A,#N/A,FALSE,"Sheet1"}</definedName>
    <definedName name="_O4" localSheetId="19" hidden="1">{#N/A,#N/A,FALSE,"Sheet1"}</definedName>
    <definedName name="_O4" localSheetId="11" hidden="1">{#N/A,#N/A,FALSE,"Sheet1"}</definedName>
    <definedName name="_O4" localSheetId="17" hidden="1">{#N/A,#N/A,FALSE,"Sheet1"}</definedName>
    <definedName name="_O4" hidden="1">{#N/A,#N/A,FALSE,"Sheet1"}</definedName>
    <definedName name="_o99999" localSheetId="19">#REF!</definedName>
    <definedName name="_o99999" localSheetId="17">#REF!</definedName>
    <definedName name="_o99999">#REF!</definedName>
    <definedName name="_OAI947" localSheetId="19">#REF!</definedName>
    <definedName name="_OAI947" localSheetId="17">#REF!</definedName>
    <definedName name="_OAI947">#REF!</definedName>
    <definedName name="_Odt3" localSheetId="19" hidden="1">#REF!</definedName>
    <definedName name="_Odt3" localSheetId="17" hidden="1">#REF!</definedName>
    <definedName name="_Odt3" hidden="1">#REF!</definedName>
    <definedName name="_Odt4" localSheetId="19" hidden="1">#REF!</definedName>
    <definedName name="_Odt4" localSheetId="17" hidden="1">#REF!</definedName>
    <definedName name="_Odt4" hidden="1">#REF!</definedName>
    <definedName name="_Odt5" localSheetId="19" hidden="1">{#N/A,#N/A,FALSE,"Sheet1"}</definedName>
    <definedName name="_Odt5" localSheetId="11" hidden="1">{#N/A,#N/A,FALSE,"Sheet1"}</definedName>
    <definedName name="_Odt5" localSheetId="17" hidden="1">{#N/A,#N/A,FALSE,"Sheet1"}</definedName>
    <definedName name="_Odt5" hidden="1">{#N/A,#N/A,FALSE,"Sheet1"}</definedName>
    <definedName name="_Odt6" localSheetId="19" hidden="1">{#N/A,#N/A,FALSE,"Sheet1"}</definedName>
    <definedName name="_Odt6" localSheetId="11" hidden="1">{#N/A,#N/A,FALSE,"Sheet1"}</definedName>
    <definedName name="_Odt6" localSheetId="17" hidden="1">{#N/A,#N/A,FALSE,"Sheet1"}</definedName>
    <definedName name="_Odt6" hidden="1">{#N/A,#N/A,FALSE,"Sheet1"}</definedName>
    <definedName name="_Odt7" localSheetId="19" hidden="1">{#N/A,#N/A,FALSE,"Sheet1"}</definedName>
    <definedName name="_Odt7" localSheetId="11" hidden="1">{#N/A,#N/A,FALSE,"Sheet1"}</definedName>
    <definedName name="_Odt7" localSheetId="17" hidden="1">{#N/A,#N/A,FALSE,"Sheet1"}</definedName>
    <definedName name="_Odt7" hidden="1">{#N/A,#N/A,FALSE,"Sheet1"}</definedName>
    <definedName name="_oo" localSheetId="19" hidden="1">#REF!</definedName>
    <definedName name="_oo" localSheetId="17" hidden="1">#REF!</definedName>
    <definedName name="_oo" hidden="1">#REF!</definedName>
    <definedName name="_oo1" localSheetId="19" hidden="1">#REF!</definedName>
    <definedName name="_oo1" localSheetId="17" hidden="1">#REF!</definedName>
    <definedName name="_oo1" hidden="1">#REF!</definedName>
    <definedName name="_op" localSheetId="19" hidden="1">#REF!</definedName>
    <definedName name="_op" localSheetId="17" hidden="1">#REF!</definedName>
    <definedName name="_op" hidden="1">#REF!</definedName>
    <definedName name="_op1" localSheetId="19" hidden="1">#REF!</definedName>
    <definedName name="_op1" localSheetId="17" hidden="1">#REF!</definedName>
    <definedName name="_op1" hidden="1">#REF!</definedName>
    <definedName name="_Order1" hidden="1">255</definedName>
    <definedName name="_order1a" hidden="1">0</definedName>
    <definedName name="_Order2" hidden="1">255</definedName>
    <definedName name="_Order23" hidden="1">0</definedName>
    <definedName name="_Order2F" hidden="1">255</definedName>
    <definedName name="_OS1" localSheetId="19">#REF!</definedName>
    <definedName name="_OS1" localSheetId="17">#REF!</definedName>
    <definedName name="_OS1">#REF!</definedName>
    <definedName name="_OS2" localSheetId="19">#REF!</definedName>
    <definedName name="_OS2" localSheetId="17">#REF!</definedName>
    <definedName name="_OS2">#REF!</definedName>
    <definedName name="_OS3" localSheetId="19">#REF!</definedName>
    <definedName name="_OS3" localSheetId="17">#REF!</definedName>
    <definedName name="_OS3">#REF!</definedName>
    <definedName name="_OS4" localSheetId="19">#REF!</definedName>
    <definedName name="_OS4" localSheetId="17">#REF!</definedName>
    <definedName name="_OS4">#REF!</definedName>
    <definedName name="_OS5" localSheetId="19">#REF!</definedName>
    <definedName name="_OS5" localSheetId="17">#REF!</definedName>
    <definedName name="_OS5">#REF!</definedName>
    <definedName name="_OT1" localSheetId="19">#REF!</definedName>
    <definedName name="_OT1" localSheetId="17">#REF!</definedName>
    <definedName name="_OT1">#REF!</definedName>
    <definedName name="_OT2" localSheetId="19">#REF!</definedName>
    <definedName name="_OT2" localSheetId="17">#REF!</definedName>
    <definedName name="_OT2">#REF!</definedName>
    <definedName name="_OT3" localSheetId="19">#REF!</definedName>
    <definedName name="_OT3" localSheetId="17">#REF!</definedName>
    <definedName name="_OT3">#REF!</definedName>
    <definedName name="_ots1" localSheetId="19" hidden="1">{#VALUE!,#N/A,FALSE,0}</definedName>
    <definedName name="_ots1" localSheetId="11" hidden="1">{#VALUE!,#N/A,FALSE,0}</definedName>
    <definedName name="_ots1" localSheetId="17" hidden="1">{#VALUE!,#N/A,FALSE,0}</definedName>
    <definedName name="_ots1" hidden="1">{#VALUE!,#N/A,FALSE,0}</definedName>
    <definedName name="_P" localSheetId="19">#REF!</definedName>
    <definedName name="_P" localSheetId="17">#REF!</definedName>
    <definedName name="_P">#REF!</definedName>
    <definedName name="_P_order" localSheetId="19">#REF!</definedName>
    <definedName name="_P_order" localSheetId="17">#REF!</definedName>
    <definedName name="_P_order">#REF!</definedName>
    <definedName name="_p10" localSheetId="19">#REF!</definedName>
    <definedName name="_p10" localSheetId="17">#REF!</definedName>
    <definedName name="_p10">#REF!</definedName>
    <definedName name="_p5" localSheetId="19">#REF!</definedName>
    <definedName name="_p5" localSheetId="17">#REF!</definedName>
    <definedName name="_p5">#REF!</definedName>
    <definedName name="_p6" localSheetId="19">#REF!</definedName>
    <definedName name="_p6" localSheetId="17">#REF!</definedName>
    <definedName name="_p6">#REF!</definedName>
    <definedName name="_p7" localSheetId="19">#REF!</definedName>
    <definedName name="_p7" localSheetId="17">#REF!</definedName>
    <definedName name="_p7">#REF!</definedName>
    <definedName name="_pag10" localSheetId="19">#REF!</definedName>
    <definedName name="_pag10" localSheetId="17">#REF!</definedName>
    <definedName name="_pag10">#REF!</definedName>
    <definedName name="_pag23" localSheetId="19" hidden="1">{#N/A,#N/A,FALSE,"PIPE-FAC";#N/A,#N/A,FALSE,"PIPE-FAC"}</definedName>
    <definedName name="_pag23" localSheetId="11" hidden="1">{#N/A,#N/A,FALSE,"PIPE-FAC";#N/A,#N/A,FALSE,"PIPE-FAC"}</definedName>
    <definedName name="_pag23" localSheetId="17" hidden="1">{#N/A,#N/A,FALSE,"PIPE-FAC";#N/A,#N/A,FALSE,"PIPE-FAC"}</definedName>
    <definedName name="_pag23" hidden="1">{#N/A,#N/A,FALSE,"PIPE-FAC";#N/A,#N/A,FALSE,"PIPE-FAC"}</definedName>
    <definedName name="_pag231" localSheetId="19" hidden="1">{#N/A,#N/A,FALSE,"PIPE-FAC";#N/A,#N/A,FALSE,"PIPE-FAC"}</definedName>
    <definedName name="_pag231" localSheetId="11" hidden="1">{#N/A,#N/A,FALSE,"PIPE-FAC";#N/A,#N/A,FALSE,"PIPE-FAC"}</definedName>
    <definedName name="_pag231" localSheetId="17" hidden="1">{#N/A,#N/A,FALSE,"PIPE-FAC";#N/A,#N/A,FALSE,"PIPE-FAC"}</definedName>
    <definedName name="_pag231" hidden="1">{#N/A,#N/A,FALSE,"PIPE-FAC";#N/A,#N/A,FALSE,"PIPE-FAC"}</definedName>
    <definedName name="_pag232" localSheetId="19" hidden="1">{#N/A,#N/A,FALSE,"PIPE-FAC";#N/A,#N/A,FALSE,"PIPE-FAC"}</definedName>
    <definedName name="_pag232" localSheetId="11" hidden="1">{#N/A,#N/A,FALSE,"PIPE-FAC";#N/A,#N/A,FALSE,"PIPE-FAC"}</definedName>
    <definedName name="_pag232" localSheetId="17" hidden="1">{#N/A,#N/A,FALSE,"PIPE-FAC";#N/A,#N/A,FALSE,"PIPE-FAC"}</definedName>
    <definedName name="_pag232" hidden="1">{#N/A,#N/A,FALSE,"PIPE-FAC";#N/A,#N/A,FALSE,"PIPE-FAC"}</definedName>
    <definedName name="_PAN1" localSheetId="19">#REF!</definedName>
    <definedName name="_PAN1" localSheetId="17">#REF!</definedName>
    <definedName name="_PAN1">#REF!</definedName>
    <definedName name="_PAN2" localSheetId="19">#REF!</definedName>
    <definedName name="_PAN2" localSheetId="17">#REF!</definedName>
    <definedName name="_PAN2">#REF!</definedName>
    <definedName name="_Parse_In" localSheetId="19" hidden="1">#REF!</definedName>
    <definedName name="_Parse_In" localSheetId="17" hidden="1">#REF!</definedName>
    <definedName name="_Parse_In" hidden="1">#REF!</definedName>
    <definedName name="_Parse_Out" localSheetId="19" hidden="1">#REF!</definedName>
    <definedName name="_Parse_Out" localSheetId="15" hidden="1">#REF!</definedName>
    <definedName name="_Parse_Out" localSheetId="17" hidden="1">#REF!</definedName>
    <definedName name="_Parse_Out" hidden="1">#REF!</definedName>
    <definedName name="_Parse_Out1" localSheetId="19" hidden="1">#REF!</definedName>
    <definedName name="_Parse_Out1" localSheetId="15" hidden="1">#REF!</definedName>
    <definedName name="_Parse_Out1" localSheetId="17" hidden="1">#REF!</definedName>
    <definedName name="_Parse_Out1" hidden="1">#REF!</definedName>
    <definedName name="_PB1" localSheetId="19" hidden="1">#REF!</definedName>
    <definedName name="_PB1" localSheetId="17" hidden="1">#REF!</definedName>
    <definedName name="_PB1" hidden="1">#REF!</definedName>
    <definedName name="_PB3" localSheetId="19" hidden="1">#REF!</definedName>
    <definedName name="_PB3" localSheetId="17" hidden="1">#REF!</definedName>
    <definedName name="_PB3" hidden="1">#REF!</definedName>
    <definedName name="_PE152" localSheetId="19">#REF!</definedName>
    <definedName name="_PE152" localSheetId="17">#REF!</definedName>
    <definedName name="_PE152">#REF!</definedName>
    <definedName name="_pg10" localSheetId="19">#REF!</definedName>
    <definedName name="_pg10" localSheetId="17">#REF!</definedName>
    <definedName name="_pg10">#REF!</definedName>
    <definedName name="_pg12" localSheetId="19">#REF!</definedName>
    <definedName name="_pg12" localSheetId="17">#REF!</definedName>
    <definedName name="_pg12">#REF!</definedName>
    <definedName name="_pg16" localSheetId="19">#REF!</definedName>
    <definedName name="_pg16" localSheetId="17">#REF!</definedName>
    <definedName name="_pg16">#REF!</definedName>
    <definedName name="_pg17" localSheetId="19">#REF!</definedName>
    <definedName name="_pg17" localSheetId="17">#REF!</definedName>
    <definedName name="_pg17">#REF!</definedName>
    <definedName name="_pg18" localSheetId="19">#REF!</definedName>
    <definedName name="_pg18" localSheetId="17">#REF!</definedName>
    <definedName name="_pg18">#REF!</definedName>
    <definedName name="_PLP1" localSheetId="19">#REF!</definedName>
    <definedName name="_PLP1" localSheetId="17">#REF!</definedName>
    <definedName name="_PLP1">#REF!</definedName>
    <definedName name="_PLP2" localSheetId="19">#REF!</definedName>
    <definedName name="_PLP2" localSheetId="17">#REF!</definedName>
    <definedName name="_PLP2">#REF!</definedName>
    <definedName name="_PLP3" localSheetId="19">#REF!</definedName>
    <definedName name="_PLP3" localSheetId="17">#REF!</definedName>
    <definedName name="_PLP3">#REF!</definedName>
    <definedName name="_PLP4" localSheetId="19">#REF!</definedName>
    <definedName name="_PLP4" localSheetId="17">#REF!</definedName>
    <definedName name="_PLP4">#REF!</definedName>
    <definedName name="_PLP5" localSheetId="19">#REF!</definedName>
    <definedName name="_PLP5" localSheetId="17">#REF!</definedName>
    <definedName name="_PLP5">#REF!</definedName>
    <definedName name="_PQ1" localSheetId="19">#REF!</definedName>
    <definedName name="_PQ1" localSheetId="17">#REF!</definedName>
    <definedName name="_PQ1">#REF!</definedName>
    <definedName name="_PQ2" localSheetId="19">#REF!</definedName>
    <definedName name="_PQ2" localSheetId="17">#REF!</definedName>
    <definedName name="_PQ2">#REF!</definedName>
    <definedName name="_ProjectDescript" localSheetId="19">#REF!</definedName>
    <definedName name="_ProjectDescript" localSheetId="17">#REF!</definedName>
    <definedName name="_ProjectDescript">#REF!</definedName>
    <definedName name="_q2" localSheetId="19" hidden="1">#REF!</definedName>
    <definedName name="_q2" localSheetId="17" hidden="1">#REF!</definedName>
    <definedName name="_q2" hidden="1">#REF!</definedName>
    <definedName name="_quiebresdobles" localSheetId="19" hidden="1">#REF!</definedName>
    <definedName name="_quiebresdobles" localSheetId="17" hidden="1">#REF!</definedName>
    <definedName name="_quiebresdobles" hidden="1">#REF!</definedName>
    <definedName name="_qwe100" localSheetId="19" hidden="1">#REF!</definedName>
    <definedName name="_qwe100" localSheetId="17" hidden="1">#REF!</definedName>
    <definedName name="_qwe100" hidden="1">#REF!</definedName>
    <definedName name="_qwe18" localSheetId="19" hidden="1">#REF!</definedName>
    <definedName name="_qwe18" localSheetId="17" hidden="1">#REF!</definedName>
    <definedName name="_qwe18" hidden="1">#REF!</definedName>
    <definedName name="_qwe27" localSheetId="19" hidden="1">#REF!</definedName>
    <definedName name="_qwe27" localSheetId="17" hidden="1">#REF!</definedName>
    <definedName name="_qwe27" hidden="1">#REF!</definedName>
    <definedName name="_qwe36" localSheetId="19" hidden="1">#REF!</definedName>
    <definedName name="_qwe36" localSheetId="17" hidden="1">#REF!</definedName>
    <definedName name="_qwe36" hidden="1">#REF!</definedName>
    <definedName name="_qwe45" localSheetId="19" hidden="1">#REF!</definedName>
    <definedName name="_qwe45" localSheetId="17" hidden="1">#REF!</definedName>
    <definedName name="_qwe45" hidden="1">#REF!</definedName>
    <definedName name="_qwe54" localSheetId="19" hidden="1">#REF!</definedName>
    <definedName name="_qwe54" localSheetId="17" hidden="1">#REF!</definedName>
    <definedName name="_qwe54" hidden="1">#REF!</definedName>
    <definedName name="_qwe63" localSheetId="19" hidden="1">#REF!</definedName>
    <definedName name="_qwe63" localSheetId="17" hidden="1">#REF!</definedName>
    <definedName name="_qwe63" hidden="1">#REF!</definedName>
    <definedName name="_qwe9" localSheetId="19" hidden="1">#REF!</definedName>
    <definedName name="_qwe9" localSheetId="17" hidden="1">#REF!</definedName>
    <definedName name="_qwe9" hidden="1">#REF!</definedName>
    <definedName name="_qwe91" localSheetId="19" hidden="1">#REF!</definedName>
    <definedName name="_qwe91" localSheetId="17" hidden="1">#REF!</definedName>
    <definedName name="_qwe91" hidden="1">#REF!</definedName>
    <definedName name="_r" localSheetId="19">#REF!</definedName>
    <definedName name="_r" localSheetId="17">#REF!</definedName>
    <definedName name="_r">#REF!</definedName>
    <definedName name="_Regression_Int" hidden="1">1</definedName>
    <definedName name="_Regression_Out" localSheetId="19" hidden="1">#REF!</definedName>
    <definedName name="_Regression_Out" localSheetId="15" hidden="1">#REF!</definedName>
    <definedName name="_Regression_Out" localSheetId="17" hidden="1">#REF!</definedName>
    <definedName name="_Regression_Out" hidden="1">#REF!</definedName>
    <definedName name="_Regression_X" localSheetId="19" hidden="1">#REF!</definedName>
    <definedName name="_Regression_X" localSheetId="15" hidden="1">#REF!</definedName>
    <definedName name="_Regression_X" localSheetId="17" hidden="1">#REF!</definedName>
    <definedName name="_Regression_X" hidden="1">#REF!</definedName>
    <definedName name="_Regression_Y" localSheetId="19" hidden="1">#REF!</definedName>
    <definedName name="_Regression_Y" localSheetId="15" hidden="1">#REF!</definedName>
    <definedName name="_Regression_Y" localSheetId="17" hidden="1">#REF!</definedName>
    <definedName name="_Regression_Y" hidden="1">#REF!</definedName>
    <definedName name="_rem3" localSheetId="19" hidden="1">#REF!</definedName>
    <definedName name="_rem3" localSheetId="17" hidden="1">#REF!</definedName>
    <definedName name="_rem3" hidden="1">#REF!</definedName>
    <definedName name="_rem6" localSheetId="19" hidden="1">#REF!</definedName>
    <definedName name="_rem6" localSheetId="17" hidden="1">#REF!</definedName>
    <definedName name="_rem6" hidden="1">#REF!</definedName>
    <definedName name="_remarks" localSheetId="19">#REF!</definedName>
    <definedName name="_remarks" localSheetId="17">#REF!</definedName>
    <definedName name="_remarks">#REF!</definedName>
    <definedName name="_RF1" localSheetId="19">#REF!</definedName>
    <definedName name="_RF1" localSheetId="17">#REF!</definedName>
    <definedName name="_RF1">#REF!</definedName>
    <definedName name="_RF10" localSheetId="19">#REF!</definedName>
    <definedName name="_RF10" localSheetId="17">#REF!</definedName>
    <definedName name="_RF10">#REF!</definedName>
    <definedName name="_RF11" localSheetId="19">#REF!</definedName>
    <definedName name="_RF11" localSheetId="17">#REF!</definedName>
    <definedName name="_RF11">#REF!</definedName>
    <definedName name="_RF12" localSheetId="19">#REF!</definedName>
    <definedName name="_RF12" localSheetId="17">#REF!</definedName>
    <definedName name="_RF12">#REF!</definedName>
    <definedName name="_RF2" localSheetId="19">#REF!</definedName>
    <definedName name="_RF2" localSheetId="17">#REF!</definedName>
    <definedName name="_RF2">#REF!</definedName>
    <definedName name="_RF3" localSheetId="19">#REF!</definedName>
    <definedName name="_RF3" localSheetId="17">#REF!</definedName>
    <definedName name="_RF3">#REF!</definedName>
    <definedName name="_RF4" localSheetId="19">#REF!</definedName>
    <definedName name="_RF4" localSheetId="17">#REF!</definedName>
    <definedName name="_RF4">#REF!</definedName>
    <definedName name="_RF5" localSheetId="19">#REF!</definedName>
    <definedName name="_RF5" localSheetId="17">#REF!</definedName>
    <definedName name="_RF5">#REF!</definedName>
    <definedName name="_RF6" localSheetId="19">#REF!</definedName>
    <definedName name="_RF6" localSheetId="17">#REF!</definedName>
    <definedName name="_RF6">#REF!</definedName>
    <definedName name="_RF7" localSheetId="19">#REF!</definedName>
    <definedName name="_RF7" localSheetId="17">#REF!</definedName>
    <definedName name="_RF7">#REF!</definedName>
    <definedName name="_RF8" localSheetId="19">#REF!</definedName>
    <definedName name="_RF8" localSheetId="17">#REF!</definedName>
    <definedName name="_RF8">#REF!</definedName>
    <definedName name="_RF9" localSheetId="19">#REF!</definedName>
    <definedName name="_RF9" localSheetId="17">#REF!</definedName>
    <definedName name="_RF9">#REF!</definedName>
    <definedName name="_RiskCorrMatrix__WP1" hidden="1">1</definedName>
    <definedName name="_RiskCorrMatrix__WP3C" hidden="1">1</definedName>
    <definedName name="_RiskCorrMatrix__WP3E" hidden="1">1</definedName>
    <definedName name="_RiskCorrMatrix__WP3W" hidden="1">1</definedName>
    <definedName name="_RiskCorrMatrix__WP4E" hidden="1">1</definedName>
    <definedName name="_RiskCorrMatrix__WP4W" hidden="1">1</definedName>
    <definedName name="_RiskCorrMatrix_NewMatrix1" hidden="1">1</definedName>
    <definedName name="_RiskCorrMatrixFormatted_COMMISSIONING" hidden="1">1</definedName>
    <definedName name="_RiskCorrMatrixFormatted_CONST" hidden="1">1</definedName>
    <definedName name="_RiskCorrMatrixFormatted_Engineering" hidden="1">1</definedName>
    <definedName name="_RiskCorrMatrixFormatted_Land_IR" hidden="1">1</definedName>
    <definedName name="_RiskCorrMatrixFormatted_Legal_Reg" hidden="1">1</definedName>
    <definedName name="_RiskCorrMatrixFormatted_MGMT_RES" hidden="1">1</definedName>
    <definedName name="_RiskCorrMatrixFormatted_SCM" hidden="1">1</definedName>
    <definedName name="_rr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r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r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rr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" localSheetId="19">#REF!</definedName>
    <definedName name="_S" localSheetId="17">#REF!</definedName>
    <definedName name="_S">#REF!</definedName>
    <definedName name="_s1" localSheetId="19" hidden="1">#REF!</definedName>
    <definedName name="_s1" localSheetId="17" hidden="1">#REF!</definedName>
    <definedName name="_s1" hidden="1">#REF!</definedName>
    <definedName name="_s2" localSheetId="19" hidden="1">#REF!</definedName>
    <definedName name="_s2" localSheetId="17" hidden="1">#REF!</definedName>
    <definedName name="_s2" hidden="1">#REF!</definedName>
    <definedName name="_s3" localSheetId="19" hidden="1">{"Data Sheet Continuation",#N/A,FALSE,"Data Sheet"}</definedName>
    <definedName name="_s3" localSheetId="11" hidden="1">{"Data Sheet Continuation",#N/A,FALSE,"Data Sheet"}</definedName>
    <definedName name="_s3" localSheetId="0" hidden="1">{"Data Sheet Continuation",#N/A,FALSE,"Data Sheet"}</definedName>
    <definedName name="_s3" localSheetId="17" hidden="1">{"Data Sheet Continuation",#N/A,FALSE,"Data Sheet"}</definedName>
    <definedName name="_s3" hidden="1">{"Data Sheet Continuation",#N/A,FALSE,"Data Sheet"}</definedName>
    <definedName name="_scenchg_count" hidden="1">19</definedName>
    <definedName name="_scenchg6" localSheetId="19" hidden="1">#REF!</definedName>
    <definedName name="_scenchg6" localSheetId="17" hidden="1">#REF!</definedName>
    <definedName name="_scenchg6" hidden="1">#REF!</definedName>
    <definedName name="_sci1" localSheetId="19" hidden="1">{#N/A,#N/A,FALSE,"JOB TRACKING"}</definedName>
    <definedName name="_sci1" localSheetId="11" hidden="1">{#N/A,#N/A,FALSE,"JOB TRACKING"}</definedName>
    <definedName name="_sci1" localSheetId="17" hidden="1">{#N/A,#N/A,FALSE,"JOB TRACKING"}</definedName>
    <definedName name="_sci1" hidden="1">{#N/A,#N/A,FALSE,"JOB TRACKING"}</definedName>
    <definedName name="_sde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de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de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de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_service" localSheetId="19">#REF!</definedName>
    <definedName name="_service" localSheetId="17">#REF!</definedName>
    <definedName name="_service">#REF!</definedName>
    <definedName name="_SIC2" localSheetId="19">#REF!</definedName>
    <definedName name="_SIC2" localSheetId="17">#REF!</definedName>
    <definedName name="_SIC2">#REF!</definedName>
    <definedName name="_SIC3" localSheetId="19">#REF!</definedName>
    <definedName name="_SIC3" localSheetId="17">#REF!</definedName>
    <definedName name="_SIC3">#REF!</definedName>
    <definedName name="_Sort" localSheetId="19" hidden="1">#REF!</definedName>
    <definedName name="_Sort" localSheetId="15" hidden="1">#REF!</definedName>
    <definedName name="_Sort" localSheetId="17" hidden="1">#REF!</definedName>
    <definedName name="_Sort" hidden="1">#REF!</definedName>
    <definedName name="_Sort2" localSheetId="19" hidden="1">#REF!</definedName>
    <definedName name="_Sort2" localSheetId="17" hidden="1">#REF!</definedName>
    <definedName name="_Sort2" hidden="1">#REF!</definedName>
    <definedName name="_SortF" localSheetId="19" hidden="1">#REF!</definedName>
    <definedName name="_SortF" localSheetId="17" hidden="1">#REF!</definedName>
    <definedName name="_SortF" hidden="1">#REF!</definedName>
    <definedName name="_SS" localSheetId="19" hidden="1">#REF!</definedName>
    <definedName name="_SS" localSheetId="17" hidden="1">#REF!</definedName>
    <definedName name="_SS" hidden="1">#REF!</definedName>
    <definedName name="_su1" localSheetId="19" hidden="1">{#N/A,#N/A,FALSE,"Title Page"}</definedName>
    <definedName name="_su1" localSheetId="11" hidden="1">{#N/A,#N/A,FALSE,"Title Page"}</definedName>
    <definedName name="_su1" localSheetId="17" hidden="1">{#N/A,#N/A,FALSE,"Title Page"}</definedName>
    <definedName name="_su1" hidden="1">{#N/A,#N/A,FALSE,"Title Page"}</definedName>
    <definedName name="_t1" localSheetId="19">#REF!</definedName>
    <definedName name="_t1" localSheetId="17">#REF!</definedName>
    <definedName name="_t1">#REF!</definedName>
    <definedName name="_T2" localSheetId="19" hidden="1">{#N/A,#N/A,FALSE,"Sheet1"}</definedName>
    <definedName name="_T2" localSheetId="11" hidden="1">{#N/A,#N/A,FALSE,"Sheet1"}</definedName>
    <definedName name="_T2" localSheetId="17" hidden="1">{#N/A,#N/A,FALSE,"Sheet1"}</definedName>
    <definedName name="_T2" hidden="1">{#N/A,#N/A,FALSE,"Sheet1"}</definedName>
    <definedName name="_Table1_In1" localSheetId="19" hidden="1">#REF!</definedName>
    <definedName name="_Table1_In1" localSheetId="17" hidden="1">#REF!</definedName>
    <definedName name="_Table1_In1" hidden="1">#REF!</definedName>
    <definedName name="_Table1_In2" localSheetId="19" hidden="1">#REF!</definedName>
    <definedName name="_Table1_In2" localSheetId="17" hidden="1">#REF!</definedName>
    <definedName name="_Table1_In2" hidden="1">#REF!</definedName>
    <definedName name="_Table1_Out" localSheetId="19" hidden="1">#REF!</definedName>
    <definedName name="_Table1_Out" localSheetId="17" hidden="1">#REF!</definedName>
    <definedName name="_Table1_Out" hidden="1">#REF!</definedName>
    <definedName name="_Table2_In1" localSheetId="19" hidden="1">#REF!</definedName>
    <definedName name="_Table2_In1" localSheetId="17" hidden="1">#REF!</definedName>
    <definedName name="_Table2_In1" hidden="1">#REF!</definedName>
    <definedName name="_Table2_In2" localSheetId="19" hidden="1">[9]LineSize!#REF!</definedName>
    <definedName name="_Table2_In2" localSheetId="17" hidden="1">#REF!</definedName>
    <definedName name="_Table2_In2" hidden="1">#REF!</definedName>
    <definedName name="_Table2_Out" localSheetId="19" hidden="1">#REF!</definedName>
    <definedName name="_Table2_Out" localSheetId="17" hidden="1">#REF!</definedName>
    <definedName name="_Table2_Out" hidden="1">#REF!</definedName>
    <definedName name="_tag_no" localSheetId="19">#REF!</definedName>
    <definedName name="_tag_no" localSheetId="17">#REF!</definedName>
    <definedName name="_tag_no">#REF!</definedName>
    <definedName name="_tm1" localSheetId="19" hidden="1">{#N/A,#N/A,FALSE,"Pharm";#N/A,#N/A,FALSE,"WWCM"}</definedName>
    <definedName name="_tm1" localSheetId="11" hidden="1">{#N/A,#N/A,FALSE,"Pharm";#N/A,#N/A,FALSE,"WWCM"}</definedName>
    <definedName name="_tm1" localSheetId="17" hidden="1">{#N/A,#N/A,FALSE,"Pharm";#N/A,#N/A,FALSE,"WWCM"}</definedName>
    <definedName name="_tm1" hidden="1">{#N/A,#N/A,FALSE,"Pharm";#N/A,#N/A,FALSE,"WWCM"}</definedName>
    <definedName name="_TMAutoChart10Names" localSheetId="19" hidden="1">{"Sensitivity","Chart 4","Sensitivity Graphique 4"}</definedName>
    <definedName name="_TMAutoChart10Names" localSheetId="11" hidden="1">{"Sensitivity","Chart 4","Sensitivity Graphique 4"}</definedName>
    <definedName name="_TMAutoChart10Names" localSheetId="17" hidden="1">{"Sensitivity","Chart 4","Sensitivity Graphique 4"}</definedName>
    <definedName name="_TMAutoChart10Names" hidden="1">{"Sensitivity","Chart 4","Sensitivity Graphique 4"}</definedName>
    <definedName name="_TMAutoChart10Refs" localSheetId="19" hidden="1">{"'Sensitivity'!$B$1","'Sensitivity'!$B$2","'Sensitivity'!$D$1","'Sensitivity'!$D$2","","","","","","","","","","","","","","","",""}</definedName>
    <definedName name="_TMAutoChart10Refs" localSheetId="11" hidden="1">{"'Sensitivity'!$B$1","'Sensitivity'!$B$2","'Sensitivity'!$D$1","'Sensitivity'!$D$2","","","","","","","","","","","","","","","",""}</definedName>
    <definedName name="_TMAutoChart10Refs" localSheetId="17" hidden="1">{"'Sensitivity'!$B$1","'Sensitivity'!$B$2","'Sensitivity'!$D$1","'Sensitivity'!$D$2","","","","","","","","","","","","","","","",""}</definedName>
    <definedName name="_TMAutoChart10Refs" hidden="1">{"'Sensitivity'!$B$1","'Sensitivity'!$B$2","'Sensitivity'!$D$1","'Sensitivity'!$D$2","","","","","","","","","","","","","","","",""}</definedName>
    <definedName name="_TMAutoChart11Names" localSheetId="19" hidden="1">{"sensitivity","Chart 5","sensitivity Graphique 5"}</definedName>
    <definedName name="_TMAutoChart11Names" localSheetId="11" hidden="1">{"sensitivity","Chart 5","sensitivity Graphique 5"}</definedName>
    <definedName name="_TMAutoChart11Names" localSheetId="17" hidden="1">{"sensitivity","Chart 5","sensitivity Graphique 5"}</definedName>
    <definedName name="_TMAutoChart11Names" hidden="1">{"sensitivity","Chart 5","sensitivity Graphique 5"}</definedName>
    <definedName name="_TMAutoChart11Refs" localSheetId="19" hidden="1">{"'sensitivity'!$B$1","'sensitivity'!$B$2","'sensitivity'!$C$1","'sensitivity'!$C$2","","","","","","","","","","","","","","","",""}</definedName>
    <definedName name="_TMAutoChart11Refs" localSheetId="11" hidden="1">{"'sensitivity'!$B$1","'sensitivity'!$B$2","'sensitivity'!$C$1","'sensitivity'!$C$2","","","","","","","","","","","","","","","",""}</definedName>
    <definedName name="_TMAutoChart11Refs" localSheetId="17" hidden="1">{"'sensitivity'!$B$1","'sensitivity'!$B$2","'sensitivity'!$C$1","'sensitivity'!$C$2","","","","","","","","","","","","","","","",""}</definedName>
    <definedName name="_TMAutoChart11Refs" hidden="1">{"'sensitivity'!$B$1","'sensitivity'!$B$2","'sensitivity'!$C$1","'sensitivity'!$C$2","","","","","","","","","","","","","","","",""}</definedName>
    <definedName name="_TMAutoChart12Names" localSheetId="19" hidden="1">{"sensitivity","Chart 6","sensitivity Graphique 6"}</definedName>
    <definedName name="_TMAutoChart12Names" localSheetId="11" hidden="1">{"sensitivity","Chart 6","sensitivity Graphique 6"}</definedName>
    <definedName name="_TMAutoChart12Names" localSheetId="17" hidden="1">{"sensitivity","Chart 6","sensitivity Graphique 6"}</definedName>
    <definedName name="_TMAutoChart12Names" hidden="1">{"sensitivity","Chart 6","sensitivity Graphique 6"}</definedName>
    <definedName name="_TMAutoChart12Refs" localSheetId="19" hidden="1">{"'sensitivity'!$B$1","'sensitivity'!$B$2","'sensitivity'!$E$1","'sensitivity'!$E$2","","","","","","","","","","","","","","","",""}</definedName>
    <definedName name="_TMAutoChart12Refs" localSheetId="11" hidden="1">{"'sensitivity'!$B$1","'sensitivity'!$B$2","'sensitivity'!$E$1","'sensitivity'!$E$2","","","","","","","","","","","","","","","",""}</definedName>
    <definedName name="_TMAutoChart12Refs" localSheetId="17" hidden="1">{"'sensitivity'!$B$1","'sensitivity'!$B$2","'sensitivity'!$E$1","'sensitivity'!$E$2","","","","","","","","","","","","","","","",""}</definedName>
    <definedName name="_TMAutoChart12Refs" hidden="1">{"'sensitivity'!$B$1","'sensitivity'!$B$2","'sensitivity'!$E$1","'sensitivity'!$E$2","","","","","","","","","","","","","","","",""}</definedName>
    <definedName name="_TMAutoChart1Names" localSheetId="19" hidden="1">{"Grpah Sens1","","Grpah Sens1"}</definedName>
    <definedName name="_TMAutoChart1Names" localSheetId="11" hidden="1">{"Grpah Sens1","","Grpah Sens1"}</definedName>
    <definedName name="_TMAutoChart1Names" localSheetId="17" hidden="1">{"Grpah Sens1","","Grpah Sens1"}</definedName>
    <definedName name="_TMAutoChart1Names" hidden="1">{"Grpah Sens1","","Grpah Sens1"}</definedName>
    <definedName name="_TMAutoChart1Refs" localSheetId="19" hidden="1">{"'Sensitivity'!$A$6","'Sensitivity'!$A$12","'Sensitivity'!$C$2","'Sensitivity'!$C$3","","","","","","","","","","","","","","","",""}</definedName>
    <definedName name="_TMAutoChart1Refs" localSheetId="11" hidden="1">{"'Sensitivity'!$A$6","'Sensitivity'!$A$12","'Sensitivity'!$C$2","'Sensitivity'!$C$3","","","","","","","","","","","","","","","",""}</definedName>
    <definedName name="_TMAutoChart1Refs" localSheetId="17" hidden="1">{"'Sensitivity'!$A$6","'Sensitivity'!$A$12","'Sensitivity'!$C$2","'Sensitivity'!$C$3","","","","","","","","","","","","","","","",""}</definedName>
    <definedName name="_TMAutoChart1Refs" hidden="1">{"'Sensitivity'!$A$6","'Sensitivity'!$A$12","'Sensitivity'!$C$2","'Sensitivity'!$C$3","","","","","","","","","","","","","","","",""}</definedName>
    <definedName name="_TMAutoChart2Names" localSheetId="19" hidden="1">{"Grpah Sens1","Graphique 3","Grpah Sens1 Graphique 3"}</definedName>
    <definedName name="_TMAutoChart2Names" localSheetId="11" hidden="1">{"Grpah Sens1","Graphique 3","Grpah Sens1 Graphique 3"}</definedName>
    <definedName name="_TMAutoChart2Names" localSheetId="17" hidden="1">{"Grpah Sens1","Graphique 3","Grpah Sens1 Graphique 3"}</definedName>
    <definedName name="_TMAutoChart2Names" hidden="1">{"Grpah Sens1","Graphique 3","Grpah Sens1 Graphique 3"}</definedName>
    <definedName name="_TMAutoChart2Refs" localSheetId="19" hidden="1">{"'Sensitivity'!$B$5","'Sensitivity'!$B$11","'Sensitivity'!$D$1","'Sensitivity'!$D$2","","","","","","","","","","","","","","","",""}</definedName>
    <definedName name="_TMAutoChart2Refs" localSheetId="11" hidden="1">{"'Sensitivity'!$B$5","'Sensitivity'!$B$11","'Sensitivity'!$D$1","'Sensitivity'!$D$2","","","","","","","","","","","","","","","",""}</definedName>
    <definedName name="_TMAutoChart2Refs" localSheetId="17" hidden="1">{"'Sensitivity'!$B$5","'Sensitivity'!$B$11","'Sensitivity'!$D$1","'Sensitivity'!$D$2","","","","","","","","","","","","","","","",""}</definedName>
    <definedName name="_TMAutoChart2Refs" hidden="1">{"'Sensitivity'!$B$5","'Sensitivity'!$B$11","'Sensitivity'!$D$1","'Sensitivity'!$D$2","","","","","","","","","","","","","","","",""}</definedName>
    <definedName name="_TMAutoChart3Names" localSheetId="19" hidden="1">{"Grpah Sens1","Chart 138","Grpah Sens1 Graphique 138"}</definedName>
    <definedName name="_TMAutoChart3Names" localSheetId="11" hidden="1">{"Grpah Sens1","Chart 138","Grpah Sens1 Graphique 138"}</definedName>
    <definedName name="_TMAutoChart3Names" localSheetId="17" hidden="1">{"Grpah Sens1","Chart 138","Grpah Sens1 Graphique 138"}</definedName>
    <definedName name="_TMAutoChart3Names" hidden="1">{"Grpah Sens1","Chart 138","Grpah Sens1 Graphique 138"}</definedName>
    <definedName name="_TMAutoChart3Refs" localSheetId="19" hidden="1">{"'Sensitivity'!$A$6","'Sensitivity'!$A$12","'Sensitivity'!$D$2","'Sensitivity'!$D$3","","","","","","","","","","","","","","","",""}</definedName>
    <definedName name="_TMAutoChart3Refs" localSheetId="11" hidden="1">{"'Sensitivity'!$A$6","'Sensitivity'!$A$12","'Sensitivity'!$D$2","'Sensitivity'!$D$3","","","","","","","","","","","","","","","",""}</definedName>
    <definedName name="_TMAutoChart3Refs" localSheetId="17" hidden="1">{"'Sensitivity'!$A$6","'Sensitivity'!$A$12","'Sensitivity'!$D$2","'Sensitivity'!$D$3","","","","","","","","","","","","","","","",""}</definedName>
    <definedName name="_TMAutoChart3Refs" hidden="1">{"'Sensitivity'!$A$6","'Sensitivity'!$A$12","'Sensitivity'!$D$2","'Sensitivity'!$D$3","","","","","","","","","","","","","","","",""}</definedName>
    <definedName name="_TMAutoChart4Names" localSheetId="19" hidden="1">{"sensitivity","Chart 5","sensitivity Graphique 5"}</definedName>
    <definedName name="_TMAutoChart4Names" localSheetId="11" hidden="1">{"sensitivity","Chart 5","sensitivity Graphique 5"}</definedName>
    <definedName name="_TMAutoChart4Names" localSheetId="17" hidden="1">{"sensitivity","Chart 5","sensitivity Graphique 5"}</definedName>
    <definedName name="_TMAutoChart4Names" hidden="1">{"sensitivity","Chart 5","sensitivity Graphique 5"}</definedName>
    <definedName name="_TMAutoChart4Refs" localSheetId="19" hidden="1">{"'sensitivity'!$B$1","'sensitivity'!$B$2","'sensitivity'!$C$1","'sensitivity'!$C$2","","","'sensitivity'!$C$2","'sensitivity'!$C$3","'sensitivity'!$D$2","'sensitivity'!$D$3","","","","","","","","","",""}</definedName>
    <definedName name="_TMAutoChart4Refs" localSheetId="11" hidden="1">{"'sensitivity'!$B$1","'sensitivity'!$B$2","'sensitivity'!$C$1","'sensitivity'!$C$2","","","'sensitivity'!$C$2","'sensitivity'!$C$3","'sensitivity'!$D$2","'sensitivity'!$D$3","","","","","","","","","",""}</definedName>
    <definedName name="_TMAutoChart4Refs" localSheetId="17" hidden="1">{"'sensitivity'!$B$1","'sensitivity'!$B$2","'sensitivity'!$C$1","'sensitivity'!$C$2","","","'sensitivity'!$C$2","'sensitivity'!$C$3","'sensitivity'!$D$2","'sensitivity'!$D$3","","","","","","","","","",""}</definedName>
    <definedName name="_TMAutoChart4Refs" hidden="1">{"'sensitivity'!$B$1","'sensitivity'!$B$2","'sensitivity'!$C$1","'sensitivity'!$C$2","","","'sensitivity'!$C$2","'sensitivity'!$C$3","'sensitivity'!$D$2","'sensitivity'!$D$3","","","","","","","","","",""}</definedName>
    <definedName name="_TMAutoChart5Names" localSheetId="19" hidden="1">{"sensitivity","Chart 6","sensitivity Graphique 6"}</definedName>
    <definedName name="_TMAutoChart5Names" localSheetId="11" hidden="1">{"sensitivity","Chart 6","sensitivity Graphique 6"}</definedName>
    <definedName name="_TMAutoChart5Names" localSheetId="17" hidden="1">{"sensitivity","Chart 6","sensitivity Graphique 6"}</definedName>
    <definedName name="_TMAutoChart5Names" hidden="1">{"sensitivity","Chart 6","sensitivity Graphique 6"}</definedName>
    <definedName name="_TMAutoChart5Refs" localSheetId="19" hidden="1">{"'sensitivity'!$B$1","'sensitivity'!$B$2","'sensitivity'!$E$1","'sensitivity'!$E$2","","","","","","","","","","","","","","","",""}</definedName>
    <definedName name="_TMAutoChart5Refs" localSheetId="11" hidden="1">{"'sensitivity'!$B$1","'sensitivity'!$B$2","'sensitivity'!$E$1","'sensitivity'!$E$2","","","","","","","","","","","","","","","",""}</definedName>
    <definedName name="_TMAutoChart5Refs" localSheetId="17" hidden="1">{"'sensitivity'!$B$1","'sensitivity'!$B$2","'sensitivity'!$E$1","'sensitivity'!$E$2","","","","","","","","","","","","","","","",""}</definedName>
    <definedName name="_TMAutoChart5Refs" hidden="1">{"'sensitivity'!$B$1","'sensitivity'!$B$2","'sensitivity'!$E$1","'sensitivity'!$E$2","","","","","","","","","","","","","","","",""}</definedName>
    <definedName name="_TMAutoChart6Names" localSheetId="19" hidden="1">{"Sensitivity","Chart 8","Sensitivity Graphique 8"}</definedName>
    <definedName name="_TMAutoChart6Names" localSheetId="11" hidden="1">{"Sensitivity","Chart 8","Sensitivity Graphique 8"}</definedName>
    <definedName name="_TMAutoChart6Names" localSheetId="17" hidden="1">{"Sensitivity","Chart 8","Sensitivity Graphique 8"}</definedName>
    <definedName name="_TMAutoChart6Names" hidden="1">{"Sensitivity","Chart 8","Sensitivity Graphique 8"}</definedName>
    <definedName name="_TMAutoChart6Refs" localSheetId="19" hidden="1">{"'Sensitivity'!$B$2","'Sensitivity'!$B$3","'Sensitivity'!$E$2","'Sensitivity'!$E$3","","","'Sensitivity'!$C$2","'Sensitivity'!$C$3","","","","","","","","","","","",""}</definedName>
    <definedName name="_TMAutoChart6Refs" localSheetId="11" hidden="1">{"'Sensitivity'!$B$2","'Sensitivity'!$B$3","'Sensitivity'!$E$2","'Sensitivity'!$E$3","","","'Sensitivity'!$C$2","'Sensitivity'!$C$3","","","","","","","","","","","",""}</definedName>
    <definedName name="_TMAutoChart6Refs" localSheetId="17" hidden="1">{"'Sensitivity'!$B$2","'Sensitivity'!$B$3","'Sensitivity'!$E$2","'Sensitivity'!$E$3","","","'Sensitivity'!$C$2","'Sensitivity'!$C$3","","","","","","","","","","","",""}</definedName>
    <definedName name="_TMAutoChart6Refs" hidden="1">{"'Sensitivity'!$B$2","'Sensitivity'!$B$3","'Sensitivity'!$E$2","'Sensitivity'!$E$3","","","'Sensitivity'!$C$2","'Sensitivity'!$C$3","","","","","","","","","","","",""}</definedName>
    <definedName name="_TMAutoChart7Names" localSheetId="19" hidden="1">{"Sensitivity","Chart 2","Sensitivity Graphique 2"}</definedName>
    <definedName name="_TMAutoChart7Names" localSheetId="11" hidden="1">{"Sensitivity","Chart 2","Sensitivity Graphique 2"}</definedName>
    <definedName name="_TMAutoChart7Names" localSheetId="17" hidden="1">{"Sensitivity","Chart 2","Sensitivity Graphique 2"}</definedName>
    <definedName name="_TMAutoChart7Names" hidden="1">{"Sensitivity","Chart 2","Sensitivity Graphique 2"}</definedName>
    <definedName name="_TMAutoChart7Refs" localSheetId="19" hidden="1">{"'Sensitivity'!$B$2","'Sensitivity'!$B$3","'Sensitivity'!$D$2","'Sensitivity'!$D$3","","","'Sensitivity'!$C$2","'Sensitivity'!$C$3","","","","","","","","","","","",""}</definedName>
    <definedName name="_TMAutoChart7Refs" localSheetId="11" hidden="1">{"'Sensitivity'!$B$2","'Sensitivity'!$B$3","'Sensitivity'!$D$2","'Sensitivity'!$D$3","","","'Sensitivity'!$C$2","'Sensitivity'!$C$3","","","","","","","","","","","",""}</definedName>
    <definedName name="_TMAutoChart7Refs" localSheetId="17" hidden="1">{"'Sensitivity'!$B$2","'Sensitivity'!$B$3","'Sensitivity'!$D$2","'Sensitivity'!$D$3","","","'Sensitivity'!$C$2","'Sensitivity'!$C$3","","","","","","","","","","","",""}</definedName>
    <definedName name="_TMAutoChart7Refs" hidden="1">{"'Sensitivity'!$B$2","'Sensitivity'!$B$3","'Sensitivity'!$D$2","'Sensitivity'!$D$3","","","'Sensitivity'!$C$2","'Sensitivity'!$C$3","","","","","","","","","","","",""}</definedName>
    <definedName name="_TMAutoChart8Names" localSheetId="19" hidden="1">{"Sensitivity","Chart 3","Sensitivity Graphique 3"}</definedName>
    <definedName name="_TMAutoChart8Names" localSheetId="11" hidden="1">{"Sensitivity","Chart 3","Sensitivity Graphique 3"}</definedName>
    <definedName name="_TMAutoChart8Names" localSheetId="17" hidden="1">{"Sensitivity","Chart 3","Sensitivity Graphique 3"}</definedName>
    <definedName name="_TMAutoChart8Names" hidden="1">{"Sensitivity","Chart 3","Sensitivity Graphique 3"}</definedName>
    <definedName name="_TMAutoChart8Refs" localSheetId="19" hidden="1">{"'Sensitivity'!$B$2","'Sensitivity'!$B$3","'Sensitivity'!$E$2","'Sensitivity'!$E$3","","","'Sensitivity'!$C$2","'Sensitivity'!$C$3","","","","","","","","","","","",""}</definedName>
    <definedName name="_TMAutoChart8Refs" localSheetId="11" hidden="1">{"'Sensitivity'!$B$2","'Sensitivity'!$B$3","'Sensitivity'!$E$2","'Sensitivity'!$E$3","","","'Sensitivity'!$C$2","'Sensitivity'!$C$3","","","","","","","","","","","",""}</definedName>
    <definedName name="_TMAutoChart8Refs" localSheetId="17" hidden="1">{"'Sensitivity'!$B$2","'Sensitivity'!$B$3","'Sensitivity'!$E$2","'Sensitivity'!$E$3","","","'Sensitivity'!$C$2","'Sensitivity'!$C$3","","","","","","","","","","","",""}</definedName>
    <definedName name="_TMAutoChart8Refs" hidden="1">{"'Sensitivity'!$B$2","'Sensitivity'!$B$3","'Sensitivity'!$E$2","'Sensitivity'!$E$3","","","'Sensitivity'!$C$2","'Sensitivity'!$C$3","","","","","","","","","","","",""}</definedName>
    <definedName name="_TMAutoChart9Names" localSheetId="19" hidden="1">{"Sensitivity","Chart 3","Sensitivity Graphique 3"}</definedName>
    <definedName name="_TMAutoChart9Names" localSheetId="11" hidden="1">{"Sensitivity","Chart 3","Sensitivity Graphique 3"}</definedName>
    <definedName name="_TMAutoChart9Names" localSheetId="17" hidden="1">{"Sensitivity","Chart 3","Sensitivity Graphique 3"}</definedName>
    <definedName name="_TMAutoChart9Names" hidden="1">{"Sensitivity","Chart 3","Sensitivity Graphique 3"}</definedName>
    <definedName name="_TMAutoChart9Refs" localSheetId="19" hidden="1">{"'Sensitivity'!$B$1","'Sensitivity'!$B$2","'Sensitivity'!$C$1","'Sensitivity'!$C$2","","","","","","","","","","","","","","","",""}</definedName>
    <definedName name="_TMAutoChart9Refs" localSheetId="11" hidden="1">{"'Sensitivity'!$B$1","'Sensitivity'!$B$2","'Sensitivity'!$C$1","'Sensitivity'!$C$2","","","","","","","","","","","","","","","",""}</definedName>
    <definedName name="_TMAutoChart9Refs" localSheetId="17" hidden="1">{"'Sensitivity'!$B$1","'Sensitivity'!$B$2","'Sensitivity'!$C$1","'Sensitivity'!$C$2","","","","","","","","","","","","","","","",""}</definedName>
    <definedName name="_TMAutoChart9Refs" hidden="1">{"'Sensitivity'!$B$1","'Sensitivity'!$B$2","'Sensitivity'!$C$1","'Sensitivity'!$C$2","","","","","","","","","","","","","","","",""}</definedName>
    <definedName name="_TMAutoChartCount" hidden="1">12</definedName>
    <definedName name="_TP1" localSheetId="19">#REF!</definedName>
    <definedName name="_TP1" localSheetId="17">#REF!</definedName>
    <definedName name="_TP1">#REF!</definedName>
    <definedName name="_TP2" localSheetId="19">#REF!</definedName>
    <definedName name="_TP2" localSheetId="17">#REF!</definedName>
    <definedName name="_TP2">#REF!</definedName>
    <definedName name="_TP3" localSheetId="19">#REF!</definedName>
    <definedName name="_TP3" localSheetId="17">#REF!</definedName>
    <definedName name="_TP3">#REF!</definedName>
    <definedName name="_TP4" localSheetId="19">#REF!</definedName>
    <definedName name="_TP4" localSheetId="17">#REF!</definedName>
    <definedName name="_TP4">#REF!</definedName>
    <definedName name="_U12" localSheetId="19" hidden="1">{#N/A,#N/A,FALSE,"Sheet1"}</definedName>
    <definedName name="_U12" localSheetId="11" hidden="1">{#N/A,#N/A,FALSE,"Sheet1"}</definedName>
    <definedName name="_U12" localSheetId="17" hidden="1">{#N/A,#N/A,FALSE,"Sheet1"}</definedName>
    <definedName name="_U12" hidden="1">{#N/A,#N/A,FALSE,"Sheet1"}</definedName>
    <definedName name="_U5" localSheetId="19" hidden="1">#REF!</definedName>
    <definedName name="_U5" localSheetId="17" hidden="1">#REF!</definedName>
    <definedName name="_U5" hidden="1">#REF!</definedName>
    <definedName name="_u8888" localSheetId="19">#REF!</definedName>
    <definedName name="_u8888" localSheetId="17">#REF!</definedName>
    <definedName name="_u8888">#REF!</definedName>
    <definedName name="_UB1" localSheetId="19" hidden="1">{"'Feb 99'!$A$1:$G$30"}</definedName>
    <definedName name="_UB1" localSheetId="11" hidden="1">{"'Feb 99'!$A$1:$G$30"}</definedName>
    <definedName name="_UB1" localSheetId="17" hidden="1">{"'Feb 99'!$A$1:$G$30"}</definedName>
    <definedName name="_UB1" hidden="1">{"'Feb 99'!$A$1:$G$30"}</definedName>
    <definedName name="_UB2" localSheetId="19" hidden="1">{"'Feb 99'!$A$1:$G$30"}</definedName>
    <definedName name="_UB2" localSheetId="11" hidden="1">{"'Feb 99'!$A$1:$G$30"}</definedName>
    <definedName name="_UB2" localSheetId="17" hidden="1">{"'Feb 99'!$A$1:$G$30"}</definedName>
    <definedName name="_UB2" hidden="1">{"'Feb 99'!$A$1:$G$30"}</definedName>
    <definedName name="_ui" localSheetId="19" hidden="1">#REF!</definedName>
    <definedName name="_ui" localSheetId="17" hidden="1">#REF!</definedName>
    <definedName name="_ui" hidden="1">#REF!</definedName>
    <definedName name="_ui1" localSheetId="19" hidden="1">#REF!</definedName>
    <definedName name="_ui1" localSheetId="17" hidden="1">#REF!</definedName>
    <definedName name="_ui1" hidden="1">#REF!</definedName>
    <definedName name="_va1" localSheetId="19" hidden="1">{#N/A,#N/A,FALSE,"Sheet1"}</definedName>
    <definedName name="_va1" localSheetId="11" hidden="1">{#N/A,#N/A,FALSE,"Sheet1"}</definedName>
    <definedName name="_va1" localSheetId="17" hidden="1">{#N/A,#N/A,FALSE,"Sheet1"}</definedName>
    <definedName name="_va1" hidden="1">{#N/A,#N/A,FALSE,"Sheet1"}</definedName>
    <definedName name="_VM1" localSheetId="19">#REF!</definedName>
    <definedName name="_VM1" localSheetId="17">#REF!</definedName>
    <definedName name="_VM1">#REF!</definedName>
    <definedName name="_VM2" localSheetId="19">#REF!</definedName>
    <definedName name="_VM2" localSheetId="17">#REF!</definedName>
    <definedName name="_VM2">#REF!</definedName>
    <definedName name="_VM3" localSheetId="19">#REF!</definedName>
    <definedName name="_VM3" localSheetId="17">#REF!</definedName>
    <definedName name="_VM3">#REF!</definedName>
    <definedName name="_W" localSheetId="19">#REF!</definedName>
    <definedName name="_W" localSheetId="17">#REF!</definedName>
    <definedName name="_W">#REF!</definedName>
    <definedName name="_W2" localSheetId="1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3" localSheetId="19" hidden="1">{#N/A,#N/A,FALSE,"Montos"}</definedName>
    <definedName name="_W3" localSheetId="2" hidden="1">{#N/A,#N/A,FALSE,"Montos"}</definedName>
    <definedName name="_W3" localSheetId="18" hidden="1">{#N/A,#N/A,FALSE,"Montos"}</definedName>
    <definedName name="_W3" localSheetId="4" hidden="1">{#N/A,#N/A,FALSE,"Montos"}</definedName>
    <definedName name="_W3" localSheetId="1" hidden="1">{#N/A,#N/A,FALSE,"Montos"}</definedName>
    <definedName name="_W3" localSheetId="11" hidden="1">{#N/A,#N/A,FALSE,"Montos"}</definedName>
    <definedName name="_W3" localSheetId="3" hidden="1">{#N/A,#N/A,FALSE,"Montos"}</definedName>
    <definedName name="_W3" localSheetId="0" hidden="1">{#N/A,#N/A,FALSE,"Montos"}</definedName>
    <definedName name="_W3" localSheetId="9" hidden="1">{#N/A,#N/A,FALSE,"Montos"}</definedName>
    <definedName name="_W3" localSheetId="16" hidden="1">{#N/A,#N/A,FALSE,"Montos"}</definedName>
    <definedName name="_W3" localSheetId="8" hidden="1">{#N/A,#N/A,FALSE,"Montos"}</definedName>
    <definedName name="_W3" localSheetId="7" hidden="1">{#N/A,#N/A,FALSE,"Montos"}</definedName>
    <definedName name="_W3" localSheetId="10" hidden="1">{#N/A,#N/A,FALSE,"Montos"}</definedName>
    <definedName name="_W3" localSheetId="15" hidden="1">{#N/A,#N/A,FALSE,"Montos"}</definedName>
    <definedName name="_W3" localSheetId="17" hidden="1">{#N/A,#N/A,FALSE,"Montos"}</definedName>
    <definedName name="_W3" localSheetId="6" hidden="1">{#N/A,#N/A,FALSE,"Montos"}</definedName>
    <definedName name="_W3" localSheetId="5" hidden="1">{#N/A,#N/A,FALSE,"Montos"}</definedName>
    <definedName name="_W3" hidden="1">{#N/A,#N/A,FALSE,"Montos"}</definedName>
    <definedName name="_W4" localSheetId="1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5" localSheetId="19" hidden="1">{#N/A,#N/A,FALSE,"Montos"}</definedName>
    <definedName name="_W5" localSheetId="2" hidden="1">{#N/A,#N/A,FALSE,"Montos"}</definedName>
    <definedName name="_W5" localSheetId="18" hidden="1">{#N/A,#N/A,FALSE,"Montos"}</definedName>
    <definedName name="_W5" localSheetId="4" hidden="1">{#N/A,#N/A,FALSE,"Montos"}</definedName>
    <definedName name="_W5" localSheetId="1" hidden="1">{#N/A,#N/A,FALSE,"Montos"}</definedName>
    <definedName name="_W5" localSheetId="11" hidden="1">{#N/A,#N/A,FALSE,"Montos"}</definedName>
    <definedName name="_W5" localSheetId="3" hidden="1">{#N/A,#N/A,FALSE,"Montos"}</definedName>
    <definedName name="_W5" localSheetId="0" hidden="1">{#N/A,#N/A,FALSE,"Montos"}</definedName>
    <definedName name="_W5" localSheetId="9" hidden="1">{#N/A,#N/A,FALSE,"Montos"}</definedName>
    <definedName name="_W5" localSheetId="16" hidden="1">{#N/A,#N/A,FALSE,"Montos"}</definedName>
    <definedName name="_W5" localSheetId="8" hidden="1">{#N/A,#N/A,FALSE,"Montos"}</definedName>
    <definedName name="_W5" localSheetId="7" hidden="1">{#N/A,#N/A,FALSE,"Montos"}</definedName>
    <definedName name="_W5" localSheetId="10" hidden="1">{#N/A,#N/A,FALSE,"Montos"}</definedName>
    <definedName name="_W5" localSheetId="15" hidden="1">{#N/A,#N/A,FALSE,"Montos"}</definedName>
    <definedName name="_W5" localSheetId="17" hidden="1">{#N/A,#N/A,FALSE,"Montos"}</definedName>
    <definedName name="_W5" localSheetId="6" hidden="1">{#N/A,#N/A,FALSE,"Montos"}</definedName>
    <definedName name="_W5" localSheetId="5" hidden="1">{#N/A,#N/A,FALSE,"Montos"}</definedName>
    <definedName name="_W5" hidden="1">{#N/A,#N/A,FALSE,"Montos"}</definedName>
    <definedName name="_W6" localSheetId="19" hidden="1">{#N/A,#N/A,FALSE,"Montos"}</definedName>
    <definedName name="_W6" localSheetId="2" hidden="1">{#N/A,#N/A,FALSE,"Montos"}</definedName>
    <definedName name="_W6" localSheetId="18" hidden="1">{#N/A,#N/A,FALSE,"Montos"}</definedName>
    <definedName name="_W6" localSheetId="4" hidden="1">{#N/A,#N/A,FALSE,"Montos"}</definedName>
    <definedName name="_W6" localSheetId="1" hidden="1">{#N/A,#N/A,FALSE,"Montos"}</definedName>
    <definedName name="_W6" localSheetId="11" hidden="1">{#N/A,#N/A,FALSE,"Montos"}</definedName>
    <definedName name="_W6" localSheetId="3" hidden="1">{#N/A,#N/A,FALSE,"Montos"}</definedName>
    <definedName name="_W6" localSheetId="0" hidden="1">{#N/A,#N/A,FALSE,"Montos"}</definedName>
    <definedName name="_W6" localSheetId="9" hidden="1">{#N/A,#N/A,FALSE,"Montos"}</definedName>
    <definedName name="_W6" localSheetId="16" hidden="1">{#N/A,#N/A,FALSE,"Montos"}</definedName>
    <definedName name="_W6" localSheetId="8" hidden="1">{#N/A,#N/A,FALSE,"Montos"}</definedName>
    <definedName name="_W6" localSheetId="7" hidden="1">{#N/A,#N/A,FALSE,"Montos"}</definedName>
    <definedName name="_W6" localSheetId="10" hidden="1">{#N/A,#N/A,FALSE,"Montos"}</definedName>
    <definedName name="_W6" localSheetId="15" hidden="1">{#N/A,#N/A,FALSE,"Montos"}</definedName>
    <definedName name="_W6" localSheetId="17" hidden="1">{#N/A,#N/A,FALSE,"Montos"}</definedName>
    <definedName name="_W6" localSheetId="6" hidden="1">{#N/A,#N/A,FALSE,"Montos"}</definedName>
    <definedName name="_W6" localSheetId="5" hidden="1">{#N/A,#N/A,FALSE,"Montos"}</definedName>
    <definedName name="_W6" hidden="1">{#N/A,#N/A,FALSE,"Montos"}</definedName>
    <definedName name="_W7" localSheetId="1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2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4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1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3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9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8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0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1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6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localSheetId="5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7" hidden="1">{"PRECIOS CLIENTES HOJA1",#N/A,FALSE,"Precios Clientes";"DATOS COMPRAS HOJA1",#N/A,FALSE,"Datos Compras";"DATOS TF1",#N/A,FALSE,"Datos TF";"DATOS TF2",#N/A,FALSE,"Datos TF";"BALANCE1",#N/A,FALSE,"Balance";"TRANSPORTE HOJA1",#N/A,FALSE,"Transporte";"TRANSPORTE HOJA2",#N/A,FALSE,"Transporte";"COMPRAS HOJA1",#N/A,FALSE,"Compras";"COMPRAS HOJA2",#N/A,FALSE,"Compras";"COMPRAS HOJA3",#N/A,FALSE,"Compras";"TOP HOJA1",#N/A,FALSE,"TOP";"VENTAS HOJA1",#N/A,FALSE,"Ventas";"VENTAS HOJA2",#N/A,FALSE,"Ventas";"MONTOS HOJA1",#N/A,FALSE,"Montos"}</definedName>
    <definedName name="_wtf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x11" localSheetId="19" hidden="1">#REF!</definedName>
    <definedName name="_x11" localSheetId="17" hidden="1">#REF!</definedName>
    <definedName name="_x11" hidden="1">#REF!</definedName>
    <definedName name="_x12" localSheetId="19" hidden="1">#REF!</definedName>
    <definedName name="_x12" localSheetId="17" hidden="1">#REF!</definedName>
    <definedName name="_x12" hidden="1">#REF!</definedName>
    <definedName name="_x13" localSheetId="19" hidden="1">#REF!</definedName>
    <definedName name="_x13" localSheetId="17" hidden="1">#REF!</definedName>
    <definedName name="_x13" hidden="1">#REF!</definedName>
    <definedName name="_x14" localSheetId="19" hidden="1">#REF!</definedName>
    <definedName name="_x14" localSheetId="17" hidden="1">#REF!</definedName>
    <definedName name="_x14" hidden="1">#REF!</definedName>
    <definedName name="_x15" localSheetId="19" hidden="1">#REF!</definedName>
    <definedName name="_x15" localSheetId="17" hidden="1">#REF!</definedName>
    <definedName name="_x15" hidden="1">#REF!</definedName>
    <definedName name="_x16" localSheetId="19" hidden="1">#REF!</definedName>
    <definedName name="_x16" localSheetId="17" hidden="1">#REF!</definedName>
    <definedName name="_x16" hidden="1">#REF!</definedName>
    <definedName name="_x17" localSheetId="19" hidden="1">#REF!</definedName>
    <definedName name="_x17" localSheetId="17" hidden="1">#REF!</definedName>
    <definedName name="_x17" hidden="1">#REF!</definedName>
    <definedName name="_X2" localSheetId="19" hidden="1">{#N/A,#N/A,FALSE,"Other";#N/A,#N/A,FALSE,"Ace";#N/A,#N/A,FALSE,"Derm"}</definedName>
    <definedName name="_X2" localSheetId="11" hidden="1">{#N/A,#N/A,FALSE,"Other";#N/A,#N/A,FALSE,"Ace";#N/A,#N/A,FALSE,"Derm"}</definedName>
    <definedName name="_X2" localSheetId="17" hidden="1">{#N/A,#N/A,FALSE,"Other";#N/A,#N/A,FALSE,"Ace";#N/A,#N/A,FALSE,"Derm"}</definedName>
    <definedName name="_X2" hidden="1">{#N/A,#N/A,FALSE,"Other";#N/A,#N/A,FALSE,"Ace";#N/A,#N/A,FALSE,"Derm"}</definedName>
    <definedName name="_xx2" localSheetId="19" hidden="1">#REF!</definedName>
    <definedName name="_xx2" localSheetId="17" hidden="1">#REF!</definedName>
    <definedName name="_xx2" hidden="1">#REF!</definedName>
    <definedName name="_Z" localSheetId="19">#REF!</definedName>
    <definedName name="_Z" localSheetId="17">#REF!</definedName>
    <definedName name="_Z">#REF!</definedName>
    <definedName name="_za3" localSheetId="19" hidden="1">#REF!</definedName>
    <definedName name="_za3" localSheetId="17" hidden="1">#REF!</definedName>
    <definedName name="_za3" hidden="1">#REF!</definedName>
    <definedName name="a" localSheetId="19" hidden="1">{#N/A,#N/A,FALSE,"Carat";"VENTA",#N/A,FALSE,"05";#N/A,#N/A,FALSE,"06";"CASHFLOW",#N/A,FALSE,"05";"TAX PLAN",#N/A,FALSE,"05"}</definedName>
    <definedName name="a" localSheetId="2" hidden="1">{#N/A,#N/A,FALSE,"Carat";"VENTA",#N/A,FALSE,"05";#N/A,#N/A,FALSE,"06";"CASHFLOW",#N/A,FALSE,"05";"TAX PLAN",#N/A,FALSE,"05"}</definedName>
    <definedName name="a" localSheetId="18" hidden="1">{#N/A,#N/A,FALSE,"Carat";"VENTA",#N/A,FALSE,"05";#N/A,#N/A,FALSE,"06";"CASHFLOW",#N/A,FALSE,"05";"TAX PLAN",#N/A,FALSE,"05"}</definedName>
    <definedName name="a" localSheetId="4" hidden="1">{#N/A,#N/A,FALSE,"Carat";"VENTA",#N/A,FALSE,"05";#N/A,#N/A,FALSE,"06";"CASHFLOW",#N/A,FALSE,"05";"TAX PLAN",#N/A,FALSE,"05"}</definedName>
    <definedName name="a" localSheetId="1" hidden="1">{#N/A,#N/A,FALSE,"Carat";"VENTA",#N/A,FALSE,"05";#N/A,#N/A,FALSE,"06";"CASHFLOW",#N/A,FALSE,"05";"TAX PLAN",#N/A,FALSE,"05"}</definedName>
    <definedName name="a" localSheetId="11" hidden="1">{#N/A,#N/A,FALSE,"Carat";"VENTA",#N/A,FALSE,"05";#N/A,#N/A,FALSE,"06";"CASHFLOW",#N/A,FALSE,"05";"TAX PLAN",#N/A,FALSE,"05"}</definedName>
    <definedName name="a" localSheetId="3" hidden="1">{#N/A,#N/A,FALSE,"Carat";"VENTA",#N/A,FALSE,"05";#N/A,#N/A,FALSE,"06";"CASHFLOW",#N/A,FALSE,"05";"TAX PLAN",#N/A,FALSE,"05"}</definedName>
    <definedName name="a" localSheetId="0" hidden="1">{#N/A,#N/A,FALSE,"Carat";"VENTA",#N/A,FALSE,"05";#N/A,#N/A,FALSE,"06";"CASHFLOW",#N/A,FALSE,"05";"TAX PLAN",#N/A,FALSE,"05"}</definedName>
    <definedName name="a" localSheetId="9" hidden="1">{#N/A,#N/A,FALSE,"Carat";"VENTA",#N/A,FALSE,"05";#N/A,#N/A,FALSE,"06";"CASHFLOW",#N/A,FALSE,"05";"TAX PLAN",#N/A,FALSE,"05"}</definedName>
    <definedName name="a" localSheetId="16" hidden="1">{#N/A,#N/A,FALSE,"Carat";"VENTA",#N/A,FALSE,"05";#N/A,#N/A,FALSE,"06";"CASHFLOW",#N/A,FALSE,"05";"TAX PLAN",#N/A,FALSE,"05"}</definedName>
    <definedName name="a" localSheetId="8" hidden="1">{#N/A,#N/A,FALSE,"Carat";"VENTA",#N/A,FALSE,"05";#N/A,#N/A,FALSE,"06";"CASHFLOW",#N/A,FALSE,"05";"TAX PLAN",#N/A,FALSE,"05"}</definedName>
    <definedName name="a" localSheetId="7" hidden="1">{#N/A,#N/A,FALSE,"Carat";"VENTA",#N/A,FALSE,"05";#N/A,#N/A,FALSE,"06";"CASHFLOW",#N/A,FALSE,"05";"TAX PLAN",#N/A,FALSE,"05"}</definedName>
    <definedName name="a" localSheetId="10" hidden="1">{#N/A,#N/A,FALSE,"Carat";"VENTA",#N/A,FALSE,"05";#N/A,#N/A,FALSE,"06";"CASHFLOW",#N/A,FALSE,"05";"TAX PLAN",#N/A,FALSE,"05"}</definedName>
    <definedName name="a" localSheetId="15" hidden="1">{#N/A,#N/A,FALSE,"Carat";"VENTA",#N/A,FALSE,"05";#N/A,#N/A,FALSE,"06";"CASHFLOW",#N/A,FALSE,"05";"TAX PLAN",#N/A,FALSE,"05"}</definedName>
    <definedName name="a" localSheetId="17" hidden="1">{#N/A,#N/A,FALSE,"Carat";"VENTA",#N/A,FALSE,"05";#N/A,#N/A,FALSE,"06";"CASHFLOW",#N/A,FALSE,"05";"TAX PLAN",#N/A,FALSE,"05"}</definedName>
    <definedName name="a" localSheetId="6" hidden="1">{#N/A,#N/A,FALSE,"Carat";"VENTA",#N/A,FALSE,"05";#N/A,#N/A,FALSE,"06";"CASHFLOW",#N/A,FALSE,"05";"TAX PLAN",#N/A,FALSE,"05"}</definedName>
    <definedName name="a" localSheetId="5" hidden="1">{#N/A,#N/A,FALSE,"Carat";"VENTA",#N/A,FALSE,"05";#N/A,#N/A,FALSE,"06";"CASHFLOW",#N/A,FALSE,"05";"TAX PLAN",#N/A,FALSE,"05"}</definedName>
    <definedName name="a" hidden="1">{#N/A,#N/A,FALSE,"Carat";"VENTA",#N/A,FALSE,"05";#N/A,#N/A,FALSE,"06";"CASHFLOW",#N/A,FALSE,"05";"TAX PLAN",#N/A,FALSE,"05"}</definedName>
    <definedName name="a_a" hidden="1">"tutFwVtKNBEUVpeEleXfEXnxZthliFNN0vdd7I8aoU3Sz7HQ9Nyx/CFqAS|m3Xooj46f7S65o0gXfxMdoZFZNAtuVbnllnrSIzqm6IlyUc0fsTv87y|gRJNHjmSwootQTr7Pjo5xS1eQ7sWTe6eWUde2Os2VPdSeN2ZPgrAKnCHpvki250F4f|00bQz9|BgEKkkq2CpZw7blrDn3XR94xO/0QxrV3tiHtvzLjq8aK3gggC4xncADR6zZDxv71yz"</definedName>
    <definedName name="a_borrar" localSheetId="19">#REF!</definedName>
    <definedName name="a_borrar" localSheetId="17">#REF!</definedName>
    <definedName name="a_borrar">#REF!</definedName>
    <definedName name="A_impresión_IM" localSheetId="19">#REF!</definedName>
    <definedName name="A_impresión_IM" localSheetId="17">#REF!</definedName>
    <definedName name="A_impresión_IM">#REF!</definedName>
    <definedName name="A2A" localSheetId="19" hidden="1">{#N/A,#N/A,FALSE,"Sheet1"}</definedName>
    <definedName name="A2A" localSheetId="11" hidden="1">{#N/A,#N/A,FALSE,"Sheet1"}</definedName>
    <definedName name="A2A" localSheetId="17" hidden="1">{#N/A,#N/A,FALSE,"Sheet1"}</definedName>
    <definedName name="A2A" hidden="1">{#N/A,#N/A,FALSE,"Sheet1"}</definedName>
    <definedName name="A2B" localSheetId="19" hidden="1">{#N/A,#N/A,FALSE,"Sheet1"}</definedName>
    <definedName name="A2B" localSheetId="11" hidden="1">{#N/A,#N/A,FALSE,"Sheet1"}</definedName>
    <definedName name="A2B" localSheetId="17" hidden="1">{#N/A,#N/A,FALSE,"Sheet1"}</definedName>
    <definedName name="A2B" hidden="1">{#N/A,#N/A,FALSE,"Sheet1"}</definedName>
    <definedName name="A2l4" localSheetId="19" hidden="1">{"'Feb 99'!$A$1:$G$30"}</definedName>
    <definedName name="A2l4" localSheetId="11" hidden="1">{"'Feb 99'!$A$1:$G$30"}</definedName>
    <definedName name="A2l4" localSheetId="17" hidden="1">{"'Feb 99'!$A$1:$G$30"}</definedName>
    <definedName name="A2l4" hidden="1">{"'Feb 99'!$A$1:$G$30"}</definedName>
    <definedName name="A2PRJE" localSheetId="19" hidden="1">{#N/A,#N/A,FALSE,"Sheet1"}</definedName>
    <definedName name="A2PRJE" localSheetId="11" hidden="1">{#N/A,#N/A,FALSE,"Sheet1"}</definedName>
    <definedName name="A2PRJE" localSheetId="17" hidden="1">{#N/A,#N/A,FALSE,"Sheet1"}</definedName>
    <definedName name="A2PRJE" hidden="1">{#N/A,#N/A,FALSE,"Sheet1"}</definedName>
    <definedName name="aa">#N/A</definedName>
    <definedName name="aa.bc" localSheetId="19" hidden="1">{#N/A,#N/A,FALSE,"FG2540"}</definedName>
    <definedName name="aa.bc" localSheetId="11" hidden="1">{#N/A,#N/A,FALSE,"FG2540"}</definedName>
    <definedName name="aa.bc" localSheetId="17" hidden="1">{#N/A,#N/A,FALSE,"FG2540"}</definedName>
    <definedName name="aa.bc" hidden="1">{#N/A,#N/A,FALSE,"FG2540"}</definedName>
    <definedName name="aa_1" localSheetId="19" hidden="1">{"Gasoline",#N/A,FALSE,"HOUSTON";"GasolineBPD",#N/A,FALSE,"BPD"}</definedName>
    <definedName name="aa_1" localSheetId="11" hidden="1">{"Gasoline",#N/A,FALSE,"HOUSTON";"GasolineBPD",#N/A,FALSE,"BPD"}</definedName>
    <definedName name="aa_1" localSheetId="17" hidden="1">{"Gasoline",#N/A,FALSE,"HOUSTON";"GasolineBPD",#N/A,FALSE,"BPD"}</definedName>
    <definedName name="aa_1" hidden="1">{"Gasoline",#N/A,FALSE,"HOUSTON";"GasolineBPD",#N/A,FALSE,"BPD"}</definedName>
    <definedName name="aa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.bbb" localSheetId="19" hidden="1">{#VALUE!,#N/A,FALSE,0}</definedName>
    <definedName name="aaa.bbb" localSheetId="11" hidden="1">{#VALUE!,#N/A,FALSE,0}</definedName>
    <definedName name="aaa.bbb" localSheetId="17" hidden="1">{#VALUE!,#N/A,FALSE,0}</definedName>
    <definedName name="aaa.bbb" hidden="1">{#VALUE!,#N/A,FALSE,0}</definedName>
    <definedName name="AAA_DOCTOPS" hidden="1">"AAA_SET"</definedName>
    <definedName name="AAA_duser" hidden="1">"OFF"</definedName>
    <definedName name="AAA_u999998" hidden="1">"nlfoote@970721231427"</definedName>
    <definedName name="AAA_u999999" hidden="1">"nlfoote@970721231348"</definedName>
    <definedName name="AAAA" localSheetId="19">#REF!</definedName>
    <definedName name="AAAA" localSheetId="17">#REF!</definedName>
    <definedName name="AAAA">#REF!</definedName>
    <definedName name="aaaaaa" localSheetId="19">'[4]1.6 Pib corriente x sector'!#REF!</definedName>
    <definedName name="aaaaaa" localSheetId="17">#REF!</definedName>
    <definedName name="aaaaaa">#REF!</definedName>
    <definedName name="AAAAAAA" localSheetId="19" hidden="1">[10]Jornales!#REF!</definedName>
    <definedName name="AAAAAAA" localSheetId="17" hidden="1">#REF!</definedName>
    <definedName name="AAAAAAA" hidden="1">#REF!</definedName>
    <definedName name="aaaaaaaa" localSheetId="19">#REF!</definedName>
    <definedName name="aaaaaaaa" localSheetId="17">#REF!</definedName>
    <definedName name="aaaaaaaa">#REF!</definedName>
    <definedName name="AAaaaaaaa" localSheetId="19">#REF!</definedName>
    <definedName name="AAaaaaaaa" localSheetId="17">#REF!</definedName>
    <definedName name="AAaaaaaaa">#REF!</definedName>
    <definedName name="aaaaaaaaaa" localSheetId="19">#REF!</definedName>
    <definedName name="aaaaaaaaaa" localSheetId="17">#REF!</definedName>
    <definedName name="aaaaaaaaaa">#REF!</definedName>
    <definedName name="aaaaaaaaaaa" localSheetId="19">#REF!</definedName>
    <definedName name="aaaaaaaaaaa" localSheetId="17">#REF!</definedName>
    <definedName name="aaaaaaaaaaa">#REF!</definedName>
    <definedName name="AAAAAAAAAAAAA" localSheetId="19" hidden="1">{#N/A,#N/A,FALSE,"Sheet1"}</definedName>
    <definedName name="AAAAAAAAAAAAA" localSheetId="11" hidden="1">{#N/A,#N/A,FALSE,"Sheet1"}</definedName>
    <definedName name="AAAAAAAAAAAAA" localSheetId="17" hidden="1">{#N/A,#N/A,FALSE,"Sheet1"}</definedName>
    <definedName name="AAAAAAAAAAAAA" hidden="1">{#N/A,#N/A,FALSE,"Sheet1"}</definedName>
    <definedName name="aaaaaaaaaaaaaa" localSheetId="19" hidden="1">{#N/A,#N/A,FALSE,"Ventas";#N/A,#N/A,FALSE,"MARGEN";#N/A,#N/A,FALSE,"Resultado";#N/A,#N/A,FALSE,"GRAFICOS";#N/A,#N/A,FALSE,"GRAFICOS (2)"}</definedName>
    <definedName name="aaaaaaaaaaaaaa" localSheetId="2" hidden="1">{#N/A,#N/A,FALSE,"Ventas";#N/A,#N/A,FALSE,"MARGEN";#N/A,#N/A,FALSE,"Resultado";#N/A,#N/A,FALSE,"GRAFICOS";#N/A,#N/A,FALSE,"GRAFICOS (2)"}</definedName>
    <definedName name="aaaaaaaaaaaaaa" localSheetId="18" hidden="1">{#N/A,#N/A,FALSE,"Ventas";#N/A,#N/A,FALSE,"MARGEN";#N/A,#N/A,FALSE,"Resultado";#N/A,#N/A,FALSE,"GRAFICOS";#N/A,#N/A,FALSE,"GRAFICOS (2)"}</definedName>
    <definedName name="aaaaaaaaaaaaaa" localSheetId="11" hidden="1">{#N/A,#N/A,FALSE,"Ventas";#N/A,#N/A,FALSE,"MARGEN";#N/A,#N/A,FALSE,"Resultado";#N/A,#N/A,FALSE,"GRAFICOS";#N/A,#N/A,FALSE,"GRAFICOS (2)"}</definedName>
    <definedName name="aaaaaaaaaaaaaa" localSheetId="3" hidden="1">{#N/A,#N/A,FALSE,"Ventas";#N/A,#N/A,FALSE,"MARGEN";#N/A,#N/A,FALSE,"Resultado";#N/A,#N/A,FALSE,"GRAFICOS";#N/A,#N/A,FALSE,"GRAFICOS (2)"}</definedName>
    <definedName name="aaaaaaaaaaaaaa" localSheetId="0" hidden="1">{#N/A,#N/A,FALSE,"Ventas";#N/A,#N/A,FALSE,"MARGEN";#N/A,#N/A,FALSE,"Resultado";#N/A,#N/A,FALSE,"GRAFICOS";#N/A,#N/A,FALSE,"GRAFICOS (2)"}</definedName>
    <definedName name="aaaaaaaaaaaaaa" localSheetId="9" hidden="1">{#N/A,#N/A,FALSE,"Ventas";#N/A,#N/A,FALSE,"MARGEN";#N/A,#N/A,FALSE,"Resultado";#N/A,#N/A,FALSE,"GRAFICOS";#N/A,#N/A,FALSE,"GRAFICOS (2)"}</definedName>
    <definedName name="aaaaaaaaaaaaaa" localSheetId="16" hidden="1">{#N/A,#N/A,FALSE,"Ventas";#N/A,#N/A,FALSE,"MARGEN";#N/A,#N/A,FALSE,"Resultado";#N/A,#N/A,FALSE,"GRAFICOS";#N/A,#N/A,FALSE,"GRAFICOS (2)"}</definedName>
    <definedName name="aaaaaaaaaaaaaa" localSheetId="8" hidden="1">{#N/A,#N/A,FALSE,"Ventas";#N/A,#N/A,FALSE,"MARGEN";#N/A,#N/A,FALSE,"Resultado";#N/A,#N/A,FALSE,"GRAFICOS";#N/A,#N/A,FALSE,"GRAFICOS (2)"}</definedName>
    <definedName name="aaaaaaaaaaaaaa" localSheetId="7" hidden="1">{#N/A,#N/A,FALSE,"Ventas";#N/A,#N/A,FALSE,"MARGEN";#N/A,#N/A,FALSE,"Resultado";#N/A,#N/A,FALSE,"GRAFICOS";#N/A,#N/A,FALSE,"GRAFICOS (2)"}</definedName>
    <definedName name="aaaaaaaaaaaaaa" localSheetId="10" hidden="1">{#N/A,#N/A,FALSE,"Ventas";#N/A,#N/A,FALSE,"MARGEN";#N/A,#N/A,FALSE,"Resultado";#N/A,#N/A,FALSE,"GRAFICOS";#N/A,#N/A,FALSE,"GRAFICOS (2)"}</definedName>
    <definedName name="aaaaaaaaaaaaaa" localSheetId="15" hidden="1">{#N/A,#N/A,FALSE,"Ventas";#N/A,#N/A,FALSE,"MARGEN";#N/A,#N/A,FALSE,"Resultado";#N/A,#N/A,FALSE,"GRAFICOS";#N/A,#N/A,FALSE,"GRAFICOS (2)"}</definedName>
    <definedName name="aaaaaaaaaaaaaa" localSheetId="17" hidden="1">{#N/A,#N/A,FALSE,"Ventas";#N/A,#N/A,FALSE,"MARGEN";#N/A,#N/A,FALSE,"Resultado";#N/A,#N/A,FALSE,"GRAFICOS";#N/A,#N/A,FALSE,"GRAFICOS (2)"}</definedName>
    <definedName name="aaaaaaaaaaaaaa" localSheetId="6" hidden="1">{#N/A,#N/A,FALSE,"Ventas";#N/A,#N/A,FALSE,"MARGEN";#N/A,#N/A,FALSE,"Resultado";#N/A,#N/A,FALSE,"GRAFICOS";#N/A,#N/A,FALSE,"GRAFICOS (2)"}</definedName>
    <definedName name="aaaaaaaaaaaaaa" localSheetId="5" hidden="1">{#N/A,#N/A,FALSE,"Ventas";#N/A,#N/A,FALSE,"MARGEN";#N/A,#N/A,FALSE,"Resultado";#N/A,#N/A,FALSE,"GRAFICOS";#N/A,#N/A,FALSE,"GRAFICOS (2)"}</definedName>
    <definedName name="aaaaaaaaaaaaaa" hidden="1">{#N/A,#N/A,FALSE,"Ventas";#N/A,#N/A,FALSE,"MARGEN";#N/A,#N/A,FALSE,"Resultado";#N/A,#N/A,FALSE,"GRAFICOS";#N/A,#N/A,FALSE,"GRAFICOS (2)"}</definedName>
    <definedName name="aaaaaaaaaaaaaaa" localSheetId="19">#REF!</definedName>
    <definedName name="aaaaaaaaaaaaaaa" localSheetId="17">#REF!</definedName>
    <definedName name="aaaaaaaaaaaaaaa">#REF!</definedName>
    <definedName name="aaaaaaaaaaaaaaaaaaaaaaa" localSheetId="19" hidden="1">{#N/A,#N/A,FALSE,"GENERAL";#N/A,#N/A,FALSE,"USP 1";#N/A,#N/A,FALSE,"USP 2";#N/A,#N/A,FALSE,"UTE"}</definedName>
    <definedName name="aaaaaaaaaaaaaaaaaaaaaaa" localSheetId="2" hidden="1">{#N/A,#N/A,FALSE,"GENERAL";#N/A,#N/A,FALSE,"USP 1";#N/A,#N/A,FALSE,"USP 2";#N/A,#N/A,FALSE,"UTE"}</definedName>
    <definedName name="aaaaaaaaaaaaaaaaaaaaaaa" localSheetId="18" hidden="1">{#N/A,#N/A,FALSE,"GENERAL";#N/A,#N/A,FALSE,"USP 1";#N/A,#N/A,FALSE,"USP 2";#N/A,#N/A,FALSE,"UTE"}</definedName>
    <definedName name="aaaaaaaaaaaaaaaaaaaaaaa" localSheetId="11" hidden="1">{#N/A,#N/A,FALSE,"GENERAL";#N/A,#N/A,FALSE,"USP 1";#N/A,#N/A,FALSE,"USP 2";#N/A,#N/A,FALSE,"UTE"}</definedName>
    <definedName name="aaaaaaaaaaaaaaaaaaaaaaa" localSheetId="3" hidden="1">{#N/A,#N/A,FALSE,"GENERAL";#N/A,#N/A,FALSE,"USP 1";#N/A,#N/A,FALSE,"USP 2";#N/A,#N/A,FALSE,"UTE"}</definedName>
    <definedName name="aaaaaaaaaaaaaaaaaaaaaaa" localSheetId="0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16" hidden="1">{#N/A,#N/A,FALSE,"GENERAL";#N/A,#N/A,FALSE,"USP 1";#N/A,#N/A,FALSE,"USP 2";#N/A,#N/A,FALSE,"UTE"}</definedName>
    <definedName name="aaaaaaaaaaaaaaaaaaaaaaa" localSheetId="8" hidden="1">{#N/A,#N/A,FALSE,"GENERAL";#N/A,#N/A,FALSE,"USP 1";#N/A,#N/A,FALSE,"USP 2";#N/A,#N/A,FALSE,"UTE"}</definedName>
    <definedName name="aaaaaaaaaaaaaaaaaaaaaaa" localSheetId="7" hidden="1">{#N/A,#N/A,FALSE,"GENERAL";#N/A,#N/A,FALSE,"USP 1";#N/A,#N/A,FALSE,"USP 2";#N/A,#N/A,FALSE,"UTE"}</definedName>
    <definedName name="aaaaaaaaaaaaaaaaaaaaaaa" localSheetId="10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17" hidden="1">{#N/A,#N/A,FALSE,"GENERAL";#N/A,#N/A,FALSE,"USP 1";#N/A,#N/A,FALSE,"USP 2";#N/A,#N/A,FALSE,"UTE"}</definedName>
    <definedName name="aaaaaaaaaaaaaaaaaaaaaaa" localSheetId="6" hidden="1">{#N/A,#N/A,FALSE,"GENERAL";#N/A,#N/A,FALSE,"USP 1";#N/A,#N/A,FALSE,"USP 2";#N/A,#N/A,FALSE,"UTE"}</definedName>
    <definedName name="aaaaaaaaaaaaaaaaaaaaaaa" localSheetId="5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a" localSheetId="19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localSheetId="11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localSheetId="0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localSheetId="17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" hidden="1">{#N/A,#N/A,FALSE,"Input";#N/A,#N/A,FALSE,"Sum";#N/A,#N/A,FALSE,"Econ";#N/A,#N/A,FALSE,"S&amp;U";#N/A,#N/A,FALSE,"P&amp;L";#N/A,#N/A,FALSE,"CF";#N/A,#N/A,FALSE,"Bal";#N/A,#N/A,FALSE,"Tax&amp;Dep";#N/A,#N/A,FALSE,"Debt-Ops"}</definedName>
    <definedName name="aaaaaaaaaaaaaaaaaaaaaaaaaaaaaaaaaaaaaaaaaaaaaaaaaaaaaaaaaaaaaaaaaaaaaaaaaaaaaaaaaaaaaaaaaaaaaaaaaaaaaaaaaaaaaaaaaaaaaaaaaaaaaaaaaaa" localSheetId="19" hidden="1">{#N/A,#N/A,FALSE,"Sheet1"}</definedName>
    <definedName name="aaaaaaaaaaaaaaaaaaaaaaaaaaaaaaaaaaaaaaaaaaaaaaaaaaaaaaaaaaaaaaaaaaaaaaaaaaaaaaaaaaaaaaaaaaaaaaaaaaaaaaaaaaaaaaaaaaaaaaaaaaaaaaaaaaa" localSheetId="11" hidden="1">{#N/A,#N/A,FALSE,"Sheet1"}</definedName>
    <definedName name="aaaaaaaaaaaaaaaaaaaaaaaaaaaaaaaaaaaaaaaaaaaaaaaaaaaaaaaaaaaaaaaaaaaaaaaaaaaaaaaaaaaaaaaaaaaaaaaaaaaaaaaaaaaaaaaaaaaaaaaaaaaaaaaaaaa" localSheetId="17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asb" localSheetId="19" hidden="1">{#N/A,#N/A,FALSE,"Pharm";#N/A,#N/A,FALSE,"WWCM"}</definedName>
    <definedName name="aaasb" localSheetId="11" hidden="1">{#N/A,#N/A,FALSE,"Pharm";#N/A,#N/A,FALSE,"WWCM"}</definedName>
    <definedName name="aaasb" localSheetId="17" hidden="1">{#N/A,#N/A,FALSE,"Pharm";#N/A,#N/A,FALSE,"WWCM"}</definedName>
    <definedName name="aaasb" hidden="1">{#N/A,#N/A,FALSE,"Pharm";#N/A,#N/A,FALSE,"WWCM"}</definedName>
    <definedName name="aab" localSheetId="19" hidden="1">{#N/A,#N/A,FALSE,"Pharm";#N/A,#N/A,FALSE,"WWCM"}</definedName>
    <definedName name="aab" localSheetId="11" hidden="1">{#N/A,#N/A,FALSE,"Pharm";#N/A,#N/A,FALSE,"WWCM"}</definedName>
    <definedName name="aab" localSheetId="17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ONS">#N/A</definedName>
    <definedName name="AACOUN">#N/A</definedName>
    <definedName name="aaddd" localSheetId="19" hidden="1">{#N/A,#N/A,FALSE,"Sheet1"}</definedName>
    <definedName name="aaddd" localSheetId="11" hidden="1">{#N/A,#N/A,FALSE,"Sheet1"}</definedName>
    <definedName name="aaddd" localSheetId="17" hidden="1">{#N/A,#N/A,FALSE,"Sheet1"}</definedName>
    <definedName name="aaddd" hidden="1">{#N/A,#N/A,FALSE,"Sheet1"}</definedName>
    <definedName name="AAWORK">#N/A</definedName>
    <definedName name="aaxsxdasd" localSheetId="19">#REF!</definedName>
    <definedName name="aaxsxdasd" localSheetId="17">#REF!</definedName>
    <definedName name="aaxsxdasd">#REF!</definedName>
    <definedName name="AB" localSheetId="19">#REF!</definedName>
    <definedName name="AB" localSheetId="17">#REF!</definedName>
    <definedName name="AB">#REF!</definedName>
    <definedName name="ab_1" localSheetId="19" hidden="1">{"MatBal",#N/A,FALSE,"Houston Matrl Balance"}</definedName>
    <definedName name="ab_1" localSheetId="11" hidden="1">{"MatBal",#N/A,FALSE,"Houston Matrl Balance"}</definedName>
    <definedName name="ab_1" localSheetId="17" hidden="1">{"MatBal",#N/A,FALSE,"Houston Matrl Balance"}</definedName>
    <definedName name="ab_1" hidden="1">{"MatBal",#N/A,FALSE,"Houston Matrl Balance"}</definedName>
    <definedName name="abc" localSheetId="19" hidden="1">{"inputs raw data",#N/A,TRUE,"INPUT"}</definedName>
    <definedName name="abc" localSheetId="11" hidden="1">{"inputs raw data",#N/A,TRUE,"INPUT"}</definedName>
    <definedName name="abc" localSheetId="0" hidden="1">{"inputs raw data",#N/A,TRUE,"INPUT"}</definedName>
    <definedName name="abc" localSheetId="17" hidden="1">{"inputs raw data",#N/A,TRUE,"INPUT"}</definedName>
    <definedName name="abc" hidden="1">{"inputs raw data",#N/A,TRUE,"INPUT"}</definedName>
    <definedName name="abcdef" localSheetId="19" hidden="1">{#N/A,#N/A,FALSE,"PRO_LV1"}</definedName>
    <definedName name="abcdef" localSheetId="11" hidden="1">{#N/A,#N/A,FALSE,"PRO_LV1"}</definedName>
    <definedName name="abcdef" localSheetId="17" hidden="1">{#N/A,#N/A,FALSE,"PRO_LV1"}</definedName>
    <definedName name="abcdef" hidden="1">{#N/A,#N/A,FALSE,"PRO_LV1"}</definedName>
    <definedName name="abcdefgh" localSheetId="19" hidden="1">{#N/A,#N/A,FALSE,"PRO_LV1"}</definedName>
    <definedName name="abcdefgh" localSheetId="11" hidden="1">{#N/A,#N/A,FALSE,"PRO_LV1"}</definedName>
    <definedName name="abcdefgh" localSheetId="17" hidden="1">{#N/A,#N/A,FALSE,"PRO_LV1"}</definedName>
    <definedName name="abcdefgh" hidden="1">{#N/A,#N/A,FALSE,"PRO_LV1"}</definedName>
    <definedName name="abcdefghi" localSheetId="19">#REF!</definedName>
    <definedName name="abcdefghi" localSheetId="17">#REF!</definedName>
    <definedName name="abcdefghi">#REF!</definedName>
    <definedName name="ABCONSPRT">#N/A</definedName>
    <definedName name="ABCOSPRT">#N/A</definedName>
    <definedName name="ABCOUNPRT">#N/A</definedName>
    <definedName name="ABR" localSheetId="19">#REF!</definedName>
    <definedName name="ABR" localSheetId="17">#REF!</definedName>
    <definedName name="ABR">#REF!</definedName>
    <definedName name="ac" localSheetId="1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localSheetId="1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localSheetId="17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1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1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17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ACUMUL." localSheetId="19">#REF!</definedName>
    <definedName name="ACACUMUL." localSheetId="17">#REF!</definedName>
    <definedName name="ACACUMUL.">#REF!</definedName>
    <definedName name="Acadia" localSheetId="19" hidden="1">{"calspreads",#N/A,FALSE,"Sheet1";"curves",#N/A,FALSE,"Sheet1";"libor",#N/A,FALSE,"Sheet1"}</definedName>
    <definedName name="Acadia" localSheetId="11" hidden="1">{"calspreads",#N/A,FALSE,"Sheet1";"curves",#N/A,FALSE,"Sheet1";"libor",#N/A,FALSE,"Sheet1"}</definedName>
    <definedName name="Acadia" localSheetId="0" hidden="1">{"calspreads",#N/A,FALSE,"Sheet1";"curves",#N/A,FALSE,"Sheet1";"libor",#N/A,FALSE,"Sheet1"}</definedName>
    <definedName name="Acadia" localSheetId="17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cadia2" localSheetId="19" hidden="1">{"calspreads",#N/A,FALSE,"Sheet1";"curves",#N/A,FALSE,"Sheet1";"libor",#N/A,FALSE,"Sheet1"}</definedName>
    <definedName name="Acadia2" localSheetId="11" hidden="1">{"calspreads",#N/A,FALSE,"Sheet1";"curves",#N/A,FALSE,"Sheet1";"libor",#N/A,FALSE,"Sheet1"}</definedName>
    <definedName name="Acadia2" localSheetId="0" hidden="1">{"calspreads",#N/A,FALSE,"Sheet1";"curves",#N/A,FALSE,"Sheet1";"libor",#N/A,FALSE,"Sheet1"}</definedName>
    <definedName name="Acadia2" localSheetId="17" hidden="1">{"calspreads",#N/A,FALSE,"Sheet1";"curves",#N/A,FALSE,"Sheet1";"libor",#N/A,FALSE,"Sheet1"}</definedName>
    <definedName name="Acadia2" hidden="1">{"calspreads",#N/A,FALSE,"Sheet1";"curves",#N/A,FALSE,"Sheet1";"libor",#N/A,FALSE,"Sheet1"}</definedName>
    <definedName name="AcadiaF" localSheetId="19" hidden="1">{"calspreads",#N/A,FALSE,"Sheet1";"curves",#N/A,FALSE,"Sheet1";"libor",#N/A,FALSE,"Sheet1"}</definedName>
    <definedName name="AcadiaF" localSheetId="11" hidden="1">{"calspreads",#N/A,FALSE,"Sheet1";"curves",#N/A,FALSE,"Sheet1";"libor",#N/A,FALSE,"Sheet1"}</definedName>
    <definedName name="AcadiaF" localSheetId="0" hidden="1">{"calspreads",#N/A,FALSE,"Sheet1";"curves",#N/A,FALSE,"Sheet1";"libor",#N/A,FALSE,"Sheet1"}</definedName>
    <definedName name="AcadiaF" localSheetId="17" hidden="1">{"calspreads",#N/A,FALSE,"Sheet1";"curves",#N/A,FALSE,"Sheet1";"libor",#N/A,FALSE,"Sheet1"}</definedName>
    <definedName name="AcadiaF" hidden="1">{"calspreads",#N/A,FALSE,"Sheet1";"curves",#N/A,FALSE,"Sheet1";"libor",#N/A,FALSE,"Sheet1"}</definedName>
    <definedName name="AccessDatabase" hidden="1">"D:\ARCHIVIO\PREVENT\Bid References.mdb"</definedName>
    <definedName name="account" localSheetId="19">#REF!</definedName>
    <definedName name="account" localSheetId="17">#REF!</definedName>
    <definedName name="account">#REF!</definedName>
    <definedName name="AccountNames" localSheetId="19">#REF!</definedName>
    <definedName name="AccountNames" localSheetId="17">#REF!</definedName>
    <definedName name="AccountNames">#REF!</definedName>
    <definedName name="acctual" localSheetId="19">#REF!</definedName>
    <definedName name="acctual" localSheetId="17">#REF!</definedName>
    <definedName name="acctual">#REF!</definedName>
    <definedName name="Acero" localSheetId="19">#REF!</definedName>
    <definedName name="Acero" localSheetId="17">#REF!</definedName>
    <definedName name="Acero">#REF!</definedName>
    <definedName name="ACMES" localSheetId="19">#REF!</definedName>
    <definedName name="ACMES" localSheetId="17">#REF!</definedName>
    <definedName name="ACMES">#REF!</definedName>
    <definedName name="acsc" localSheetId="19" hidden="1">{"'Feb 99'!$A$1:$G$30"}</definedName>
    <definedName name="acsc" localSheetId="11" hidden="1">{"'Feb 99'!$A$1:$G$30"}</definedName>
    <definedName name="acsc" localSheetId="17" hidden="1">{"'Feb 99'!$A$1:$G$30"}</definedName>
    <definedName name="acsc" hidden="1">{"'Feb 99'!$A$1:$G$30"}</definedName>
    <definedName name="ACSWD" localSheetId="19" hidden="1">{"'Feb 99'!$A$1:$G$30"}</definedName>
    <definedName name="ACSWD" localSheetId="11" hidden="1">{"'Feb 99'!$A$1:$G$30"}</definedName>
    <definedName name="ACSWD" localSheetId="17" hidden="1">{"'Feb 99'!$A$1:$G$30"}</definedName>
    <definedName name="ACSWD" hidden="1">{"'Feb 99'!$A$1:$G$30"}</definedName>
    <definedName name="actaviacionchileeerr" localSheetId="19">#REF!</definedName>
    <definedName name="actaviacionchileeerr" localSheetId="17">#REF!</definedName>
    <definedName name="actaviacionchileeerr">#REF!</definedName>
    <definedName name="ACTRIM" localSheetId="19">#REF!</definedName>
    <definedName name="ACTRIM" localSheetId="17">#REF!</definedName>
    <definedName name="ACTRIM">#REF!</definedName>
    <definedName name="actualaesa" localSheetId="19">#REF!</definedName>
    <definedName name="actualaesa" localSheetId="17">#REF!</definedName>
    <definedName name="actualaesa">#REF!</definedName>
    <definedName name="actualaviacionchile" localSheetId="19">#REF!</definedName>
    <definedName name="actualaviacionchile" localSheetId="17">#REF!</definedName>
    <definedName name="actualaviacionchile">#REF!</definedName>
    <definedName name="ACTUALIZ_INV" localSheetId="19">#REF!</definedName>
    <definedName name="ACTUALIZ_INV" localSheetId="17">#REF!</definedName>
    <definedName name="ACTUALIZ_INV">#REF!</definedName>
    <definedName name="ACTUALIZA_ACUMU" localSheetId="19">#REF!</definedName>
    <definedName name="ACTUALIZA_ACUMU" localSheetId="17">#REF!</definedName>
    <definedName name="ACTUALIZA_ACUMU">#REF!</definedName>
    <definedName name="actuallubrchileeerr" localSheetId="19">#REF!</definedName>
    <definedName name="actuallubrchileeerr" localSheetId="17">#REF!</definedName>
    <definedName name="actuallubrchileeerr">#REF!</definedName>
    <definedName name="actuallubricanteschile" localSheetId="19">#REF!</definedName>
    <definedName name="actuallubricanteschile" localSheetId="17">#REF!</definedName>
    <definedName name="actuallubricanteschile">#REF!</definedName>
    <definedName name="actualmega" localSheetId="19">#REF!</definedName>
    <definedName name="actualmega" localSheetId="17">#REF!</definedName>
    <definedName name="actualmega">#REF!</definedName>
    <definedName name="actualopessa" localSheetId="19">#REF!</definedName>
    <definedName name="actualopessa" localSheetId="17">#REF!</definedName>
    <definedName name="actualopessa">#REF!</definedName>
    <definedName name="actualypfbrasil" localSheetId="19">#REF!</definedName>
    <definedName name="actualypfbrasil" localSheetId="17">#REF!</definedName>
    <definedName name="actualypfbrasil">#REF!</definedName>
    <definedName name="actualypfservices" localSheetId="19">#REF!</definedName>
    <definedName name="actualypfservices" localSheetId="17">#REF!</definedName>
    <definedName name="actualypfservices">#REF!</definedName>
    <definedName name="actualypfserviciospetroleros" localSheetId="19">#REF!</definedName>
    <definedName name="actualypfserviciospetroleros" localSheetId="17">#REF!</definedName>
    <definedName name="actualypfserviciospetroleros">#REF!</definedName>
    <definedName name="actualypfservpetreerr" localSheetId="19">#REF!</definedName>
    <definedName name="actualypfservpetreerr" localSheetId="17">#REF!</definedName>
    <definedName name="actualypfservpetreerr">#REF!</definedName>
    <definedName name="actypfbrasileerr" localSheetId="19">#REF!</definedName>
    <definedName name="actypfbrasileerr" localSheetId="17">#REF!</definedName>
    <definedName name="actypfbrasileerr">#REF!</definedName>
    <definedName name="actypfserviceseerr" localSheetId="19">#REF!</definedName>
    <definedName name="actypfserviceseerr" localSheetId="17">#REF!</definedName>
    <definedName name="actypfserviceseerr">#REF!</definedName>
    <definedName name="ACUM_MES_AGUA" localSheetId="19">#REF!</definedName>
    <definedName name="ACUM_MES_AGUA" localSheetId="17">#REF!</definedName>
    <definedName name="ACUM_MES_AGUA">#REF!</definedName>
    <definedName name="ACUM_MES_GAS" localSheetId="19">#REF!</definedName>
    <definedName name="ACUM_MES_GAS" localSheetId="17">#REF!</definedName>
    <definedName name="ACUM_MES_GAS">#REF!</definedName>
    <definedName name="ACUM_MES_T_PROD" localSheetId="19">#REF!</definedName>
    <definedName name="ACUM_MES_T_PROD" localSheetId="17">#REF!</definedName>
    <definedName name="ACUM_MES_T_PROD">#REF!</definedName>
    <definedName name="ACUM_MES_T_VEND" localSheetId="19">#REF!</definedName>
    <definedName name="ACUM_MES_T_VEND" localSheetId="17">#REF!</definedName>
    <definedName name="ACUM_MES_T_VEND">#REF!</definedName>
    <definedName name="ACUM_MES_VENTA" localSheetId="19">#REF!</definedName>
    <definedName name="ACUM_MES_VENTA" localSheetId="17">#REF!</definedName>
    <definedName name="ACUM_MES_VENTA">#REF!</definedName>
    <definedName name="ACUM_SEM_AGUA" localSheetId="19">#REF!</definedName>
    <definedName name="ACUM_SEM_AGUA" localSheetId="17">#REF!</definedName>
    <definedName name="ACUM_SEM_AGUA">#REF!</definedName>
    <definedName name="ACUM_SEM_GAS" localSheetId="19">#REF!</definedName>
    <definedName name="ACUM_SEM_GAS" localSheetId="17">#REF!</definedName>
    <definedName name="ACUM_SEM_GAS">#REF!</definedName>
    <definedName name="ACUM_SEM_T_PROD" localSheetId="19">#REF!</definedName>
    <definedName name="ACUM_SEM_T_PROD" localSheetId="17">#REF!</definedName>
    <definedName name="ACUM_SEM_T_PROD">#REF!</definedName>
    <definedName name="ACUM_SEM_T_VEND" localSheetId="19">#REF!</definedName>
    <definedName name="ACUM_SEM_T_VEND" localSheetId="17">#REF!</definedName>
    <definedName name="ACUM_SEM_T_VEND">#REF!</definedName>
    <definedName name="ACUM_SEM_VENTA" localSheetId="19">#REF!</definedName>
    <definedName name="ACUM_SEM_VENTA" localSheetId="17">#REF!</definedName>
    <definedName name="ACUM_SEM_VENTA">#REF!</definedName>
    <definedName name="Acum98" localSheetId="19">#REF!</definedName>
    <definedName name="Acum98" localSheetId="17">#REF!</definedName>
    <definedName name="Acum98">#REF!</definedName>
    <definedName name="ACwvu.PLA1." localSheetId="19" hidden="1">'[11]COP FED'!#REF!</definedName>
    <definedName name="ACwvu.PLA1." localSheetId="17" hidden="1">#REF!</definedName>
    <definedName name="ACwvu.PLA1." hidden="1">#REF!</definedName>
    <definedName name="ACwvu.PLA2." localSheetId="19" hidden="1">#REF!</definedName>
    <definedName name="ACwvu.PLA2." localSheetId="17" hidden="1">#REF!</definedName>
    <definedName name="ACwvu.PLA2." hidden="1">#REF!</definedName>
    <definedName name="ad" localSheetId="19" hidden="1">{"calspreads",#N/A,FALSE,"Sheet1";"curves",#N/A,FALSE,"Sheet1";"libor",#N/A,FALSE,"Sheet1"}</definedName>
    <definedName name="ad" localSheetId="11" hidden="1">{"calspreads",#N/A,FALSE,"Sheet1";"curves",#N/A,FALSE,"Sheet1";"libor",#N/A,FALSE,"Sheet1"}</definedName>
    <definedName name="ad" localSheetId="0" hidden="1">{"calspreads",#N/A,FALSE,"Sheet1";"curves",#N/A,FALSE,"Sheet1";"libor",#N/A,FALSE,"Sheet1"}</definedName>
    <definedName name="ad" localSheetId="17" hidden="1">{"calspreads",#N/A,FALSE,"Sheet1";"curves",#N/A,FALSE,"Sheet1";"libor",#N/A,FALSE,"Sheet1"}</definedName>
    <definedName name="ad" hidden="1">{"calspreads",#N/A,FALSE,"Sheet1";"curves",#N/A,FALSE,"Sheet1";"libor",#N/A,FALSE,"Sheet1"}</definedName>
    <definedName name="adad" localSheetId="19" hidden="1">{"'Feb 99'!$A$1:$G$30"}</definedName>
    <definedName name="adad" localSheetId="11" hidden="1">{"'Feb 99'!$A$1:$G$30"}</definedName>
    <definedName name="adad" localSheetId="17" hidden="1">{"'Feb 99'!$A$1:$G$30"}</definedName>
    <definedName name="adad" hidden="1">{"'Feb 99'!$A$1:$G$30"}</definedName>
    <definedName name="adam" localSheetId="19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dam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dam" localSheetId="1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dam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dasd" localSheetId="19" hidden="1">{#N/A,#N/A,FALSE,"Aging Summary";#N/A,#N/A,FALSE,"Ratio Analysis";#N/A,#N/A,FALSE,"Test 120 Day Accts";#N/A,#N/A,FALSE,"Tickmarks"}</definedName>
    <definedName name="adasd" localSheetId="11" hidden="1">{#N/A,#N/A,FALSE,"Aging Summary";#N/A,#N/A,FALSE,"Ratio Analysis";#N/A,#N/A,FALSE,"Test 120 Day Accts";#N/A,#N/A,FALSE,"Tickmarks"}</definedName>
    <definedName name="adasd" localSheetId="0" hidden="1">{#N/A,#N/A,FALSE,"Aging Summary";#N/A,#N/A,FALSE,"Ratio Analysis";#N/A,#N/A,FALSE,"Test 120 Day Accts";#N/A,#N/A,FALSE,"Tickmarks"}</definedName>
    <definedName name="adasd" localSheetId="17" hidden="1">{#N/A,#N/A,FALSE,"Aging Summary";#N/A,#N/A,FALSE,"Ratio Analysis";#N/A,#N/A,FALSE,"Test 120 Day Accts";#N/A,#N/A,FALSE,"Tickmarks"}</definedName>
    <definedName name="adasd" hidden="1">{#N/A,#N/A,FALSE,"Aging Summary";#N/A,#N/A,FALSE,"Ratio Analysis";#N/A,#N/A,FALSE,"Test 120 Day Accts";#N/A,#N/A,FALSE,"Tickmarks"}</definedName>
    <definedName name="adefwf" localSheetId="19" hidden="1">#REF!</definedName>
    <definedName name="adefwf" localSheetId="17" hidden="1">#REF!</definedName>
    <definedName name="adefwf" hidden="1">#REF!</definedName>
    <definedName name="adfgasdysty" localSheetId="19" hidden="1">{#N/A,#N/A,FALSE,"REPORT"}</definedName>
    <definedName name="adfgasdysty" localSheetId="11" hidden="1">{#N/A,#N/A,FALSE,"REPORT"}</definedName>
    <definedName name="adfgasdysty" localSheetId="17" hidden="1">{#N/A,#N/A,FALSE,"REPORT"}</definedName>
    <definedName name="adfgasdysty" hidden="1">{#N/A,#N/A,FALSE,"REPORT"}</definedName>
    <definedName name="adfsafsa" localSheetId="19">#REF!</definedName>
    <definedName name="adfsafsa" localSheetId="17">#REF!</definedName>
    <definedName name="adfsafsa">#REF!</definedName>
    <definedName name="adfsdaf" hidden="1">_xll.RiskCellHasTokens(4096+32768+65536)</definedName>
    <definedName name="adfsfjfjky" localSheetId="19" hidden="1">{#N/A,#N/A,FALSE,"REPORT"}</definedName>
    <definedName name="adfsfjfjky" localSheetId="11" hidden="1">{#N/A,#N/A,FALSE,"REPORT"}</definedName>
    <definedName name="adfsfjfjky" localSheetId="17" hidden="1">{#N/A,#N/A,FALSE,"REPORT"}</definedName>
    <definedName name="adfsfjfjky" hidden="1">{#N/A,#N/A,FALSE,"REPORT"}</definedName>
    <definedName name="ADMONDGNE" localSheetId="19">#REF!</definedName>
    <definedName name="ADMONDGNE" localSheetId="17">#REF!</definedName>
    <definedName name="ADMONDGNE">#REF!</definedName>
    <definedName name="ads" localSheetId="19" hidden="1">{#N/A,#N/A,FALSE,"Sheet1"}</definedName>
    <definedName name="ads" localSheetId="11" hidden="1">{#N/A,#N/A,FALSE,"Sheet1"}</definedName>
    <definedName name="ads" localSheetId="17" hidden="1">{#N/A,#N/A,FALSE,"Sheet1"}</definedName>
    <definedName name="ads" hidden="1">{#N/A,#N/A,FALSE,"Sheet1"}</definedName>
    <definedName name="adsa" localSheetId="19" hidden="1">#REF!</definedName>
    <definedName name="adsa" localSheetId="15" hidden="1">#REF!</definedName>
    <definedName name="adsa" localSheetId="17" hidden="1">#REF!</definedName>
    <definedName name="adsa" hidden="1">#REF!</definedName>
    <definedName name="adsad" localSheetId="19" hidden="1">{"'Feb 99'!$A$1:$G$30"}</definedName>
    <definedName name="adsad" localSheetId="11" hidden="1">{"'Feb 99'!$A$1:$G$30"}</definedName>
    <definedName name="adsad" localSheetId="17" hidden="1">{"'Feb 99'!$A$1:$G$30"}</definedName>
    <definedName name="adsad" hidden="1">{"'Feb 99'!$A$1:$G$30"}</definedName>
    <definedName name="adsf" localSheetId="19" hidden="1">{"'input-data'!$B$5:$R$22"}</definedName>
    <definedName name="adsf" localSheetId="11" hidden="1">{"'input-data'!$B$5:$R$22"}</definedName>
    <definedName name="adsf" localSheetId="0" hidden="1">{"'input-data'!$B$5:$R$22"}</definedName>
    <definedName name="adsf" localSheetId="17" hidden="1">{"'input-data'!$B$5:$R$22"}</definedName>
    <definedName name="adsf" hidden="1">{"'input-data'!$B$5:$R$22"}</definedName>
    <definedName name="adsfasdfasdf" localSheetId="19">#REF!</definedName>
    <definedName name="adsfasdfasdf" localSheetId="17">#REF!</definedName>
    <definedName name="adsfasdfasdf">#REF!</definedName>
    <definedName name="adsfdsf" localSheetId="19" hidden="1">{"fis.dbo.r1_datasum"}</definedName>
    <definedName name="adsfdsf" localSheetId="11" hidden="1">{"fis.dbo.r1_datasum"}</definedName>
    <definedName name="adsfdsf" localSheetId="17" hidden="1">{"fis.dbo.r1_datasum"}</definedName>
    <definedName name="adsfdsf" hidden="1">{"fis.dbo.r1_datasum"}</definedName>
    <definedName name="aedw" localSheetId="19" hidden="1">{"'Feb 99'!$A$1:$G$30"}</definedName>
    <definedName name="aedw" localSheetId="11" hidden="1">{"'Feb 99'!$A$1:$G$30"}</definedName>
    <definedName name="aedw" localSheetId="17" hidden="1">{"'Feb 99'!$A$1:$G$30"}</definedName>
    <definedName name="aedw" hidden="1">{"'Feb 99'!$A$1:$G$30"}</definedName>
    <definedName name="aefqe" localSheetId="19">#REF!</definedName>
    <definedName name="aefqe" localSheetId="17">#REF!</definedName>
    <definedName name="aefqe">#REF!</definedName>
    <definedName name="aero" localSheetId="19">#REF!</definedName>
    <definedName name="aero" localSheetId="17">#REF!</definedName>
    <definedName name="aero">#REF!</definedName>
    <definedName name="aesa_label" localSheetId="19">#REF!</definedName>
    <definedName name="aesa_label" localSheetId="17">#REF!</definedName>
    <definedName name="aesa_label">#REF!</definedName>
    <definedName name="aesaactualer" localSheetId="19">#REF!</definedName>
    <definedName name="aesaactualer" localSheetId="17">#REF!</definedName>
    <definedName name="aesaactualer">#REF!</definedName>
    <definedName name="aesaanoant" localSheetId="19">#REF!</definedName>
    <definedName name="aesaanoant" localSheetId="17">#REF!</definedName>
    <definedName name="aesaanoant">#REF!</definedName>
    <definedName name="aF" localSheetId="19" hidden="1">{#N/A,#N/A,FALSE,"Input";#N/A,#N/A,FALSE,"P&amp;L"}</definedName>
    <definedName name="aF" localSheetId="11" hidden="1">{#N/A,#N/A,FALSE,"Input";#N/A,#N/A,FALSE,"P&amp;L"}</definedName>
    <definedName name="aF" localSheetId="0" hidden="1">{#N/A,#N/A,FALSE,"Input";#N/A,#N/A,FALSE,"P&amp;L"}</definedName>
    <definedName name="aF" localSheetId="17" hidden="1">{#N/A,#N/A,FALSE,"Input";#N/A,#N/A,FALSE,"P&amp;L"}</definedName>
    <definedName name="aF" hidden="1">{#N/A,#N/A,FALSE,"Input";#N/A,#N/A,FALSE,"P&amp;L"}</definedName>
    <definedName name="afavew" localSheetId="19" hidden="1">#REF!</definedName>
    <definedName name="afavew" localSheetId="17" hidden="1">#REF!</definedName>
    <definedName name="afavew" hidden="1">#REF!</definedName>
    <definedName name="AFDADSFDAS" localSheetId="19" hidden="1">{#N/A,#N/A,FALSE,"REPORT"}</definedName>
    <definedName name="AFDADSFDAS" localSheetId="11" hidden="1">{#N/A,#N/A,FALSE,"REPORT"}</definedName>
    <definedName name="AFDADSFDAS" localSheetId="17" hidden="1">{#N/A,#N/A,FALSE,"REPORT"}</definedName>
    <definedName name="AFDADSFDAS" hidden="1">{#N/A,#N/A,FALSE,"REPORT"}</definedName>
    <definedName name="afewvgevg" localSheetId="19" hidden="1">{#N/A,#N/A,FALSE,"Sheet1"}</definedName>
    <definedName name="afewvgevg" localSheetId="11" hidden="1">{#N/A,#N/A,FALSE,"Sheet1"}</definedName>
    <definedName name="afewvgevg" localSheetId="17" hidden="1">{#N/A,#N/A,FALSE,"Sheet1"}</definedName>
    <definedName name="afewvgevg" hidden="1">{#N/A,#N/A,FALSE,"Sheet1"}</definedName>
    <definedName name="africa" localSheetId="19" hidden="1">{#N/A,#N/A,FALSE,"CNS";#N/A,#N/A,FALSE,"Serz";#N/A,#N/A,FALSE,"Ace"}</definedName>
    <definedName name="africa" localSheetId="11" hidden="1">{#N/A,#N/A,FALSE,"CNS";#N/A,#N/A,FALSE,"Serz";#N/A,#N/A,FALSE,"Ace"}</definedName>
    <definedName name="africa" localSheetId="17" hidden="1">{#N/A,#N/A,FALSE,"CNS";#N/A,#N/A,FALSE,"Serz";#N/A,#N/A,FALSE,"Ace"}</definedName>
    <definedName name="africa" hidden="1">{#N/A,#N/A,FALSE,"CNS";#N/A,#N/A,FALSE,"Serz";#N/A,#N/A,FALSE,"Ace"}</definedName>
    <definedName name="afsdasfasdf" localSheetId="19">#REF!</definedName>
    <definedName name="afsdasfasdf" localSheetId="17">#REF!</definedName>
    <definedName name="afsdasfasdf">#REF!</definedName>
    <definedName name="afsdfasdfasdfa" localSheetId="19">#REF!</definedName>
    <definedName name="afsdfasdfasdfa" localSheetId="17">#REF!</definedName>
    <definedName name="afsdfasdfasdfa">#REF!</definedName>
    <definedName name="AFWF" localSheetId="19" hidden="1">{"'Feb 99'!$A$1:$G$30"}</definedName>
    <definedName name="AFWF" localSheetId="11" hidden="1">{"'Feb 99'!$A$1:$G$30"}</definedName>
    <definedName name="AFWF" localSheetId="17" hidden="1">{"'Feb 99'!$A$1:$G$30"}</definedName>
    <definedName name="AFWF" hidden="1">{"'Feb 99'!$A$1:$G$30"}</definedName>
    <definedName name="AFWWREF" localSheetId="19" hidden="1">{"'Feb 99'!$A$1:$G$30"}</definedName>
    <definedName name="AFWWREF" localSheetId="11" hidden="1">{"'Feb 99'!$A$1:$G$30"}</definedName>
    <definedName name="AFWWREF" localSheetId="17" hidden="1">{"'Feb 99'!$A$1:$G$30"}</definedName>
    <definedName name="AFWWREF" hidden="1">{"'Feb 99'!$A$1:$G$30"}</definedName>
    <definedName name="AGACUMUL." localSheetId="19">#REF!</definedName>
    <definedName name="AGACUMUL." localSheetId="17">#REF!</definedName>
    <definedName name="AGACUMUL.">#REF!</definedName>
    <definedName name="agafdhsdh" localSheetId="19" hidden="1">{#N/A,#N/A,FALSE,"REPORT"}</definedName>
    <definedName name="agafdhsdh" localSheetId="11" hidden="1">{#N/A,#N/A,FALSE,"REPORT"}</definedName>
    <definedName name="agafdhsdh" localSheetId="17" hidden="1">{#N/A,#N/A,FALSE,"REPORT"}</definedName>
    <definedName name="agafdhsdh" hidden="1">{#N/A,#N/A,FALSE,"REPORT"}</definedName>
    <definedName name="ageaggeq" localSheetId="19" hidden="1">{#N/A,#N/A,FALSE,"Sheet1"}</definedName>
    <definedName name="ageaggeq" localSheetId="11" hidden="1">{#N/A,#N/A,FALSE,"Sheet1"}</definedName>
    <definedName name="ageaggeq" localSheetId="17" hidden="1">{#N/A,#N/A,FALSE,"Sheet1"}</definedName>
    <definedName name="ageaggeq" hidden="1">{#N/A,#N/A,FALSE,"Sheet1"}</definedName>
    <definedName name="agfasafads" localSheetId="19">#REF!</definedName>
    <definedName name="agfasafads" localSheetId="17">#REF!</definedName>
    <definedName name="agfasafads">#REF!</definedName>
    <definedName name="AGMES" localSheetId="19">#REF!</definedName>
    <definedName name="AGMES" localSheetId="17">#REF!</definedName>
    <definedName name="AGMES">#REF!</definedName>
    <definedName name="agsgaghgfj" localSheetId="19" hidden="1">{#N/A,#N/A,FALSE,"Pharm";#N/A,#N/A,FALSE,"WWCM"}</definedName>
    <definedName name="agsgaghgfj" localSheetId="11" hidden="1">{#N/A,#N/A,FALSE,"Pharm";#N/A,#N/A,FALSE,"WWCM"}</definedName>
    <definedName name="agsgaghgfj" localSheetId="17" hidden="1">{#N/A,#N/A,FALSE,"Pharm";#N/A,#N/A,FALSE,"WWCM"}</definedName>
    <definedName name="agsgaghgfj" hidden="1">{#N/A,#N/A,FALSE,"Pharm";#N/A,#N/A,FALSE,"WWCM"}</definedName>
    <definedName name="AGTRIM" localSheetId="19">#REF!</definedName>
    <definedName name="AGTRIM" localSheetId="17">#REF!</definedName>
    <definedName name="AGTRIM">#REF!</definedName>
    <definedName name="AGUA_ACUMULADA" localSheetId="19">#REF!</definedName>
    <definedName name="AGUA_ACUMULADA" localSheetId="17">#REF!</definedName>
    <definedName name="AGUA_ACUMULADA">#REF!</definedName>
    <definedName name="Agustin" localSheetId="19">#REF!</definedName>
    <definedName name="Agustin" localSheetId="17">#REF!</definedName>
    <definedName name="Agustin">#REF!</definedName>
    <definedName name="Agustinc" localSheetId="19">#REF!</definedName>
    <definedName name="Agustinc" localSheetId="17">#REF!</definedName>
    <definedName name="Agustinc">#REF!</definedName>
    <definedName name="AGV" localSheetId="19">#REF!</definedName>
    <definedName name="AGV" localSheetId="17">#REF!</definedName>
    <definedName name="AGV">#REF!</definedName>
    <definedName name="ahm" localSheetId="19" hidden="1">{"'Feb 99'!$A$1:$G$30"}</definedName>
    <definedName name="ahm" localSheetId="11" hidden="1">{"'Feb 99'!$A$1:$G$30"}</definedName>
    <definedName name="ahm" localSheetId="17" hidden="1">{"'Feb 99'!$A$1:$G$30"}</definedName>
    <definedName name="ahm" hidden="1">{"'Feb 99'!$A$1:$G$30"}</definedName>
    <definedName name="AIEPW" localSheetId="19" hidden="1">{"'Feb 99'!$A$1:$G$30"}</definedName>
    <definedName name="AIEPW" localSheetId="11" hidden="1">{"'Feb 99'!$A$1:$G$30"}</definedName>
    <definedName name="AIEPW" localSheetId="17" hidden="1">{"'Feb 99'!$A$1:$G$30"}</definedName>
    <definedName name="AIEPW" hidden="1">{"'Feb 99'!$A$1:$G$30"}</definedName>
    <definedName name="AJU" localSheetId="19">#REF!</definedName>
    <definedName name="AJU" localSheetId="17">#REF!</definedName>
    <definedName name="AJU">#REF!</definedName>
    <definedName name="AJUPIL" localSheetId="19">#REF!</definedName>
    <definedName name="AJUPIL" localSheetId="17">#REF!</definedName>
    <definedName name="AJUPIL">#REF!</definedName>
    <definedName name="ajustecomercialRLP" localSheetId="19">#REF!</definedName>
    <definedName name="ajustecomercialRLP" localSheetId="17">#REF!</definedName>
    <definedName name="ajustecomercialRLP">#REF!</definedName>
    <definedName name="ajustecomercialRPH" localSheetId="19">#REF!</definedName>
    <definedName name="ajustecomercialRPH" localSheetId="17">#REF!</definedName>
    <definedName name="ajustecomercialRPH">#REF!</definedName>
    <definedName name="ajusteflete_real_RLC" localSheetId="19">#REF!</definedName>
    <definedName name="ajusteflete_real_RLC" localSheetId="17">#REF!</definedName>
    <definedName name="ajusteflete_real_RLC">#REF!</definedName>
    <definedName name="ajusteflete_real_RLP" localSheetId="19">#REF!</definedName>
    <definedName name="ajusteflete_real_RLP" localSheetId="17">#REF!</definedName>
    <definedName name="ajusteflete_real_RLP">#REF!</definedName>
    <definedName name="ajusteflete_real_RPH" localSheetId="19">#REF!</definedName>
    <definedName name="ajusteflete_real_RPH" localSheetId="17">#REF!</definedName>
    <definedName name="ajusteflete_real_RPH">#REF!</definedName>
    <definedName name="akers" localSheetId="19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kers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kers" localSheetId="1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kers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lex" localSheetId="19" hidden="1">{#N/A,#N/A,FALSE,"REPORT"}</definedName>
    <definedName name="alex" localSheetId="11" hidden="1">{#N/A,#N/A,FALSE,"REPORT"}</definedName>
    <definedName name="alex" localSheetId="17" hidden="1">{#N/A,#N/A,FALSE,"REPORT"}</definedName>
    <definedName name="alex" hidden="1">{#N/A,#N/A,FALSE,"REPORT"}</definedName>
    <definedName name="alexan" localSheetId="19" hidden="1">{#N/A,#N/A,FALSE,"REPORT"}</definedName>
    <definedName name="alexan" localSheetId="11" hidden="1">{#N/A,#N/A,FALSE,"REPORT"}</definedName>
    <definedName name="alexan" localSheetId="17" hidden="1">{#N/A,#N/A,FALSE,"REPORT"}</definedName>
    <definedName name="alexan" hidden="1">{#N/A,#N/A,FALSE,"REPORT"}</definedName>
    <definedName name="ALh" localSheetId="19" hidden="1">{"'Feb 99'!$A$1:$G$30"}</definedName>
    <definedName name="ALh" localSheetId="11" hidden="1">{"'Feb 99'!$A$1:$G$30"}</definedName>
    <definedName name="ALh" localSheetId="17" hidden="1">{"'Feb 99'!$A$1:$G$30"}</definedName>
    <definedName name="ALh" hidden="1">{"'Feb 99'!$A$1:$G$30"}</definedName>
    <definedName name="ALI" localSheetId="19" hidden="1">{"'Feb 99'!$A$1:$G$30"}</definedName>
    <definedName name="ALI" localSheetId="11" hidden="1">{"'Feb 99'!$A$1:$G$30"}</definedName>
    <definedName name="ALI" localSheetId="17" hidden="1">{"'Feb 99'!$A$1:$G$30"}</definedName>
    <definedName name="ALI" hidden="1">{"'Feb 99'!$A$1:$G$30"}</definedName>
    <definedName name="All_Divisions" localSheetId="19" hidden="1">#REF!</definedName>
    <definedName name="All_Divisions" localSheetId="17" hidden="1">#REF!</definedName>
    <definedName name="All_Divisions" hidden="1">#REF!</definedName>
    <definedName name="AllApps" localSheetId="19">#REF!</definedName>
    <definedName name="AllApps" localSheetId="17">#REF!</definedName>
    <definedName name="AllApps">#REF!</definedName>
    <definedName name="AltCFStart" localSheetId="19">#REF!</definedName>
    <definedName name="AltCFStart" localSheetId="17">#REF!</definedName>
    <definedName name="AltCFStart">#REF!</definedName>
    <definedName name="amin1" localSheetId="19" hidden="1">{"'pg(12)'!$B$1:$N$16"}</definedName>
    <definedName name="amin1" localSheetId="2" hidden="1">{"'pg(12)'!$B$1:$N$16"}</definedName>
    <definedName name="amin1" localSheetId="18" hidden="1">{"'pg(12)'!$B$1:$N$16"}</definedName>
    <definedName name="amin1" localSheetId="4" hidden="1">{"'pg(12)'!$B$1:$N$16"}</definedName>
    <definedName name="amin1" localSheetId="1" hidden="1">{"'pg(12)'!$B$1:$N$16"}</definedName>
    <definedName name="amin1" localSheetId="11" hidden="1">{"'pg(12)'!$B$1:$N$16"}</definedName>
    <definedName name="amin1" localSheetId="3" hidden="1">{"'pg(12)'!$B$1:$N$16"}</definedName>
    <definedName name="amin1" localSheetId="0" hidden="1">{"'pg(12)'!$B$1:$N$16"}</definedName>
    <definedName name="amin1" localSheetId="9" hidden="1">{"'pg(12)'!$B$1:$N$16"}</definedName>
    <definedName name="amin1" localSheetId="16" hidden="1">{"'pg(12)'!$B$1:$N$16"}</definedName>
    <definedName name="amin1" localSheetId="8" hidden="1">{"'pg(12)'!$B$1:$N$16"}</definedName>
    <definedName name="amin1" localSheetId="7" hidden="1">{"'pg(12)'!$B$1:$N$16"}</definedName>
    <definedName name="amin1" localSheetId="10" hidden="1">{"'pg(12)'!$B$1:$N$16"}</definedName>
    <definedName name="amin1" localSheetId="15" hidden="1">{"'pg(12)'!$B$1:$N$16"}</definedName>
    <definedName name="amin1" localSheetId="17" hidden="1">{"'pg(12)'!$B$1:$N$16"}</definedName>
    <definedName name="amin1" localSheetId="6" hidden="1">{"'pg(12)'!$B$1:$N$16"}</definedName>
    <definedName name="amin1" localSheetId="5" hidden="1">{"'pg(12)'!$B$1:$N$16"}</definedName>
    <definedName name="amin1" hidden="1">{"'pg(12)'!$B$1:$N$16"}</definedName>
    <definedName name="amina" localSheetId="19" hidden="1">{"'pg(12)'!$B$1:$N$16"}</definedName>
    <definedName name="amina" localSheetId="2" hidden="1">{"'pg(12)'!$B$1:$N$16"}</definedName>
    <definedName name="amina" localSheetId="18" hidden="1">{"'pg(12)'!$B$1:$N$16"}</definedName>
    <definedName name="amina" localSheetId="4" hidden="1">{"'pg(12)'!$B$1:$N$16"}</definedName>
    <definedName name="amina" localSheetId="1" hidden="1">{"'pg(12)'!$B$1:$N$16"}</definedName>
    <definedName name="amina" localSheetId="11" hidden="1">{"'pg(12)'!$B$1:$N$16"}</definedName>
    <definedName name="amina" localSheetId="3" hidden="1">{"'pg(12)'!$B$1:$N$16"}</definedName>
    <definedName name="amina" localSheetId="0" hidden="1">{"'pg(12)'!$B$1:$N$16"}</definedName>
    <definedName name="amina" localSheetId="9" hidden="1">{"'pg(12)'!$B$1:$N$16"}</definedName>
    <definedName name="amina" localSheetId="16" hidden="1">{"'pg(12)'!$B$1:$N$16"}</definedName>
    <definedName name="amina" localSheetId="8" hidden="1">{"'pg(12)'!$B$1:$N$16"}</definedName>
    <definedName name="amina" localSheetId="7" hidden="1">{"'pg(12)'!$B$1:$N$16"}</definedName>
    <definedName name="amina" localSheetId="10" hidden="1">{"'pg(12)'!$B$1:$N$16"}</definedName>
    <definedName name="amina" localSheetId="15" hidden="1">{"'pg(12)'!$B$1:$N$16"}</definedName>
    <definedName name="amina" localSheetId="17" hidden="1">{"'pg(12)'!$B$1:$N$16"}</definedName>
    <definedName name="amina" localSheetId="6" hidden="1">{"'pg(12)'!$B$1:$N$16"}</definedName>
    <definedName name="amina" localSheetId="5" hidden="1">{"'pg(12)'!$B$1:$N$16"}</definedName>
    <definedName name="amina" hidden="1">{"'pg(12)'!$B$1:$N$16"}</definedName>
    <definedName name="amina_1" localSheetId="19" hidden="1">{"'pg(12)'!$B$1:$N$16"}</definedName>
    <definedName name="amina_1" localSheetId="2" hidden="1">{"'pg(12)'!$B$1:$N$16"}</definedName>
    <definedName name="amina_1" localSheetId="18" hidden="1">{"'pg(12)'!$B$1:$N$16"}</definedName>
    <definedName name="amina_1" localSheetId="4" hidden="1">{"'pg(12)'!$B$1:$N$16"}</definedName>
    <definedName name="amina_1" localSheetId="1" hidden="1">{"'pg(12)'!$B$1:$N$16"}</definedName>
    <definedName name="amina_1" localSheetId="11" hidden="1">{"'pg(12)'!$B$1:$N$16"}</definedName>
    <definedName name="amina_1" localSheetId="3" hidden="1">{"'pg(12)'!$B$1:$N$16"}</definedName>
    <definedName name="amina_1" localSheetId="0" hidden="1">{"'pg(12)'!$B$1:$N$16"}</definedName>
    <definedName name="amina_1" localSheetId="9" hidden="1">{"'pg(12)'!$B$1:$N$16"}</definedName>
    <definedName name="amina_1" localSheetId="16" hidden="1">{"'pg(12)'!$B$1:$N$16"}</definedName>
    <definedName name="amina_1" localSheetId="8" hidden="1">{"'pg(12)'!$B$1:$N$16"}</definedName>
    <definedName name="amina_1" localSheetId="7" hidden="1">{"'pg(12)'!$B$1:$N$16"}</definedName>
    <definedName name="amina_1" localSheetId="10" hidden="1">{"'pg(12)'!$B$1:$N$16"}</definedName>
    <definedName name="amina_1" localSheetId="15" hidden="1">{"'pg(12)'!$B$1:$N$16"}</definedName>
    <definedName name="amina_1" localSheetId="17" hidden="1">{"'pg(12)'!$B$1:$N$16"}</definedName>
    <definedName name="amina_1" localSheetId="6" hidden="1">{"'pg(12)'!$B$1:$N$16"}</definedName>
    <definedName name="amina_1" localSheetId="5" hidden="1">{"'pg(12)'!$B$1:$N$16"}</definedName>
    <definedName name="amina_1" hidden="1">{"'pg(12)'!$B$1:$N$16"}</definedName>
    <definedName name="amina_mustafa" localSheetId="19" hidden="1">{"'pg(12)'!$B$1:$N$16"}</definedName>
    <definedName name="amina_mustafa" localSheetId="2" hidden="1">{"'pg(12)'!$B$1:$N$16"}</definedName>
    <definedName name="amina_mustafa" localSheetId="18" hidden="1">{"'pg(12)'!$B$1:$N$16"}</definedName>
    <definedName name="amina_mustafa" localSheetId="4" hidden="1">{"'pg(12)'!$B$1:$N$16"}</definedName>
    <definedName name="amina_mustafa" localSheetId="1" hidden="1">{"'pg(12)'!$B$1:$N$16"}</definedName>
    <definedName name="amina_mustafa" localSheetId="11" hidden="1">{"'pg(12)'!$B$1:$N$16"}</definedName>
    <definedName name="amina_mustafa" localSheetId="3" hidden="1">{"'pg(12)'!$B$1:$N$16"}</definedName>
    <definedName name="amina_mustafa" localSheetId="0" hidden="1">{"'pg(12)'!$B$1:$N$16"}</definedName>
    <definedName name="amina_mustafa" localSheetId="9" hidden="1">{"'pg(12)'!$B$1:$N$16"}</definedName>
    <definedName name="amina_mustafa" localSheetId="16" hidden="1">{"'pg(12)'!$B$1:$N$16"}</definedName>
    <definedName name="amina_mustafa" localSheetId="8" hidden="1">{"'pg(12)'!$B$1:$N$16"}</definedName>
    <definedName name="amina_mustafa" localSheetId="7" hidden="1">{"'pg(12)'!$B$1:$N$16"}</definedName>
    <definedName name="amina_mustafa" localSheetId="10" hidden="1">{"'pg(12)'!$B$1:$N$16"}</definedName>
    <definedName name="amina_mustafa" localSheetId="15" hidden="1">{"'pg(12)'!$B$1:$N$16"}</definedName>
    <definedName name="amina_mustafa" localSheetId="17" hidden="1">{"'pg(12)'!$B$1:$N$16"}</definedName>
    <definedName name="amina_mustafa" localSheetId="6" hidden="1">{"'pg(12)'!$B$1:$N$16"}</definedName>
    <definedName name="amina_mustafa" localSheetId="5" hidden="1">{"'pg(12)'!$B$1:$N$16"}</definedName>
    <definedName name="amina_mustafa" hidden="1">{"'pg(12)'!$B$1:$N$16"}</definedName>
    <definedName name="amina2" localSheetId="19" hidden="1">{"'pg(12)'!$B$1:$N$16"}</definedName>
    <definedName name="amina2" localSheetId="2" hidden="1">{"'pg(12)'!$B$1:$N$16"}</definedName>
    <definedName name="amina2" localSheetId="18" hidden="1">{"'pg(12)'!$B$1:$N$16"}</definedName>
    <definedName name="amina2" localSheetId="4" hidden="1">{"'pg(12)'!$B$1:$N$16"}</definedName>
    <definedName name="amina2" localSheetId="1" hidden="1">{"'pg(12)'!$B$1:$N$16"}</definedName>
    <definedName name="amina2" localSheetId="11" hidden="1">{"'pg(12)'!$B$1:$N$16"}</definedName>
    <definedName name="amina2" localSheetId="3" hidden="1">{"'pg(12)'!$B$1:$N$16"}</definedName>
    <definedName name="amina2" localSheetId="0" hidden="1">{"'pg(12)'!$B$1:$N$16"}</definedName>
    <definedName name="amina2" localSheetId="9" hidden="1">{"'pg(12)'!$B$1:$N$16"}</definedName>
    <definedName name="amina2" localSheetId="16" hidden="1">{"'pg(12)'!$B$1:$N$16"}</definedName>
    <definedName name="amina2" localSheetId="8" hidden="1">{"'pg(12)'!$B$1:$N$16"}</definedName>
    <definedName name="amina2" localSheetId="7" hidden="1">{"'pg(12)'!$B$1:$N$16"}</definedName>
    <definedName name="amina2" localSheetId="10" hidden="1">{"'pg(12)'!$B$1:$N$16"}</definedName>
    <definedName name="amina2" localSheetId="15" hidden="1">{"'pg(12)'!$B$1:$N$16"}</definedName>
    <definedName name="amina2" localSheetId="17" hidden="1">{"'pg(12)'!$B$1:$N$16"}</definedName>
    <definedName name="amina2" localSheetId="6" hidden="1">{"'pg(12)'!$B$1:$N$16"}</definedName>
    <definedName name="amina2" localSheetId="5" hidden="1">{"'pg(12)'!$B$1:$N$16"}</definedName>
    <definedName name="amina2" hidden="1">{"'pg(12)'!$B$1:$N$16"}</definedName>
    <definedName name="Amortización" localSheetId="19">#REF!</definedName>
    <definedName name="Amortización" localSheetId="17">#REF!</definedName>
    <definedName name="Amortización">#REF!</definedName>
    <definedName name="amount" localSheetId="19">#REF!</definedName>
    <definedName name="amount" localSheetId="17">#REF!</definedName>
    <definedName name="amount">#REF!</definedName>
    <definedName name="AMPO5">"Gráfico 8"</definedName>
    <definedName name="andy" localSheetId="19" hidden="1">{#N/A,#N/A,FALSE,"REPORT"}</definedName>
    <definedName name="andy" localSheetId="11" hidden="1">{#N/A,#N/A,FALSE,"REPORT"}</definedName>
    <definedName name="andy" localSheetId="17" hidden="1">{#N/A,#N/A,FALSE,"REPORT"}</definedName>
    <definedName name="andy" hidden="1">{#N/A,#N/A,FALSE,"REPORT"}</definedName>
    <definedName name="anexohh" localSheetId="19">#REF!</definedName>
    <definedName name="anexohh" localSheetId="17">#REF!</definedName>
    <definedName name="anexohh">#REF!</definedName>
    <definedName name="AnioProc" localSheetId="19">#REF!</definedName>
    <definedName name="AnioProc" localSheetId="17">#REF!</definedName>
    <definedName name="AnioProc">#REF!</definedName>
    <definedName name="ANR" localSheetId="19" hidden="1">{"BALANCE SHEET ACCTS",#N/A,TRUE,"Working Trial Balance";"INCOME STMT ACCTS",#N/A,TRUE,"Working Trial Balance"}</definedName>
    <definedName name="ANR" localSheetId="11" hidden="1">{"BALANCE SHEET ACCTS",#N/A,TRUE,"Working Trial Balance";"INCOME STMT ACCTS",#N/A,TRUE,"Working Trial Balance"}</definedName>
    <definedName name="ANR" localSheetId="17" hidden="1">{"BALANCE SHEET ACCTS",#N/A,TRUE,"Working Trial Balance";"INCOME STMT ACCTS",#N/A,TRUE,"Working Trial Balance"}</definedName>
    <definedName name="ANR" hidden="1">{"BALANCE SHEET ACCTS",#N/A,TRUE,"Working Trial Balance";"INCOME STMT ACCTS",#N/A,TRUE,"Working Trial Balance"}</definedName>
    <definedName name="anscount" hidden="1">2</definedName>
    <definedName name="ANTORCHA" localSheetId="19">#REF!</definedName>
    <definedName name="ANTORCHA" localSheetId="17">#REF!</definedName>
    <definedName name="ANTORCHA">#REF!</definedName>
    <definedName name="Año" localSheetId="19">#REF!</definedName>
    <definedName name="Año" localSheetId="17">#REF!</definedName>
    <definedName name="Año">#REF!</definedName>
    <definedName name="año_control" localSheetId="19">#REF!</definedName>
    <definedName name="año_control" localSheetId="17">#REF!</definedName>
    <definedName name="año_control">#REF!</definedName>
    <definedName name="añoactotc" localSheetId="19">#REF!</definedName>
    <definedName name="añoactotc" localSheetId="17">#REF!</definedName>
    <definedName name="añoactotc">#REF!</definedName>
    <definedName name="añoactualbioceres" localSheetId="19">#REF!</definedName>
    <definedName name="añoactualbioceres" localSheetId="17">#REF!</definedName>
    <definedName name="añoactualbioceres">#REF!</definedName>
    <definedName name="añoactualcds" localSheetId="19">#REF!</definedName>
    <definedName name="añoactualcds" localSheetId="17">#REF!</definedName>
    <definedName name="añoactualcds">#REF!</definedName>
    <definedName name="añoactualgasoducto" localSheetId="19">#REF!</definedName>
    <definedName name="añoactualgasoducto" localSheetId="17">#REF!</definedName>
    <definedName name="añoactualgasoducto">#REF!</definedName>
    <definedName name="añoactualids" localSheetId="19">#REF!</definedName>
    <definedName name="añoactualids" localSheetId="17">#REF!</definedName>
    <definedName name="añoactualids">#REF!</definedName>
    <definedName name="añoactualmetrogas" localSheetId="19">#REF!</definedName>
    <definedName name="añoactualmetrogas" localSheetId="17">#REF!</definedName>
    <definedName name="añoactualmetrogas">#REF!</definedName>
    <definedName name="añoactualoil" localSheetId="19">#REF!</definedName>
    <definedName name="añoactualoil" localSheetId="17">#REF!</definedName>
    <definedName name="añoactualoil">#REF!</definedName>
    <definedName name="añoactualoldelval" localSheetId="19">#REF!</definedName>
    <definedName name="añoactualoldelval" localSheetId="17">#REF!</definedName>
    <definedName name="añoactualoldelval">#REF!</definedName>
    <definedName name="añoactualota" localSheetId="19">#REF!</definedName>
    <definedName name="añoactualota" localSheetId="17">#REF!</definedName>
    <definedName name="añoactualota">#REF!</definedName>
    <definedName name="añoactualppe" localSheetId="19">#REF!</definedName>
    <definedName name="añoactualppe" localSheetId="17">#REF!</definedName>
    <definedName name="añoactualppe">#REF!</definedName>
    <definedName name="añoactualprofertil" localSheetId="19">#REF!</definedName>
    <definedName name="añoactualprofertil" localSheetId="17">#REF!</definedName>
    <definedName name="añoactualprofertil">#REF!</definedName>
    <definedName name="añoactualrefinor" localSheetId="19">#REF!</definedName>
    <definedName name="añoactualrefinor" localSheetId="17">#REF!</definedName>
    <definedName name="añoactualrefinor">#REF!</definedName>
    <definedName name="añoactualtermap" localSheetId="19">#REF!</definedName>
    <definedName name="añoactualtermap" localSheetId="17">#REF!</definedName>
    <definedName name="añoactualtermap">#REF!</definedName>
    <definedName name="añoactualypfholdings" localSheetId="19">#REF!</definedName>
    <definedName name="añoactualypfholdings" localSheetId="17">#REF!</definedName>
    <definedName name="añoactualypfholdings">#REF!</definedName>
    <definedName name="añoactualypfinternacional" localSheetId="19">#REF!</definedName>
    <definedName name="añoactualypfinternacional" localSheetId="17">#REF!</definedName>
    <definedName name="añoactualypfinternacional">#REF!</definedName>
    <definedName name="añoantaesa" localSheetId="19">#REF!</definedName>
    <definedName name="añoantaesa" localSheetId="17">#REF!</definedName>
    <definedName name="añoantaesa">#REF!</definedName>
    <definedName name="añoantaviacionchileeerr" localSheetId="19">#REF!</definedName>
    <definedName name="añoantaviacionchileeerr" localSheetId="17">#REF!</definedName>
    <definedName name="añoantaviacionchileeerr">#REF!</definedName>
    <definedName name="añoantcds" localSheetId="19">#REF!</definedName>
    <definedName name="añoantcds" localSheetId="17">#REF!</definedName>
    <definedName name="añoantcds">#REF!</definedName>
    <definedName name="añoanterioraviacionchile" localSheetId="19">#REF!</definedName>
    <definedName name="añoanterioraviacionchile" localSheetId="17">#REF!</definedName>
    <definedName name="añoanterioraviacionchile">#REF!</definedName>
    <definedName name="añoanteriorbioceres" localSheetId="19">#REF!</definedName>
    <definedName name="añoanteriorbioceres" localSheetId="17">#REF!</definedName>
    <definedName name="añoanteriorbioceres">#REF!</definedName>
    <definedName name="añoanteriorids" localSheetId="19">#REF!</definedName>
    <definedName name="añoanteriorids" localSheetId="17">#REF!</definedName>
    <definedName name="añoanteriorids">#REF!</definedName>
    <definedName name="añoanteriorlubricanteschile" localSheetId="19">#REF!</definedName>
    <definedName name="añoanteriorlubricanteschile" localSheetId="17">#REF!</definedName>
    <definedName name="añoanteriorlubricanteschile">#REF!</definedName>
    <definedName name="añoanteriormetrogas" localSheetId="19">#REF!</definedName>
    <definedName name="añoanteriormetrogas" localSheetId="17">#REF!</definedName>
    <definedName name="añoanteriormetrogas">#REF!</definedName>
    <definedName name="añoanteriorota" localSheetId="19">#REF!</definedName>
    <definedName name="añoanteriorota" localSheetId="17">#REF!</definedName>
    <definedName name="añoanteriorota">#REF!</definedName>
    <definedName name="añoanteriorppe" localSheetId="19">#REF!</definedName>
    <definedName name="añoanteriorppe" localSheetId="17">#REF!</definedName>
    <definedName name="añoanteriorppe">#REF!</definedName>
    <definedName name="añoanteriorrefinor" localSheetId="19">#REF!</definedName>
    <definedName name="añoanteriorrefinor" localSheetId="17">#REF!</definedName>
    <definedName name="añoanteriorrefinor">#REF!</definedName>
    <definedName name="añoanteriorserviciospetroleros" localSheetId="19">#REF!</definedName>
    <definedName name="añoanteriorserviciospetroleros" localSheetId="17">#REF!</definedName>
    <definedName name="añoanteriorserviciospetroleros">#REF!</definedName>
    <definedName name="añoanteriorypfbrasil" localSheetId="19">#REF!</definedName>
    <definedName name="añoanteriorypfbrasil" localSheetId="17">#REF!</definedName>
    <definedName name="añoanteriorypfbrasil">#REF!</definedName>
    <definedName name="añoanteriorypfholding" localSheetId="19">#REF!</definedName>
    <definedName name="añoanteriorypfholding" localSheetId="17">#REF!</definedName>
    <definedName name="añoanteriorypfholding">#REF!</definedName>
    <definedName name="añoanteriorypfinternacional" localSheetId="19">+#REF!</definedName>
    <definedName name="añoanteriorypfinternacional" localSheetId="17">+#REF!</definedName>
    <definedName name="añoanteriorypfinternacional">+#REF!</definedName>
    <definedName name="añoanteriorypfservices" localSheetId="19">#REF!</definedName>
    <definedName name="añoanteriorypfservices" localSheetId="17">#REF!</definedName>
    <definedName name="añoanteriorypfservices">#REF!</definedName>
    <definedName name="añoantgasoducto" localSheetId="19">#REF!</definedName>
    <definedName name="añoantgasoducto" localSheetId="17">#REF!</definedName>
    <definedName name="añoantgasoducto">#REF!</definedName>
    <definedName name="añoantlubricanteschileeerr" localSheetId="19">#REF!</definedName>
    <definedName name="añoantlubricanteschileeerr" localSheetId="17">#REF!</definedName>
    <definedName name="añoantlubricanteschileeerr">#REF!</definedName>
    <definedName name="añoantmega" localSheetId="19">#REF!</definedName>
    <definedName name="añoantmega" localSheetId="17">#REF!</definedName>
    <definedName name="añoantmega">#REF!</definedName>
    <definedName name="añoantoil" localSheetId="19">#REF!</definedName>
    <definedName name="añoantoil" localSheetId="17">#REF!</definedName>
    <definedName name="añoantoil">#REF!</definedName>
    <definedName name="añoantoldelval" localSheetId="19">#REF!</definedName>
    <definedName name="añoantoldelval" localSheetId="17">#REF!</definedName>
    <definedName name="añoantoldelval">#REF!</definedName>
    <definedName name="añoantopessa" localSheetId="19">#REF!</definedName>
    <definedName name="añoantopessa" localSheetId="17">#REF!</definedName>
    <definedName name="añoantopessa">#REF!</definedName>
    <definedName name="añoantotc" localSheetId="19">#REF!</definedName>
    <definedName name="añoantotc" localSheetId="17">#REF!</definedName>
    <definedName name="añoantotc">#REF!</definedName>
    <definedName name="añoantprofertil" localSheetId="19">#REF!</definedName>
    <definedName name="añoantprofertil" localSheetId="17">#REF!</definedName>
    <definedName name="añoantprofertil">#REF!</definedName>
    <definedName name="añoanttermap" localSheetId="19">#REF!</definedName>
    <definedName name="añoanttermap" localSheetId="17">#REF!</definedName>
    <definedName name="añoanttermap">#REF!</definedName>
    <definedName name="añoantypfbrasileerr" localSheetId="19">#REF!</definedName>
    <definedName name="añoantypfbrasileerr" localSheetId="17">#REF!</definedName>
    <definedName name="añoantypfbrasileerr">#REF!</definedName>
    <definedName name="añoantypfservpetreerr" localSheetId="19">#REF!</definedName>
    <definedName name="añoantypfservpetreerr" localSheetId="17">#REF!</definedName>
    <definedName name="añoantypfservpetreerr">#REF!</definedName>
    <definedName name="Años" localSheetId="19">#REF!</definedName>
    <definedName name="Años" localSheetId="17">#REF!</definedName>
    <definedName name="Años">#REF!</definedName>
    <definedName name="Añoss" localSheetId="19">#REF!</definedName>
    <definedName name="Añoss" localSheetId="17">#REF!</definedName>
    <definedName name="Añoss">#REF!</definedName>
    <definedName name="APACUMUL." localSheetId="19">#REF!</definedName>
    <definedName name="APACUMUL." localSheetId="17">#REF!</definedName>
    <definedName name="APACUMUL.">#REF!</definedName>
    <definedName name="AperturaRes" localSheetId="19">#REF!</definedName>
    <definedName name="AperturaRes" localSheetId="17">#REF!</definedName>
    <definedName name="AperturaRes">#REF!</definedName>
    <definedName name="APMES" localSheetId="19">#REF!</definedName>
    <definedName name="APMES" localSheetId="17">#REF!</definedName>
    <definedName name="APMES">#REF!</definedName>
    <definedName name="Application" localSheetId="19">#REF!</definedName>
    <definedName name="Application" localSheetId="17">#REF!</definedName>
    <definedName name="Application">#REF!</definedName>
    <definedName name="Applications" localSheetId="19">#REF!</definedName>
    <definedName name="Applications" localSheetId="17">#REF!</definedName>
    <definedName name="Applications">#REF!</definedName>
    <definedName name="APTRIM" localSheetId="19">#REF!</definedName>
    <definedName name="APTRIM" localSheetId="17">#REF!</definedName>
    <definedName name="APTRIM">#REF!</definedName>
    <definedName name="aQQ" localSheetId="19">#REF!</definedName>
    <definedName name="aQQ" localSheetId="17">#REF!</definedName>
    <definedName name="aQQ">#REF!</definedName>
    <definedName name="aqz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qz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qz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qz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Racumul" localSheetId="19">#REF!</definedName>
    <definedName name="ARacumul" localSheetId="17">#REF!</definedName>
    <definedName name="ARacumul">#REF!</definedName>
    <definedName name="araw98" localSheetId="19" hidden="1">{#N/A,#N/A,FALSE,"FG2540"}</definedName>
    <definedName name="araw98" localSheetId="11" hidden="1">{#N/A,#N/A,FALSE,"FG2540"}</definedName>
    <definedName name="araw98" localSheetId="17" hidden="1">{#N/A,#N/A,FALSE,"FG2540"}</definedName>
    <definedName name="araw98" hidden="1">{#N/A,#N/A,FALSE,"FG2540"}</definedName>
    <definedName name="ArcExportAnnualData" localSheetId="19">OFFSET(#REF!,COUNTA(#REF!),0,1,1)</definedName>
    <definedName name="ArcExportAnnualData" localSheetId="17">OFFSET(#REF!,COUNTA(#REF!),0,1,1)</definedName>
    <definedName name="ArcExportAnnualData">OFFSET(#REF!,COUNTA(#REF!),0,1,1)</definedName>
    <definedName name="ArcExportAnnualData_ArcName" localSheetId="19">OFFSET(#REF!,1,11,COUNTA(#REF!)-1,1)</definedName>
    <definedName name="ArcExportAnnualData_ArcName" localSheetId="17">OFFSET(#REF!,1,11,COUNTA(#REF!)-1,1)</definedName>
    <definedName name="ArcExportAnnualData_ArcName">OFFSET(#REF!,1,11,COUNTA(#REF!)-1,1)</definedName>
    <definedName name="ArcExportAnnualData_CalendarYear" localSheetId="19">OFFSET(#REF!,1,13,COUNTA(#REF!)-1,1)</definedName>
    <definedName name="ArcExportAnnualData_CalendarYear" localSheetId="17">OFFSET(#REF!,1,13,COUNTA(#REF!)-1,1)</definedName>
    <definedName name="ArcExportAnnualData_CalendarYear">OFFSET(#REF!,1,13,COUNTA(#REF!)-1,1)</definedName>
    <definedName name="ArcExportAnnualData_Capacity" localSheetId="19">OFFSET(#REF!,1,14,COUNTA(#REF!)-1,1)</definedName>
    <definedName name="ArcExportAnnualData_Capacity" localSheetId="17">OFFSET(#REF!,1,14,COUNTA(#REF!)-1,1)</definedName>
    <definedName name="ArcExportAnnualData_Capacity">OFFSET(#REF!,1,14,COUNTA(#REF!)-1,1)</definedName>
    <definedName name="ArcExportAnnualData_Contracted" localSheetId="19">OFFSET(#REF!,1,15,COUNTA(#REF!)-1,1)</definedName>
    <definedName name="ArcExportAnnualData_Contracted" localSheetId="17">OFFSET(#REF!,1,15,COUNTA(#REF!)-1,1)</definedName>
    <definedName name="ArcExportAnnualData_Contracted">OFFSET(#REF!,1,15,COUNTA(#REF!)-1,1)</definedName>
    <definedName name="ArcExportAnnualData_DatasetID" localSheetId="19">OFFSET(#REF!,1,0,COUNTA(#REF!)-1,1)</definedName>
    <definedName name="ArcExportAnnualData_DatasetID" localSheetId="17">OFFSET(#REF!,1,0,COUNTA(#REF!)-1,1)</definedName>
    <definedName name="ArcExportAnnualData_DatasetID">OFFSET(#REF!,1,0,COUNTA(#REF!)-1,1)</definedName>
    <definedName name="ArcExportAnnualData_DatasetLabel" localSheetId="19">OFFSET(#REF!,1,0,COUNTA(#REF!)-1,1)</definedName>
    <definedName name="ArcExportAnnualData_DatasetLabel" localSheetId="17">OFFSET(#REF!,1,0,COUNTA(#REF!)-1,1)</definedName>
    <definedName name="ArcExportAnnualData_DatasetLabel">OFFSET(#REF!,1,0,COUNTA(#REF!)-1,1)</definedName>
    <definedName name="ArcExportAnnualData_DeliveryEGAPSArea" localSheetId="19">OFFSET(#REF!,1,6,COUNTA(#REF!)-1,1)</definedName>
    <definedName name="ArcExportAnnualData_DeliveryEGAPSArea" localSheetId="17">OFFSET(#REF!,1,6,COUNTA(#REF!)-1,1)</definedName>
    <definedName name="ArcExportAnnualData_DeliveryEGAPSArea">OFFSET(#REF!,1,6,COUNTA(#REF!)-1,1)</definedName>
    <definedName name="ArcExportAnnualData_DeliveryMarket" localSheetId="19">OFFSET(#REF!,1,7,COUNTA(#REF!)-1,1)</definedName>
    <definedName name="ArcExportAnnualData_DeliveryMarket" localSheetId="17">OFFSET(#REF!,1,7,COUNTA(#REF!)-1,1)</definedName>
    <definedName name="ArcExportAnnualData_DeliveryMarket">OFFSET(#REF!,1,7,COUNTA(#REF!)-1,1)</definedName>
    <definedName name="ArcExportAnnualData_DeliveryMarketLevel" localSheetId="19">OFFSET(#REF!,1,10,COUNTA(#REF!)-1,1)</definedName>
    <definedName name="ArcExportAnnualData_DeliveryMarketLevel" localSheetId="17">OFFSET(#REF!,1,10,COUNTA(#REF!)-1,1)</definedName>
    <definedName name="ArcExportAnnualData_DeliveryMarketLevel">OFFSET(#REF!,1,10,COUNTA(#REF!)-1,1)</definedName>
    <definedName name="ArcExportAnnualData_DeliveryRegion" localSheetId="19">OFFSET(#REF!,1,9,COUNTA(#REF!)-1,1)</definedName>
    <definedName name="ArcExportAnnualData_DeliveryRegion" localSheetId="17">OFFSET(#REF!,1,9,COUNTA(#REF!)-1,1)</definedName>
    <definedName name="ArcExportAnnualData_DeliveryRegion">OFFSET(#REF!,1,9,COUNTA(#REF!)-1,1)</definedName>
    <definedName name="ArcExportAnnualData_DeliverySubRegion" localSheetId="19">OFFSET(#REF!,1,8,COUNTA(#REF!)-1,1)</definedName>
    <definedName name="ArcExportAnnualData_DeliverySubRegion" localSheetId="17">OFFSET(#REF!,1,8,COUNTA(#REF!)-1,1)</definedName>
    <definedName name="ArcExportAnnualData_DeliverySubRegion">OFFSET(#REF!,1,8,COUNTA(#REF!)-1,1)</definedName>
    <definedName name="ArcExportAnnualData_Flow" localSheetId="19">OFFSET(#REF!,1,16,COUNTA(#REF!)-1,1)</definedName>
    <definedName name="ArcExportAnnualData_Flow" localSheetId="17">OFFSET(#REF!,1,16,COUNTA(#REF!)-1,1)</definedName>
    <definedName name="ArcExportAnnualData_Flow">OFFSET(#REF!,1,16,COUNTA(#REF!)-1,1)</definedName>
    <definedName name="ArcExportAnnualData_LNGorPipe" localSheetId="19">OFFSET(#REF!,1,12,COUNTA(#REF!)-1,1)</definedName>
    <definedName name="ArcExportAnnualData_LNGorPipe" localSheetId="17">OFFSET(#REF!,1,12,COUNTA(#REF!)-1,1)</definedName>
    <definedName name="ArcExportAnnualData_LNGorPipe">OFFSET(#REF!,1,12,COUNTA(#REF!)-1,1)</definedName>
    <definedName name="ArcExportAnnualData_SourceEGAPSArea" localSheetId="19">OFFSET(#REF!,1,1,COUNTA(#REF!)-1,1)</definedName>
    <definedName name="ArcExportAnnualData_SourceEGAPSArea" localSheetId="17">OFFSET(#REF!,1,1,COUNTA(#REF!)-1,1)</definedName>
    <definedName name="ArcExportAnnualData_SourceEGAPSArea">OFFSET(#REF!,1,1,COUNTA(#REF!)-1,1)</definedName>
    <definedName name="ArcExportAnnualData_SourceMarket" localSheetId="19">OFFSET(#REF!,1,2,COUNTA(#REF!)-1,1)</definedName>
    <definedName name="ArcExportAnnualData_SourceMarket" localSheetId="17">OFFSET(#REF!,1,2,COUNTA(#REF!)-1,1)</definedName>
    <definedName name="ArcExportAnnualData_SourceMarket">OFFSET(#REF!,1,2,COUNTA(#REF!)-1,1)</definedName>
    <definedName name="ArcExportAnnualData_SourceMarketLevel" localSheetId="19">OFFSET(#REF!,1,5,COUNTA(#REF!)-1,1)</definedName>
    <definedName name="ArcExportAnnualData_SourceMarketLevel" localSheetId="17">OFFSET(#REF!,1,5,COUNTA(#REF!)-1,1)</definedName>
    <definedName name="ArcExportAnnualData_SourceMarketLevel">OFFSET(#REF!,1,5,COUNTA(#REF!)-1,1)</definedName>
    <definedName name="ArcExportAnnualData_SourceRegion" localSheetId="19">OFFSET(#REF!,1,4,COUNTA(#REF!)-1,1)</definedName>
    <definedName name="ArcExportAnnualData_SourceRegion" localSheetId="17">OFFSET(#REF!,1,4,COUNTA(#REF!)-1,1)</definedName>
    <definedName name="ArcExportAnnualData_SourceRegion">OFFSET(#REF!,1,4,COUNTA(#REF!)-1,1)</definedName>
    <definedName name="ArcExportAnnualData_SourceSubRegion" localSheetId="19">OFFSET(#REF!,1,3,COUNTA(#REF!)-1,1)</definedName>
    <definedName name="ArcExportAnnualData_SourceSubRegion" localSheetId="17">OFFSET(#REF!,1,3,COUNTA(#REF!)-1,1)</definedName>
    <definedName name="ArcExportAnnualData_SourceSubRegion">OFFSET(#REF!,1,3,COUNTA(#REF!)-1,1)</definedName>
    <definedName name="ArcImportAnnualData" localSheetId="19">OFFSET(#REF!,COUNTA(#REF!),0,1,1)</definedName>
    <definedName name="ArcImportAnnualData" localSheetId="17">OFFSET(#REF!,COUNTA(#REF!),0,1,1)</definedName>
    <definedName name="ArcImportAnnualData">OFFSET(#REF!,COUNTA(#REF!),0,1,1)</definedName>
    <definedName name="ArcImportAnnualData_ArcName" localSheetId="19">OFFSET(#REF!,1,11,COUNTA(#REF!)-1,1)</definedName>
    <definedName name="ArcImportAnnualData_ArcName" localSheetId="17">OFFSET(#REF!,1,11,COUNTA(#REF!)-1,1)</definedName>
    <definedName name="ArcImportAnnualData_ArcName">OFFSET(#REF!,1,11,COUNTA(#REF!)-1,1)</definedName>
    <definedName name="ArcImportAnnualData_CalendarYear" localSheetId="19">OFFSET(#REF!,1,13,COUNTA(#REF!)-1,1)</definedName>
    <definedName name="ArcImportAnnualData_CalendarYear" localSheetId="17">OFFSET(#REF!,1,13,COUNTA(#REF!)-1,1)</definedName>
    <definedName name="ArcImportAnnualData_CalendarYear">OFFSET(#REF!,1,13,COUNTA(#REF!)-1,1)</definedName>
    <definedName name="ArcImportAnnualData_Capacity" localSheetId="19">OFFSET(#REF!,1,14,COUNTA(#REF!)-1,1)</definedName>
    <definedName name="ArcImportAnnualData_Capacity" localSheetId="17">OFFSET(#REF!,1,14,COUNTA(#REF!)-1,1)</definedName>
    <definedName name="ArcImportAnnualData_Capacity">OFFSET(#REF!,1,14,COUNTA(#REF!)-1,1)</definedName>
    <definedName name="ArcImportAnnualData_Contracted" localSheetId="19">OFFSET(#REF!,1,15,COUNTA(#REF!)-1,1)</definedName>
    <definedName name="ArcImportAnnualData_Contracted" localSheetId="17">OFFSET(#REF!,1,15,COUNTA(#REF!)-1,1)</definedName>
    <definedName name="ArcImportAnnualData_Contracted">OFFSET(#REF!,1,15,COUNTA(#REF!)-1,1)</definedName>
    <definedName name="ArcImportAnnualData_DatasetID" localSheetId="19">OFFSET(#REF!,1,0,COUNTA(#REF!)-1,1)</definedName>
    <definedName name="ArcImportAnnualData_DatasetID" localSheetId="17">OFFSET(#REF!,1,0,COUNTA(#REF!)-1,1)</definedName>
    <definedName name="ArcImportAnnualData_DatasetID">OFFSET(#REF!,1,0,COUNTA(#REF!)-1,1)</definedName>
    <definedName name="ArcImportAnnualData_DatasetLabel" localSheetId="19">OFFSET(#REF!,1,0,COUNTA(#REF!)-1,1)</definedName>
    <definedName name="ArcImportAnnualData_DatasetLabel" localSheetId="17">OFFSET(#REF!,1,0,COUNTA(#REF!)-1,1)</definedName>
    <definedName name="ArcImportAnnualData_DatasetLabel">OFFSET(#REF!,1,0,COUNTA(#REF!)-1,1)</definedName>
    <definedName name="ArcImportAnnualData_DeliveryEGAPSArea" localSheetId="19">OFFSET(#REF!,1,6,COUNTA(#REF!)-1,1)</definedName>
    <definedName name="ArcImportAnnualData_DeliveryEGAPSArea" localSheetId="17">OFFSET(#REF!,1,6,COUNTA(#REF!)-1,1)</definedName>
    <definedName name="ArcImportAnnualData_DeliveryEGAPSArea">OFFSET(#REF!,1,6,COUNTA(#REF!)-1,1)</definedName>
    <definedName name="ArcImportAnnualData_DeliveryMarket" localSheetId="19">OFFSET(#REF!,1,7,COUNTA(#REF!)-1,1)</definedName>
    <definedName name="ArcImportAnnualData_DeliveryMarket" localSheetId="17">OFFSET(#REF!,1,7,COUNTA(#REF!)-1,1)</definedName>
    <definedName name="ArcImportAnnualData_DeliveryMarket">OFFSET(#REF!,1,7,COUNTA(#REF!)-1,1)</definedName>
    <definedName name="ArcImportAnnualData_DeliveryMarketLevel" localSheetId="19">OFFSET(#REF!,1,10,COUNTA(#REF!)-1,1)</definedName>
    <definedName name="ArcImportAnnualData_DeliveryMarketLevel" localSheetId="17">OFFSET(#REF!,1,10,COUNTA(#REF!)-1,1)</definedName>
    <definedName name="ArcImportAnnualData_DeliveryMarketLevel">OFFSET(#REF!,1,10,COUNTA(#REF!)-1,1)</definedName>
    <definedName name="ArcImportAnnualData_DeliveryRegion" localSheetId="19">OFFSET(#REF!,1,9,COUNTA(#REF!)-1,1)</definedName>
    <definedName name="ArcImportAnnualData_DeliveryRegion" localSheetId="17">OFFSET(#REF!,1,9,COUNTA(#REF!)-1,1)</definedName>
    <definedName name="ArcImportAnnualData_DeliveryRegion">OFFSET(#REF!,1,9,COUNTA(#REF!)-1,1)</definedName>
    <definedName name="ArcImportAnnualData_DeliverySubRegion" localSheetId="19">OFFSET(#REF!,1,8,COUNTA(#REF!)-1,1)</definedName>
    <definedName name="ArcImportAnnualData_DeliverySubRegion" localSheetId="17">OFFSET(#REF!,1,8,COUNTA(#REF!)-1,1)</definedName>
    <definedName name="ArcImportAnnualData_DeliverySubRegion">OFFSET(#REF!,1,8,COUNTA(#REF!)-1,1)</definedName>
    <definedName name="ArcImportAnnualData_Flow" localSheetId="19">OFFSET(#REF!,1,16,COUNTA(#REF!)-1,1)</definedName>
    <definedName name="ArcImportAnnualData_Flow" localSheetId="17">OFFSET(#REF!,1,16,COUNTA(#REF!)-1,1)</definedName>
    <definedName name="ArcImportAnnualData_Flow">OFFSET(#REF!,1,16,COUNTA(#REF!)-1,1)</definedName>
    <definedName name="ArcImportAnnualData_LNGorPipe" localSheetId="19">OFFSET(#REF!,1,12,COUNTA(#REF!)-1,1)</definedName>
    <definedName name="ArcImportAnnualData_LNGorPipe" localSheetId="17">OFFSET(#REF!,1,12,COUNTA(#REF!)-1,1)</definedName>
    <definedName name="ArcImportAnnualData_LNGorPipe">OFFSET(#REF!,1,12,COUNTA(#REF!)-1,1)</definedName>
    <definedName name="ArcImportAnnualData_NodeName" localSheetId="19">OFFSET(#REF!,1,5,COUNTA(#REF!)-1,1)</definedName>
    <definedName name="ArcImportAnnualData_NodeName" localSheetId="17">OFFSET(#REF!,1,5,COUNTA(#REF!)-1,1)</definedName>
    <definedName name="ArcImportAnnualData_NodeName">OFFSET(#REF!,1,5,COUNTA(#REF!)-1,1)</definedName>
    <definedName name="ArcImportAnnualData_SourceEGAPSArea" localSheetId="19">OFFSET(#REF!,1,1,COUNTA(#REF!)-1,1)</definedName>
    <definedName name="ArcImportAnnualData_SourceEGAPSArea" localSheetId="17">OFFSET(#REF!,1,1,COUNTA(#REF!)-1,1)</definedName>
    <definedName name="ArcImportAnnualData_SourceEGAPSArea">OFFSET(#REF!,1,1,COUNTA(#REF!)-1,1)</definedName>
    <definedName name="ArcImportAnnualData_SourceMarket" localSheetId="19">OFFSET(#REF!,1,2,COUNTA(#REF!)-1,1)</definedName>
    <definedName name="ArcImportAnnualData_SourceMarket" localSheetId="17">OFFSET(#REF!,1,2,COUNTA(#REF!)-1,1)</definedName>
    <definedName name="ArcImportAnnualData_SourceMarket">OFFSET(#REF!,1,2,COUNTA(#REF!)-1,1)</definedName>
    <definedName name="ArcImportAnnualData_SourceMarketLevel" localSheetId="19">OFFSET(#REF!,1,5,COUNTA(#REF!)-1,1)</definedName>
    <definedName name="ArcImportAnnualData_SourceMarketLevel" localSheetId="17">OFFSET(#REF!,1,5,COUNTA(#REF!)-1,1)</definedName>
    <definedName name="ArcImportAnnualData_SourceMarketLevel">OFFSET(#REF!,1,5,COUNTA(#REF!)-1,1)</definedName>
    <definedName name="ArcImportAnnualData_SourceRegion" localSheetId="19">OFFSET(#REF!,1,4,COUNTA(#REF!)-1,1)</definedName>
    <definedName name="ArcImportAnnualData_SourceRegion" localSheetId="17">OFFSET(#REF!,1,4,COUNTA(#REF!)-1,1)</definedName>
    <definedName name="ArcImportAnnualData_SourceRegion">OFFSET(#REF!,1,4,COUNTA(#REF!)-1,1)</definedName>
    <definedName name="ArcImportAnnualData_SourceSubRegion" localSheetId="19">OFFSET(#REF!,1,3,COUNTA(#REF!)-1,1)</definedName>
    <definedName name="ArcImportAnnualData_SourceSubRegion" localSheetId="17">OFFSET(#REF!,1,3,COUNTA(#REF!)-1,1)</definedName>
    <definedName name="ArcImportAnnualData_SourceSubRegion">OFFSET(#REF!,1,3,COUNTA(#REF!)-1,1)</definedName>
    <definedName name="ArcInternalAnnualData" localSheetId="19">OFFSET(#REF!,COUNTA(#REF!),0,1,1)</definedName>
    <definedName name="ArcInternalAnnualData" localSheetId="17">OFFSET(#REF!,COUNTA(#REF!),0,1,1)</definedName>
    <definedName name="ArcInternalAnnualData">OFFSET(#REF!,COUNTA(#REF!),0,1,1)</definedName>
    <definedName name="ArcInternalAnnualData_CalendarYear" localSheetId="19">OFFSET(#REF!,1,5,COUNTA(#REF!)-1,1)</definedName>
    <definedName name="ArcInternalAnnualData_CalendarYear" localSheetId="17">OFFSET(#REF!,1,5,COUNTA(#REF!)-1,1)</definedName>
    <definedName name="ArcInternalAnnualData_CalendarYear">OFFSET(#REF!,1,5,COUNTA(#REF!)-1,1)</definedName>
    <definedName name="ArcInternalAnnualData_Capacity" localSheetId="19">OFFSET(#REF!,1,6,COUNTA(#REF!)-1,1)</definedName>
    <definedName name="ArcInternalAnnualData_Capacity" localSheetId="17">OFFSET(#REF!,1,6,COUNTA(#REF!)-1,1)</definedName>
    <definedName name="ArcInternalAnnualData_Capacity">OFFSET(#REF!,1,6,COUNTA(#REF!)-1,1)</definedName>
    <definedName name="ArcInternalAnnualData_Contracted" localSheetId="19">OFFSET(#REF!,1,7,COUNTA(#REF!)-1,1)</definedName>
    <definedName name="ArcInternalAnnualData_Contracted" localSheetId="17">OFFSET(#REF!,1,7,COUNTA(#REF!)-1,1)</definedName>
    <definedName name="ArcInternalAnnualData_Contracted">OFFSET(#REF!,1,7,COUNTA(#REF!)-1,1)</definedName>
    <definedName name="ArcInternalAnnualData_DatasetLabel" localSheetId="19">OFFSET(#REF!,1,0,COUNTA(#REF!)-1,1)</definedName>
    <definedName name="ArcInternalAnnualData_DatasetLabel" localSheetId="17">OFFSET(#REF!,1,0,COUNTA(#REF!)-1,1)</definedName>
    <definedName name="ArcInternalAnnualData_DatasetLabel">OFFSET(#REF!,1,0,COUNTA(#REF!)-1,1)</definedName>
    <definedName name="ArcInternalAnnualData_Flow" localSheetId="19">OFFSET(#REF!,1,8,COUNTA(#REF!)-1,1)</definedName>
    <definedName name="ArcInternalAnnualData_Flow" localSheetId="17">OFFSET(#REF!,1,8,COUNTA(#REF!)-1,1)</definedName>
    <definedName name="ArcInternalAnnualData_Flow">OFFSET(#REF!,1,8,COUNTA(#REF!)-1,1)</definedName>
    <definedName name="ArcInternalAnnualData_FromMarket" localSheetId="19">OFFSET(#REF!,1,2,COUNTA(#REF!)-1,1)</definedName>
    <definedName name="ArcInternalAnnualData_FromMarket" localSheetId="17">OFFSET(#REF!,1,2,COUNTA(#REF!)-1,1)</definedName>
    <definedName name="ArcInternalAnnualData_FromMarket">OFFSET(#REF!,1,2,COUNTA(#REF!)-1,1)</definedName>
    <definedName name="ArcInternalAnnualData_FromNodeName" localSheetId="19">OFFSET(#REF!,1,1,COUNTA(#REF!)-1,1)</definedName>
    <definedName name="ArcInternalAnnualData_FromNodeName" localSheetId="17">OFFSET(#REF!,1,1,COUNTA(#REF!)-1,1)</definedName>
    <definedName name="ArcInternalAnnualData_FromNodeName">OFFSET(#REF!,1,1,COUNTA(#REF!)-1,1)</definedName>
    <definedName name="ArcInternalAnnualData_ToMarket" localSheetId="19">OFFSET(#REF!,1,4,COUNTA(#REF!)-1,1)</definedName>
    <definedName name="ArcInternalAnnualData_ToMarket" localSheetId="17">OFFSET(#REF!,1,4,COUNTA(#REF!)-1,1)</definedName>
    <definedName name="ArcInternalAnnualData_ToMarket">OFFSET(#REF!,1,4,COUNTA(#REF!)-1,1)</definedName>
    <definedName name="ArcInternalAnnualData_ToNodeName" localSheetId="19">OFFSET(#REF!,1,3,COUNTA(#REF!)-1,1)</definedName>
    <definedName name="ArcInternalAnnualData_ToNodeName" localSheetId="17">OFFSET(#REF!,1,3,COUNTA(#REF!)-1,1)</definedName>
    <definedName name="ArcInternalAnnualData_ToNodeName">OFFSET(#REF!,1,3,COUNTA(#REF!)-1,1)</definedName>
    <definedName name="ardo" localSheetId="19">#REF!</definedName>
    <definedName name="ardo" localSheetId="17">#REF!</definedName>
    <definedName name="ardo">#REF!</definedName>
    <definedName name="ardouni" localSheetId="19">#REF!</definedName>
    <definedName name="ardouni" localSheetId="17">#REF!</definedName>
    <definedName name="ardouni">#REF!</definedName>
    <definedName name="AREA" localSheetId="19">#REF!</definedName>
    <definedName name="AREA" localSheetId="17">#REF!</definedName>
    <definedName name="AREA">#REF!</definedName>
    <definedName name="Àrea">#N/A</definedName>
    <definedName name="_xlnm.Extract" localSheetId="19">#REF!</definedName>
    <definedName name="_xlnm.Extract" localSheetId="17">#REF!</definedName>
    <definedName name="_xlnm.Extract">#REF!</definedName>
    <definedName name="_xlnm.Print_Area" localSheetId="13">'Balance General'!$B$3:$E$59</definedName>
    <definedName name="_xlnm.Print_Area" localSheetId="12">EERR!$H$1:$L$31</definedName>
    <definedName name="_xlnm.Print_Area" localSheetId="14">'Flujo de efectivo'!$B$2:$L$47</definedName>
    <definedName name="_xlnm.Print_Area">#N/A</definedName>
    <definedName name="Area_LU" localSheetId="19">#REF!</definedName>
    <definedName name="Area_LU" localSheetId="17">#REF!</definedName>
    <definedName name="Area_LU">#REF!</definedName>
    <definedName name="AreaLookup" localSheetId="19">#REF!</definedName>
    <definedName name="AreaLookup" localSheetId="17">#REF!</definedName>
    <definedName name="AreaLookup">#REF!</definedName>
    <definedName name="ARIEL" localSheetId="19" hidden="1">{#N/A,#N/A,FALSE,"Hoja1";#N/A,#N/A,FALSE,"Hoja2"}</definedName>
    <definedName name="ARIEL" localSheetId="2" hidden="1">{#N/A,#N/A,FALSE,"Hoja1";#N/A,#N/A,FALSE,"Hoja2"}</definedName>
    <definedName name="ARIEL" localSheetId="18" hidden="1">{#N/A,#N/A,FALSE,"Hoja1";#N/A,#N/A,FALSE,"Hoja2"}</definedName>
    <definedName name="ARIEL" localSheetId="11" hidden="1">{#N/A,#N/A,FALSE,"Hoja1";#N/A,#N/A,FALSE,"Hoja2"}</definedName>
    <definedName name="ARIEL" localSheetId="3" hidden="1">{#N/A,#N/A,FALSE,"Hoja1";#N/A,#N/A,FALSE,"Hoja2"}</definedName>
    <definedName name="ARIEL" localSheetId="0" hidden="1">{#N/A,#N/A,FALSE,"Hoja1";#N/A,#N/A,FALSE,"Hoja2"}</definedName>
    <definedName name="ARIEL" localSheetId="9" hidden="1">{#N/A,#N/A,FALSE,"Hoja1";#N/A,#N/A,FALSE,"Hoja2"}</definedName>
    <definedName name="ARIEL" localSheetId="16" hidden="1">{#N/A,#N/A,FALSE,"Hoja1";#N/A,#N/A,FALSE,"Hoja2"}</definedName>
    <definedName name="ARIEL" localSheetId="8" hidden="1">{#N/A,#N/A,FALSE,"Hoja1";#N/A,#N/A,FALSE,"Hoja2"}</definedName>
    <definedName name="ARIEL" localSheetId="7" hidden="1">{#N/A,#N/A,FALSE,"Hoja1";#N/A,#N/A,FALSE,"Hoja2"}</definedName>
    <definedName name="ARIEL" localSheetId="10" hidden="1">{#N/A,#N/A,FALSE,"Hoja1";#N/A,#N/A,FALSE,"Hoja2"}</definedName>
    <definedName name="ARIEL" localSheetId="15" hidden="1">{#N/A,#N/A,FALSE,"Hoja1";#N/A,#N/A,FALSE,"Hoja2"}</definedName>
    <definedName name="ARIEL" localSheetId="17" hidden="1">{#N/A,#N/A,FALSE,"Hoja1";#N/A,#N/A,FALSE,"Hoja2"}</definedName>
    <definedName name="ARIEL" localSheetId="6" hidden="1">{#N/A,#N/A,FALSE,"Hoja1";#N/A,#N/A,FALSE,"Hoja2"}</definedName>
    <definedName name="ARIEL" localSheetId="5" hidden="1">{#N/A,#N/A,FALSE,"Hoja1";#N/A,#N/A,FALSE,"Hoja2"}</definedName>
    <definedName name="ARIEL" hidden="1">{#N/A,#N/A,FALSE,"Hoja1";#N/A,#N/A,FALSE,"Hoja2"}</definedName>
    <definedName name="ARmes" localSheetId="19">#REF!</definedName>
    <definedName name="ARmes" localSheetId="17">#REF!</definedName>
    <definedName name="ARmes">#REF!</definedName>
    <definedName name="ARTRIM" localSheetId="19">#REF!</definedName>
    <definedName name="ARTRIM" localSheetId="17">#REF!</definedName>
    <definedName name="ARTRIM">#REF!</definedName>
    <definedName name="AS" localSheetId="19" hidden="1">{"'input-data'!$B$5:$R$22"}</definedName>
    <definedName name="AS" localSheetId="11" hidden="1">{"'input-data'!$B$5:$R$22"}</definedName>
    <definedName name="AS" localSheetId="0" hidden="1">{"'input-data'!$B$5:$R$22"}</definedName>
    <definedName name="AS" localSheetId="17" hidden="1">{"'input-data'!$B$5:$R$22"}</definedName>
    <definedName name="AS" hidden="1">{"'input-data'!$B$5:$R$22"}</definedName>
    <definedName name="AS2DocOpenMode" hidden="1">"AS2DocumentEdit"</definedName>
    <definedName name="AS2HasNoAutoHeaderFooter" hidden="1">" "</definedName>
    <definedName name="AS2NamedRange" hidden="1">21</definedName>
    <definedName name="AS2ReportLS" hidden="1">1</definedName>
    <definedName name="AS2SyncStepLS" hidden="1">0</definedName>
    <definedName name="AS2TickmarkLS" localSheetId="19" hidden="1">#REF!</definedName>
    <definedName name="AS2TickmarkLS" localSheetId="17" hidden="1">#REF!</definedName>
    <definedName name="AS2TickmarkLS" hidden="1">#REF!</definedName>
    <definedName name="AS2VersionLS" hidden="1">300</definedName>
    <definedName name="asaw" localSheetId="19" hidden="1">#REF!</definedName>
    <definedName name="asaw" localSheetId="15" hidden="1">#REF!</definedName>
    <definedName name="asaw" localSheetId="17" hidden="1">#REF!</definedName>
    <definedName name="asaw" hidden="1">#REF!</definedName>
    <definedName name="ASD" localSheetId="19" hidden="1">#REF!</definedName>
    <definedName name="ASD" localSheetId="15" hidden="1">#REF!</definedName>
    <definedName name="ASD" localSheetId="17" hidden="1">#REF!</definedName>
    <definedName name="ASD" hidden="1">#REF!</definedName>
    <definedName name="asda" localSheetId="19" hidden="1">{"'Feb 99'!$A$1:$G$30"}</definedName>
    <definedName name="asda" localSheetId="11" hidden="1">{"'Feb 99'!$A$1:$G$30"}</definedName>
    <definedName name="asda" localSheetId="17" hidden="1">{"'Feb 99'!$A$1:$G$30"}</definedName>
    <definedName name="asda" hidden="1">{"'Feb 99'!$A$1:$G$30"}</definedName>
    <definedName name="asdada" localSheetId="19" hidden="1">#REF!</definedName>
    <definedName name="asdada" localSheetId="15" hidden="1">#REF!</definedName>
    <definedName name="asdada" localSheetId="17" hidden="1">#REF!</definedName>
    <definedName name="asdada" hidden="1">#REF!</definedName>
    <definedName name="asdasd" localSheetId="19" hidden="1">{"fis.dbo.r1_datasum"}</definedName>
    <definedName name="asdasd" localSheetId="11" hidden="1">{"fis.dbo.r1_datasum"}</definedName>
    <definedName name="asdasd" localSheetId="17" hidden="1">{"fis.dbo.r1_datasum"}</definedName>
    <definedName name="asdasd" hidden="1">{"fis.dbo.r1_datasum"}</definedName>
    <definedName name="asdasdasd" localSheetId="19" hidden="1">{"'Feb 99'!$A$1:$G$30"}</definedName>
    <definedName name="asdasdasd" localSheetId="11" hidden="1">{"'Feb 99'!$A$1:$G$30"}</definedName>
    <definedName name="asdasdasd" localSheetId="17" hidden="1">{"'Feb 99'!$A$1:$G$30"}</definedName>
    <definedName name="asdasdasd" hidden="1">{"'Feb 99'!$A$1:$G$30"}</definedName>
    <definedName name="asdasdsad" localSheetId="19" hidden="1">{"'Feb 99'!$A$1:$G$30"}</definedName>
    <definedName name="asdasdsad" localSheetId="11" hidden="1">{"'Feb 99'!$A$1:$G$30"}</definedName>
    <definedName name="asdasdsad" localSheetId="17" hidden="1">{"'Feb 99'!$A$1:$G$30"}</definedName>
    <definedName name="asdasdsad" hidden="1">{"'Feb 99'!$A$1:$G$30"}</definedName>
    <definedName name="asdd" localSheetId="19">#REF!</definedName>
    <definedName name="asdd" localSheetId="17">#REF!</definedName>
    <definedName name="asdd">#REF!</definedName>
    <definedName name="ASDDDDDD" localSheetId="19">#REF!</definedName>
    <definedName name="ASDDDDDD" localSheetId="17">#REF!</definedName>
    <definedName name="ASDDDDDD">#REF!</definedName>
    <definedName name="asde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e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e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e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" localSheetId="19" hidden="1">{"1"}</definedName>
    <definedName name="asdf" localSheetId="11" hidden="1">{"1"}</definedName>
    <definedName name="asdf" localSheetId="0" hidden="1">{"1"}</definedName>
    <definedName name="asdf" localSheetId="17" hidden="1">{"1"}</definedName>
    <definedName name="asdf" hidden="1">{"1"}</definedName>
    <definedName name="asdf5" localSheetId="19" hidden="1">#REF!</definedName>
    <definedName name="asdf5" localSheetId="17" hidden="1">#REF!</definedName>
    <definedName name="asdf5" hidden="1">#REF!</definedName>
    <definedName name="asdfa" localSheetId="19">#REF!</definedName>
    <definedName name="asdfa" localSheetId="17">#REF!</definedName>
    <definedName name="asdfa">#REF!</definedName>
    <definedName name="asdfafasdf" localSheetId="19">#REF!</definedName>
    <definedName name="asdfafasdf" localSheetId="17">#REF!</definedName>
    <definedName name="asdfafasdf">#REF!</definedName>
    <definedName name="asdfagfdh" localSheetId="19" hidden="1">{"one",#N/A,TRUE,"Alaska";"two",#N/A,TRUE,"Alaska";"three",#N/A,TRUE,"Alaska";"four",#N/A,TRUE,"Alaska"}</definedName>
    <definedName name="asdfagfdh" localSheetId="11" hidden="1">{"one",#N/A,TRUE,"Alaska";"two",#N/A,TRUE,"Alaska";"three",#N/A,TRUE,"Alaska";"four",#N/A,TRUE,"Alaska"}</definedName>
    <definedName name="asdfagfdh" localSheetId="17" hidden="1">{"one",#N/A,TRUE,"Alaska";"two",#N/A,TRUE,"Alaska";"three",#N/A,TRUE,"Alaska";"four",#N/A,TRUE,"Alaska"}</definedName>
    <definedName name="asdfagfdh" hidden="1">{"one",#N/A,TRUE,"Alaska";"two",#N/A,TRUE,"Alaska";"three",#N/A,TRUE,"Alaska";"four",#N/A,TRUE,"Alaska"}</definedName>
    <definedName name="asdfas" localSheetId="19">#REF!</definedName>
    <definedName name="asdfas" localSheetId="17">#REF!</definedName>
    <definedName name="asdfas">#REF!</definedName>
    <definedName name="asdfasd" localSheetId="19" hidden="1">{"page1",#N/A,FALSE,"A";"page2",#N/A,FALSE,"A"}</definedName>
    <definedName name="asdfasd" localSheetId="11" hidden="1">{"page1",#N/A,FALSE,"A";"page2",#N/A,FALSE,"A"}</definedName>
    <definedName name="asdfasd" localSheetId="17" hidden="1">{"page1",#N/A,FALSE,"A";"page2",#N/A,FALSE,"A"}</definedName>
    <definedName name="asdfasd" hidden="1">{"page1",#N/A,FALSE,"A";"page2",#N/A,FALSE,"A"}</definedName>
    <definedName name="asdfasdf" localSheetId="19">#REF!</definedName>
    <definedName name="asdfasdf" localSheetId="17">#REF!</definedName>
    <definedName name="asdfasdf">#REF!</definedName>
    <definedName name="asdfasdfa" localSheetId="19">#REF!</definedName>
    <definedName name="asdfasdfa" localSheetId="17">#REF!</definedName>
    <definedName name="asdfasdfa">#REF!</definedName>
    <definedName name="asdfasdfaf" localSheetId="19">#REF!</definedName>
    <definedName name="asdfasdfaf" localSheetId="17">#REF!</definedName>
    <definedName name="asdfasdfaf">#REF!</definedName>
    <definedName name="asdfasdfas" localSheetId="19">#REF!</definedName>
    <definedName name="asdfasdfas" localSheetId="17">#REF!</definedName>
    <definedName name="asdfasdfas">#REF!</definedName>
    <definedName name="asdfasdfasdf" localSheetId="19">#REF!</definedName>
    <definedName name="asdfasdfasdf" localSheetId="17">#REF!</definedName>
    <definedName name="asdfasdfasdf">#REF!</definedName>
    <definedName name="asdfasdfasdfa" localSheetId="19">#REF!</definedName>
    <definedName name="asdfasdfasdfa" localSheetId="17">#REF!</definedName>
    <definedName name="asdfasdfasdfa">#REF!</definedName>
    <definedName name="asdfasdfasdfas" localSheetId="19">#REF!</definedName>
    <definedName name="asdfasdfasdfas" localSheetId="17">#REF!</definedName>
    <definedName name="asdfasdfasdfas">#REF!</definedName>
    <definedName name="asdfasdfasf" localSheetId="19">#REF!</definedName>
    <definedName name="asdfasdfasf" localSheetId="17">#REF!</definedName>
    <definedName name="asdfasdfasf">#REF!</definedName>
    <definedName name="asdfasdfasfa" localSheetId="19">#REF!</definedName>
    <definedName name="asdfasdfasfa" localSheetId="17">#REF!</definedName>
    <definedName name="asdfasdfasfa">#REF!</definedName>
    <definedName name="asdfasdfasg" localSheetId="19">#REF!</definedName>
    <definedName name="asdfasdfasg" localSheetId="17">#REF!</definedName>
    <definedName name="asdfasdfasg">#REF!</definedName>
    <definedName name="asdfasdfsadf" hidden="1">_xll.RiskCellHasTokens(4096+32768+65536)</definedName>
    <definedName name="asdfasfafs" localSheetId="19">#REF!</definedName>
    <definedName name="asdfasfafs" localSheetId="17">#REF!</definedName>
    <definedName name="asdfasfafs">#REF!</definedName>
    <definedName name="asdfasfasd" localSheetId="19">#REF!</definedName>
    <definedName name="asdfasfasd" localSheetId="17">#REF!</definedName>
    <definedName name="asdfasfasd">#REF!</definedName>
    <definedName name="asdfasfasf" localSheetId="19">#REF!</definedName>
    <definedName name="asdfasfasf" localSheetId="17">#REF!</definedName>
    <definedName name="asdfasfasf">#REF!</definedName>
    <definedName name="asdfasfasfd" localSheetId="19">#REF!</definedName>
    <definedName name="asdfasfasfd" localSheetId="17">#REF!</definedName>
    <definedName name="asdfasfasfd">#REF!</definedName>
    <definedName name="asdfasfs" localSheetId="19">#REF!</definedName>
    <definedName name="asdfasfs" localSheetId="17">#REF!</definedName>
    <definedName name="asdfasfs">#REF!</definedName>
    <definedName name="asdfasfsafa" localSheetId="19">#REF!</definedName>
    <definedName name="asdfasfsafa" localSheetId="17">#REF!</definedName>
    <definedName name="asdfasfsafa">#REF!</definedName>
    <definedName name="asdfdsafdsa" localSheetId="19" hidden="1">{#N/A,#N/A,FALSE,"PRO_LV1"}</definedName>
    <definedName name="asdfdsafdsa" localSheetId="11" hidden="1">{#N/A,#N/A,FALSE,"PRO_LV1"}</definedName>
    <definedName name="asdfdsafdsa" localSheetId="17" hidden="1">{#N/A,#N/A,FALSE,"PRO_LV1"}</definedName>
    <definedName name="asdfdsafdsa" hidden="1">{#N/A,#N/A,FALSE,"PRO_LV1"}</definedName>
    <definedName name="asdfg" localSheetId="19" hidden="1">{#N/A,#N/A,FALSE,"Pharm";#N/A,#N/A,FALSE,"WWCM"}</definedName>
    <definedName name="asdfg" localSheetId="11" hidden="1">{#N/A,#N/A,FALSE,"Pharm";#N/A,#N/A,FALSE,"WWCM"}</definedName>
    <definedName name="asdfg" localSheetId="17" hidden="1">{#N/A,#N/A,FALSE,"Pharm";#N/A,#N/A,FALSE,"WWCM"}</definedName>
    <definedName name="asdfg" hidden="1">{#N/A,#N/A,FALSE,"Pharm";#N/A,#N/A,FALSE,"WWCM"}</definedName>
    <definedName name="asdfgh" localSheetId="19" hidden="1">{"'Feb 99'!$A$1:$G$30"}</definedName>
    <definedName name="asdfgh" localSheetId="11" hidden="1">{"'Feb 99'!$A$1:$G$30"}</definedName>
    <definedName name="asdfgh" localSheetId="17" hidden="1">{"'Feb 99'!$A$1:$G$30"}</definedName>
    <definedName name="asdfgh" hidden="1">{"'Feb 99'!$A$1:$G$30"}</definedName>
    <definedName name="asdfghjk" localSheetId="19" hidden="1">{"'Feb 99'!$A$1:$G$30"}</definedName>
    <definedName name="asdfghjk" localSheetId="11" hidden="1">{"'Feb 99'!$A$1:$G$30"}</definedName>
    <definedName name="asdfghjk" localSheetId="17" hidden="1">{"'Feb 99'!$A$1:$G$30"}</definedName>
    <definedName name="asdfghjk" hidden="1">{"'Feb 99'!$A$1:$G$30"}</definedName>
    <definedName name="asdfsadfa" localSheetId="19">#REF!</definedName>
    <definedName name="asdfsadfa" localSheetId="17">#REF!</definedName>
    <definedName name="asdfsadfa">#REF!</definedName>
    <definedName name="asdfsaf" localSheetId="19">#REF!</definedName>
    <definedName name="asdfsaf" localSheetId="17">#REF!</definedName>
    <definedName name="asdfsaf">#REF!</definedName>
    <definedName name="asdfsafasf" localSheetId="19">#REF!</definedName>
    <definedName name="asdfsafasf" localSheetId="17">#REF!</definedName>
    <definedName name="asdfsafasf">#REF!</definedName>
    <definedName name="asdfsdafa" localSheetId="19">#REF!</definedName>
    <definedName name="asdfsdafa" localSheetId="17">#REF!</definedName>
    <definedName name="asdfsdafa">#REF!</definedName>
    <definedName name="asdfsdfasdf" localSheetId="19">#REF!</definedName>
    <definedName name="asdfsdfasdf" localSheetId="17">#REF!</definedName>
    <definedName name="asdfsdfasdf">#REF!</definedName>
    <definedName name="asdfsdfsdf" localSheetId="19">#REF!</definedName>
    <definedName name="asdfsdfsdf" localSheetId="17">#REF!</definedName>
    <definedName name="asdfsdfsdf">#REF!</definedName>
    <definedName name="asdgahdfhth" localSheetId="19" hidden="1">{#N/A,#N/A,FALSE,"REPORT"}</definedName>
    <definedName name="asdgahdfhth" localSheetId="11" hidden="1">{#N/A,#N/A,FALSE,"REPORT"}</definedName>
    <definedName name="asdgahdfhth" localSheetId="17" hidden="1">{#N/A,#N/A,FALSE,"REPORT"}</definedName>
    <definedName name="asdgahdfhth" hidden="1">{#N/A,#N/A,FALSE,"REPORT"}</definedName>
    <definedName name="asdgayery" localSheetId="19" hidden="1">{#N/A,#N/A,FALSE,"Pharm";#N/A,#N/A,FALSE,"WWCM"}</definedName>
    <definedName name="asdgayery" localSheetId="11" hidden="1">{#N/A,#N/A,FALSE,"Pharm";#N/A,#N/A,FALSE,"WWCM"}</definedName>
    <definedName name="asdgayery" localSheetId="17" hidden="1">{#N/A,#N/A,FALSE,"Pharm";#N/A,#N/A,FALSE,"WWCM"}</definedName>
    <definedName name="asdgayery" hidden="1">{#N/A,#N/A,FALSE,"Pharm";#N/A,#N/A,FALSE,"WWCM"}</definedName>
    <definedName name="asdgfdytyet" localSheetId="19" hidden="1">{#N/A,#N/A,FALSE,"REPORT"}</definedName>
    <definedName name="asdgfdytyet" localSheetId="11" hidden="1">{#N/A,#N/A,FALSE,"REPORT"}</definedName>
    <definedName name="asdgfdytyet" localSheetId="17" hidden="1">{#N/A,#N/A,FALSE,"REPORT"}</definedName>
    <definedName name="asdgfdytyet" hidden="1">{#N/A,#N/A,FALSE,"REPORT"}</definedName>
    <definedName name="asdgtryukuio" localSheetId="19" hidden="1">{#N/A,#N/A,FALSE,"REPORT"}</definedName>
    <definedName name="asdgtryukuio" localSheetId="11" hidden="1">{#N/A,#N/A,FALSE,"REPORT"}</definedName>
    <definedName name="asdgtryukuio" localSheetId="17" hidden="1">{#N/A,#N/A,FALSE,"REPORT"}</definedName>
    <definedName name="asdgtryukuio" hidden="1">{#N/A,#N/A,FALSE,"REPORT"}</definedName>
    <definedName name="asdjgkl" localSheetId="19" hidden="1">{#N/A,#N/A,FALSE,"Pharm";#N/A,#N/A,FALSE,"WWCM"}</definedName>
    <definedName name="asdjgkl" localSheetId="11" hidden="1">{#N/A,#N/A,FALSE,"Pharm";#N/A,#N/A,FALSE,"WWCM"}</definedName>
    <definedName name="asdjgkl" localSheetId="17" hidden="1">{#N/A,#N/A,FALSE,"Pharm";#N/A,#N/A,FALSE,"WWCM"}</definedName>
    <definedName name="asdjgkl" hidden="1">{#N/A,#N/A,FALSE,"Pharm";#N/A,#N/A,FALSE,"WWCM"}</definedName>
    <definedName name="asdsad" localSheetId="19" hidden="1">{"'Feb 99'!$A$1:$G$30"}</definedName>
    <definedName name="asdsad" localSheetId="11" hidden="1">{"'Feb 99'!$A$1:$G$30"}</definedName>
    <definedName name="asdsad" localSheetId="17" hidden="1">{"'Feb 99'!$A$1:$G$30"}</definedName>
    <definedName name="asdsad" hidden="1">{"'Feb 99'!$A$1:$G$30"}</definedName>
    <definedName name="aset" localSheetId="19" hidden="1">#REF!</definedName>
    <definedName name="aset" localSheetId="17" hidden="1">#REF!</definedName>
    <definedName name="aset" hidden="1">#REF!</definedName>
    <definedName name="aset1" localSheetId="19" hidden="1">#REF!</definedName>
    <definedName name="aset1" localSheetId="17" hidden="1">#REF!</definedName>
    <definedName name="aset1" hidden="1">#REF!</definedName>
    <definedName name="ASFALTOS" localSheetId="19">#REF!</definedName>
    <definedName name="ASFALTOS" localSheetId="17">#REF!</definedName>
    <definedName name="ASFALTOS">#REF!</definedName>
    <definedName name="asfasdfasdfasdf" localSheetId="19">#REF!</definedName>
    <definedName name="asfasdfasdfasdf" localSheetId="17">#REF!</definedName>
    <definedName name="asfasdfasdfasdf">#REF!</definedName>
    <definedName name="asfasdfsadf" localSheetId="19">#REF!</definedName>
    <definedName name="asfasdfsadf" localSheetId="17">#REF!</definedName>
    <definedName name="asfasdfsadf">#REF!</definedName>
    <definedName name="asfasfsad" localSheetId="19" hidden="1">{"'Feb 99'!$A$1:$G$30"}</definedName>
    <definedName name="asfasfsad" localSheetId="11" hidden="1">{"'Feb 99'!$A$1:$G$30"}</definedName>
    <definedName name="asfasfsad" localSheetId="17" hidden="1">{"'Feb 99'!$A$1:$G$30"}</definedName>
    <definedName name="asfasfsad" hidden="1">{"'Feb 99'!$A$1:$G$30"}</definedName>
    <definedName name="asfdasdfasf" localSheetId="19">#REF!</definedName>
    <definedName name="asfdasdfasf" localSheetId="17">#REF!</definedName>
    <definedName name="asfdasdfasf">#REF!</definedName>
    <definedName name="asfdfasfasdf" localSheetId="19">#REF!</definedName>
    <definedName name="asfdfasfasdf" localSheetId="17">#REF!</definedName>
    <definedName name="asfdfasfasdf">#REF!</definedName>
    <definedName name="asffghujyki" localSheetId="19" hidden="1">{#N/A,#N/A,FALSE,"Pharm";#N/A,#N/A,FALSE,"WWCM"}</definedName>
    <definedName name="asffghujyki" localSheetId="11" hidden="1">{#N/A,#N/A,FALSE,"Pharm";#N/A,#N/A,FALSE,"WWCM"}</definedName>
    <definedName name="asffghujyki" localSheetId="17" hidden="1">{#N/A,#N/A,FALSE,"Pharm";#N/A,#N/A,FALSE,"WWCM"}</definedName>
    <definedName name="asffghujyki" hidden="1">{#N/A,#N/A,FALSE,"Pharm";#N/A,#N/A,FALSE,"WWCM"}</definedName>
    <definedName name="asfgasgas" localSheetId="19" hidden="1">{#N/A,#N/A,FALSE,"FE_LV1"}</definedName>
    <definedName name="asfgasgas" localSheetId="11" hidden="1">{#N/A,#N/A,FALSE,"FE_LV1"}</definedName>
    <definedName name="asfgasgas" localSheetId="17" hidden="1">{#N/A,#N/A,FALSE,"FE_LV1"}</definedName>
    <definedName name="asfgasgas" hidden="1">{#N/A,#N/A,FALSE,"FE_LV1"}</definedName>
    <definedName name="asfs" localSheetId="19" hidden="1">#REF!</definedName>
    <definedName name="asfs" localSheetId="15" hidden="1">#REF!</definedName>
    <definedName name="asfs" localSheetId="17" hidden="1">#REF!</definedName>
    <definedName name="asfs" hidden="1">#REF!</definedName>
    <definedName name="asfsafsadfas" localSheetId="19">#REF!</definedName>
    <definedName name="asfsafsadfas" localSheetId="17">#REF!</definedName>
    <definedName name="asfsafsadfas">#REF!</definedName>
    <definedName name="asgdsage" localSheetId="19" hidden="1">{#N/A,#N/A,FALSE,"Sheet1"}</definedName>
    <definedName name="asgdsage" localSheetId="11" hidden="1">{#N/A,#N/A,FALSE,"Sheet1"}</definedName>
    <definedName name="asgdsage" localSheetId="17" hidden="1">{#N/A,#N/A,FALSE,"Sheet1"}</definedName>
    <definedName name="asgdsage" hidden="1">{#N/A,#N/A,FALSE,"Sheet1"}</definedName>
    <definedName name="Asia" localSheetId="19">#REF!</definedName>
    <definedName name="Asia" localSheetId="17">#REF!</definedName>
    <definedName name="Asia">#REF!</definedName>
    <definedName name="ASIENTO" localSheetId="19">#REF!</definedName>
    <definedName name="ASIENTO" localSheetId="17">#REF!</definedName>
    <definedName name="ASIENTO">#REF!</definedName>
    <definedName name="asrgawrt" localSheetId="19" hidden="1">#REF!</definedName>
    <definedName name="asrgawrt" localSheetId="15" hidden="1">#REF!</definedName>
    <definedName name="asrgawrt" localSheetId="17" hidden="1">#REF!</definedName>
    <definedName name="asrgawrt" hidden="1">#REF!</definedName>
    <definedName name="ass" localSheetId="19" hidden="1">{#N/A,#N/A,FALSE,"Summary";#N/A,#N/A,FALSE,"Vessel";#N/A,#N/A,FALSE,"Tray";#N/A,#N/A,FALSE,"MechIn";#N/A,#N/A,FALSE,"Fill";#N/A,#N/A,FALSE,"Refract";#N/A,#N/A,FALSE,"Flatform";#N/A,#N/A,FALSE,"AFC";#N/A,#N/A,FALSE,"HE";#N/A,#N/A,FALSE,"SPHE";#N/A,#N/A,FALSE,"TankC";#N/A,#N/A,FALSE,"TankB";#N/A,#N/A,FALSE,"Mc";#N/A,#N/A,FALSE,"Furnace";#N/A,#N/A,FALSE,"Furnace";#N/A,#N/A,FALSE,"Flare";#N/A,#N/A,FALSE,"Pump";#N/A,#N/A,FALSE,"Comp";#N/A,#N/A,FALSE,"Misc";#N/A,#N/A,FALSE,"Fire";#N/A,#N/A,FALSE,"Package"}</definedName>
    <definedName name="ass" localSheetId="11" hidden="1">{#N/A,#N/A,FALSE,"Summary";#N/A,#N/A,FALSE,"Vessel";#N/A,#N/A,FALSE,"Tray";#N/A,#N/A,FALSE,"MechIn";#N/A,#N/A,FALSE,"Fill";#N/A,#N/A,FALSE,"Refract";#N/A,#N/A,FALSE,"Flatform";#N/A,#N/A,FALSE,"AFC";#N/A,#N/A,FALSE,"HE";#N/A,#N/A,FALSE,"SPHE";#N/A,#N/A,FALSE,"TankC";#N/A,#N/A,FALSE,"TankB";#N/A,#N/A,FALSE,"Mc";#N/A,#N/A,FALSE,"Furnace";#N/A,#N/A,FALSE,"Furnace";#N/A,#N/A,FALSE,"Flare";#N/A,#N/A,FALSE,"Pump";#N/A,#N/A,FALSE,"Comp";#N/A,#N/A,FALSE,"Misc";#N/A,#N/A,FALSE,"Fire";#N/A,#N/A,FALSE,"Package"}</definedName>
    <definedName name="ass" localSheetId="17" hidden="1">{#N/A,#N/A,FALSE,"Summary";#N/A,#N/A,FALSE,"Vessel";#N/A,#N/A,FALSE,"Tray";#N/A,#N/A,FALSE,"MechIn";#N/A,#N/A,FALSE,"Fill";#N/A,#N/A,FALSE,"Refract";#N/A,#N/A,FALSE,"Flatform";#N/A,#N/A,FALSE,"AFC";#N/A,#N/A,FALSE,"HE";#N/A,#N/A,FALSE,"SPHE";#N/A,#N/A,FALSE,"TankC";#N/A,#N/A,FALSE,"TankB";#N/A,#N/A,FALSE,"Mc";#N/A,#N/A,FALSE,"Furnace";#N/A,#N/A,FALSE,"Furnace";#N/A,#N/A,FALSE,"Flare";#N/A,#N/A,FALSE,"Pump";#N/A,#N/A,FALSE,"Comp";#N/A,#N/A,FALSE,"Misc";#N/A,#N/A,FALSE,"Fire";#N/A,#N/A,FALSE,"Package"}</definedName>
    <definedName name="ass" hidden="1">{#N/A,#N/A,FALSE,"Summary";#N/A,#N/A,FALSE,"Vessel";#N/A,#N/A,FALSE,"Tray";#N/A,#N/A,FALSE,"MechIn";#N/A,#N/A,FALSE,"Fill";#N/A,#N/A,FALSE,"Refract";#N/A,#N/A,FALSE,"Flatform";#N/A,#N/A,FALSE,"AFC";#N/A,#N/A,FALSE,"HE";#N/A,#N/A,FALSE,"SPHE";#N/A,#N/A,FALSE,"TankC";#N/A,#N/A,FALSE,"TankB";#N/A,#N/A,FALSE,"Mc";#N/A,#N/A,FALSE,"Furnace";#N/A,#N/A,FALSE,"Furnace";#N/A,#N/A,FALSE,"Flare";#N/A,#N/A,FALSE,"Pump";#N/A,#N/A,FALSE,"Comp";#N/A,#N/A,FALSE,"Misc";#N/A,#N/A,FALSE,"Fire";#N/A,#N/A,FALSE,"Package"}</definedName>
    <definedName name="ASSA" localSheetId="19" hidden="1">{#N/A,#N/A,FALSE,"1";#N/A,#N/A,FALSE,"2";#N/A,#N/A,FALSE,"16 - 17";#N/A,#N/A,FALSE,"18 - 19";#N/A,#N/A,FALSE,"26";#N/A,#N/A,FALSE,"27";#N/A,#N/A,FALSE,"28"}</definedName>
    <definedName name="ASSA" localSheetId="11" hidden="1">{#N/A,#N/A,FALSE,"1";#N/A,#N/A,FALSE,"2";#N/A,#N/A,FALSE,"16 - 17";#N/A,#N/A,FALSE,"18 - 19";#N/A,#N/A,FALSE,"26";#N/A,#N/A,FALSE,"27";#N/A,#N/A,FALSE,"28"}</definedName>
    <definedName name="ASSA" localSheetId="17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set2" localSheetId="19" hidden="1">#REF!</definedName>
    <definedName name="asset2" localSheetId="17" hidden="1">#REF!</definedName>
    <definedName name="asset2" hidden="1">#REF!</definedName>
    <definedName name="Assumption" localSheetId="19" hidden="1">{#N/A,#N/A,FALSE,"PIPE-FAC";#N/A,#N/A,FALSE,"PIPE-FAC"}</definedName>
    <definedName name="Assumption" localSheetId="11" hidden="1">{#N/A,#N/A,FALSE,"PIPE-FAC";#N/A,#N/A,FALSE,"PIPE-FAC"}</definedName>
    <definedName name="Assumption" localSheetId="17" hidden="1">{#N/A,#N/A,FALSE,"PIPE-FAC";#N/A,#N/A,FALSE,"PIPE-FAC"}</definedName>
    <definedName name="Assumption" hidden="1">{#N/A,#N/A,FALSE,"PIPE-FAC";#N/A,#N/A,FALSE,"PIPE-FAC"}</definedName>
    <definedName name="assumptions" localSheetId="19" hidden="1">{"clp_bs_doc",#N/A,FALSE,"CLP";"clp_is_doc",#N/A,FALSE,"CLP";"clp_cf_doc",#N/A,FALSE,"CLP";"clp_fr_doc",#N/A,FALSE,"CLP"}</definedName>
    <definedName name="assumptions" localSheetId="11" hidden="1">{"clp_bs_doc",#N/A,FALSE,"CLP";"clp_is_doc",#N/A,FALSE,"CLP";"clp_cf_doc",#N/A,FALSE,"CLP";"clp_fr_doc",#N/A,FALSE,"CLP"}</definedName>
    <definedName name="assumptions" localSheetId="17" hidden="1">{"clp_bs_doc",#N/A,FALSE,"CLP";"clp_is_doc",#N/A,FALSE,"CLP";"clp_cf_doc",#N/A,FALSE,"CLP";"clp_fr_doc",#N/A,FALSE,"CLP"}</definedName>
    <definedName name="assumptions" hidden="1">{"clp_bs_doc",#N/A,FALSE,"CLP";"clp_is_doc",#N/A,FALSE,"CLP";"clp_cf_doc",#N/A,FALSE,"CLP";"clp_fr_doc",#N/A,FALSE,"CLP"}</definedName>
    <definedName name="AssumSEComb" localSheetId="19" hidden="1">{"clp_bs_doc",#N/A,FALSE,"CLP";"clp_is_doc",#N/A,FALSE,"CLP";"clp_cf_doc",#N/A,FALSE,"CLP";"clp_fr_doc",#N/A,FALSE,"CLP"}</definedName>
    <definedName name="AssumSEComb" localSheetId="11" hidden="1">{"clp_bs_doc",#N/A,FALSE,"CLP";"clp_is_doc",#N/A,FALSE,"CLP";"clp_cf_doc",#N/A,FALSE,"CLP";"clp_fr_doc",#N/A,FALSE,"CLP"}</definedName>
    <definedName name="AssumSEComb" localSheetId="17" hidden="1">{"clp_bs_doc",#N/A,FALSE,"CLP";"clp_is_doc",#N/A,FALSE,"CLP";"clp_cf_doc",#N/A,FALSE,"CLP";"clp_fr_doc",#N/A,FALSE,"CLP"}</definedName>
    <definedName name="AssumSEComb" hidden="1">{"clp_bs_doc",#N/A,FALSE,"CLP";"clp_is_doc",#N/A,FALSE,"CLP";"clp_cf_doc",#N/A,FALSE,"CLP";"clp_fr_doc",#N/A,FALSE,"CLP"}</definedName>
    <definedName name="ATACUMUL." localSheetId="19">#REF!</definedName>
    <definedName name="ATACUMUL." localSheetId="17">#REF!</definedName>
    <definedName name="ATACUMUL.">#REF!</definedName>
    <definedName name="ATMES" localSheetId="19">#REF!</definedName>
    <definedName name="ATMES" localSheetId="17">#REF!</definedName>
    <definedName name="ATMES">#REF!</definedName>
    <definedName name="ATPlanguage" hidden="1">34</definedName>
    <definedName name="Attach3" localSheetId="19" hidden="1">{"Grant",#N/A,FALSE,"Grant";"GP Developer",#N/A,FALSE,"GP &amp; Dev Loans";"Operating Analysis",#N/A,FALSE,"Operations";"Tax Credit",#N/A,FALSE,"Tax Credits";"Tax Credit Analysis",#N/A,FALSE,"TC Analysis"}</definedName>
    <definedName name="Attach3" localSheetId="11" hidden="1">{"Grant",#N/A,FALSE,"Grant";"GP Developer",#N/A,FALSE,"GP &amp; Dev Loans";"Operating Analysis",#N/A,FALSE,"Operations";"Tax Credit",#N/A,FALSE,"Tax Credits";"Tax Credit Analysis",#N/A,FALSE,"TC Analysis"}</definedName>
    <definedName name="Attach3" localSheetId="0" hidden="1">{"Grant",#N/A,FALSE,"Grant";"GP Developer",#N/A,FALSE,"GP &amp; Dev Loans";"Operating Analysis",#N/A,FALSE,"Operations";"Tax Credit",#N/A,FALSE,"Tax Credits";"Tax Credit Analysis",#N/A,FALSE,"TC Analysis"}</definedName>
    <definedName name="Attach3" localSheetId="17" hidden="1">{"Grant",#N/A,FALSE,"Grant";"GP Developer",#N/A,FALSE,"GP &amp; Dev Loans";"Operating Analysis",#N/A,FALSE,"Operations";"Tax Credit",#N/A,FALSE,"Tax Credits";"Tax Credit Analysis",#N/A,FALSE,"TC Analysis"}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TTRIM" localSheetId="19">#REF!</definedName>
    <definedName name="ATTRIM" localSheetId="17">#REF!</definedName>
    <definedName name="ATTRIM">#REF!</definedName>
    <definedName name="au" localSheetId="19" hidden="1">{"'Feb 99'!$A$1:$G$30"}</definedName>
    <definedName name="au" localSheetId="11" hidden="1">{"'Feb 99'!$A$1:$G$30"}</definedName>
    <definedName name="au" localSheetId="17" hidden="1">{"'Feb 99'!$A$1:$G$30"}</definedName>
    <definedName name="au" hidden="1">{"'Feb 99'!$A$1:$G$30"}</definedName>
    <definedName name="AvailDetailTotalPages" localSheetId="19">#REF!</definedName>
    <definedName name="AvailDetailTotalPages" localSheetId="17">#REF!</definedName>
    <definedName name="AvailDetailTotalPages">#REF!</definedName>
    <definedName name="AvailNoP" localSheetId="19">#REF!</definedName>
    <definedName name="AvailNoP" localSheetId="17">#REF!</definedName>
    <definedName name="AvailNoP">#REF!</definedName>
    <definedName name="AVG" localSheetId="19">#REF!</definedName>
    <definedName name="AVG" localSheetId="17">#REF!</definedName>
    <definedName name="AVG">#REF!</definedName>
    <definedName name="AVGASTOTAL" localSheetId="19">#REF!</definedName>
    <definedName name="AVGASTOTAL" localSheetId="17">#REF!</definedName>
    <definedName name="AVGASTOTAL">#REF!</definedName>
    <definedName name="AvgPriceAVGAS" localSheetId="19">#REF!</definedName>
    <definedName name="AvgPriceAVGAS" localSheetId="17">#REF!</definedName>
    <definedName name="AvgPriceAVGAS">#REF!</definedName>
    <definedName name="AvgPriceDHO" localSheetId="19">#REF!</definedName>
    <definedName name="AvgPriceDHO" localSheetId="17">#REF!</definedName>
    <definedName name="AvgPriceDHO">#REF!</definedName>
    <definedName name="AvgPriceDMAR" localSheetId="19">#REF!</definedName>
    <definedName name="AvgPriceDMAR" localSheetId="17">#REF!</definedName>
    <definedName name="AvgPriceDMAR">#REF!</definedName>
    <definedName name="AvgPriceDTF" localSheetId="19">#REF!</definedName>
    <definedName name="AvgPriceDTF" localSheetId="17">#REF!</definedName>
    <definedName name="AvgPriceDTF">#REF!</definedName>
    <definedName name="AvgPriceKJET" localSheetId="19">#REF!</definedName>
    <definedName name="AvgPriceKJET" localSheetId="17">#REF!</definedName>
    <definedName name="AvgPriceKJET">#REF!</definedName>
    <definedName name="AvgPriceLLP" localSheetId="19">#REF!</definedName>
    <definedName name="AvgPriceLLP" localSheetId="17">#REF!</definedName>
    <definedName name="AvgPriceLLP">#REF!</definedName>
    <definedName name="AvgPriceLLR" localSheetId="19">#REF!</definedName>
    <definedName name="AvgPriceLLR" localSheetId="17">#REF!</definedName>
    <definedName name="AvgPriceLLR">#REF!</definedName>
    <definedName name="AvgPriceLOL" localSheetId="19">#REF!</definedName>
    <definedName name="AvgPriceLOL" localSheetId="17">#REF!</definedName>
    <definedName name="AvgPriceLOL">#REF!</definedName>
    <definedName name="AvgPriceLOU" localSheetId="19">#REF!</definedName>
    <definedName name="AvgPriceLOU" localSheetId="17">#REF!</definedName>
    <definedName name="AvgPriceLOU">#REF!</definedName>
    <definedName name="AvgPriceLP" localSheetId="19">#REF!</definedName>
    <definedName name="AvgPriceLP" localSheetId="17">#REF!</definedName>
    <definedName name="AvgPriceLP">#REF!</definedName>
    <definedName name="AvgPriceLR" localSheetId="19">#REF!</definedName>
    <definedName name="AvgPriceLR" localSheetId="17">#REF!</definedName>
    <definedName name="AvgPriceLR">#REF!</definedName>
    <definedName name="AvgPriceMBNC" localSheetId="19">#REF!</definedName>
    <definedName name="AvgPriceMBNC" localSheetId="17">#REF!</definedName>
    <definedName name="AvgPriceMBNC">#REF!</definedName>
    <definedName name="AvgPriceMBOTH" localSheetId="19">#REF!</definedName>
    <definedName name="AvgPriceMBOTH" localSheetId="17">#REF!</definedName>
    <definedName name="AvgPriceMBOTH">#REF!</definedName>
    <definedName name="AvgPriceNJET" localSheetId="19">#REF!</definedName>
    <definedName name="AvgPriceNJET" localSheetId="17">#REF!</definedName>
    <definedName name="AvgPriceNJET">#REF!</definedName>
    <definedName name="AvgPriceR_03" localSheetId="19">#REF!</definedName>
    <definedName name="AvgPriceR_03" localSheetId="17">#REF!</definedName>
    <definedName name="AvgPriceR_03">#REF!</definedName>
    <definedName name="AvgPriceR_10" localSheetId="19">#REF!</definedName>
    <definedName name="AvgPriceR_10" localSheetId="17">#REF!</definedName>
    <definedName name="AvgPriceR_10">#REF!</definedName>
    <definedName name="AvgPriceR_20" localSheetId="19">#REF!</definedName>
    <definedName name="AvgPriceR_20" localSheetId="17">#REF!</definedName>
    <definedName name="AvgPriceR_20">#REF!</definedName>
    <definedName name="AvgPriceR_30" localSheetId="19">#REF!</definedName>
    <definedName name="AvgPriceR_30" localSheetId="17">#REF!</definedName>
    <definedName name="AvgPriceR_30">#REF!</definedName>
    <definedName name="AvgPriceR03" localSheetId="19">#REF!</definedName>
    <definedName name="AvgPriceR03" localSheetId="17">#REF!</definedName>
    <definedName name="AvgPriceR03">#REF!</definedName>
    <definedName name="AvgPriceR10" localSheetId="19">#REF!</definedName>
    <definedName name="AvgPriceR10" localSheetId="17">#REF!</definedName>
    <definedName name="AvgPriceR10">#REF!</definedName>
    <definedName name="AvgPriceR20" localSheetId="19">#REF!</definedName>
    <definedName name="AvgPriceR20" localSheetId="17">#REF!</definedName>
    <definedName name="AvgPriceR20">#REF!</definedName>
    <definedName name="AvgPriceR30" localSheetId="19">#REF!</definedName>
    <definedName name="AvgPriceR30" localSheetId="17">#REF!</definedName>
    <definedName name="AvgPriceR30">#REF!</definedName>
    <definedName name="AvgPriceRG3" localSheetId="19">#REF!</definedName>
    <definedName name="AvgPriceRG3" localSheetId="17">#REF!</definedName>
    <definedName name="AvgPriceRG3">#REF!</definedName>
    <definedName name="AvgPriceRXV" localSheetId="19">#REF!</definedName>
    <definedName name="AvgPriceRXV" localSheetId="17">#REF!</definedName>
    <definedName name="AvgPriceRXV">#REF!</definedName>
    <definedName name="AvgPriceUM" localSheetId="19">#REF!</definedName>
    <definedName name="AvgPriceUM" localSheetId="17">#REF!</definedName>
    <definedName name="AvgPriceUM">#REF!</definedName>
    <definedName name="AvgPriceUP" localSheetId="19">#REF!</definedName>
    <definedName name="AvgPriceUP" localSheetId="17">#REF!</definedName>
    <definedName name="AvgPriceUP">#REF!</definedName>
    <definedName name="AvgPriceUR" localSheetId="19">#REF!</definedName>
    <definedName name="AvgPriceUR" localSheetId="17">#REF!</definedName>
    <definedName name="AvgPriceUR">#REF!</definedName>
    <definedName name="AvgPriceUSP" localSheetId="19">#REF!</definedName>
    <definedName name="AvgPriceUSP" localSheetId="17">#REF!</definedName>
    <definedName name="AvgPriceUSP">#REF!</definedName>
    <definedName name="aviacionchile_label" localSheetId="19">#REF!</definedName>
    <definedName name="aviacionchile_label" localSheetId="17">#REF!</definedName>
    <definedName name="aviacionchile_label">#REF!</definedName>
    <definedName name="awd" localSheetId="19" hidden="1">{"'Feb 99'!$A$1:$G$30"}</definedName>
    <definedName name="awd" localSheetId="11" hidden="1">{"'Feb 99'!$A$1:$G$30"}</definedName>
    <definedName name="awd" localSheetId="17" hidden="1">{"'Feb 99'!$A$1:$G$30"}</definedName>
    <definedName name="awd" hidden="1">{"'Feb 99'!$A$1:$G$30"}</definedName>
    <definedName name="AWE" localSheetId="19">#REF!</definedName>
    <definedName name="AWE" localSheetId="17">#REF!</definedName>
    <definedName name="AWE">#REF!</definedName>
    <definedName name="aweeee" localSheetId="19" hidden="1">{#N/A,#N/A,FALSE,"Sheet1"}</definedName>
    <definedName name="aweeee" localSheetId="11" hidden="1">{#N/A,#N/A,FALSE,"Sheet1"}</definedName>
    <definedName name="aweeee" localSheetId="17" hidden="1">{#N/A,#N/A,FALSE,"Sheet1"}</definedName>
    <definedName name="aweeee" hidden="1">{#N/A,#N/A,FALSE,"Sheet1"}</definedName>
    <definedName name="AX" localSheetId="19">#REF!</definedName>
    <definedName name="AX" localSheetId="17">#REF!</definedName>
    <definedName name="AX">#REF!</definedName>
    <definedName name="ayman" localSheetId="19" hidden="1">{#N/A,#N/A,FALSE,"1";#N/A,#N/A,FALSE,"2";#N/A,#N/A,FALSE,"16 - 17";#N/A,#N/A,FALSE,"18 - 19";#N/A,#N/A,FALSE,"26";#N/A,#N/A,FALSE,"27";#N/A,#N/A,FALSE,"28"}</definedName>
    <definedName name="ayman" localSheetId="11" hidden="1">{#N/A,#N/A,FALSE,"1";#N/A,#N/A,FALSE,"2";#N/A,#N/A,FALSE,"16 - 17";#N/A,#N/A,FALSE,"18 - 19";#N/A,#N/A,FALSE,"26";#N/A,#N/A,FALSE,"27";#N/A,#N/A,FALSE,"28"}</definedName>
    <definedName name="ayman" localSheetId="17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19" hidden="1">{#N/A,#N/A,FALSE,"Pharm";#N/A,#N/A,FALSE,"WWCM"}</definedName>
    <definedName name="ayman1" localSheetId="11" hidden="1">{#N/A,#N/A,FALSE,"Pharm";#N/A,#N/A,FALSE,"WWCM"}</definedName>
    <definedName name="ayman1" localSheetId="17" hidden="1">{#N/A,#N/A,FALSE,"Pharm";#N/A,#N/A,FALSE,"WWCM"}</definedName>
    <definedName name="ayman1" hidden="1">{#N/A,#N/A,FALSE,"Pharm";#N/A,#N/A,FALSE,"WWCM"}</definedName>
    <definedName name="ayman2" localSheetId="19" hidden="1">{#N/A,#N/A,FALSE,"Pharm";#N/A,#N/A,FALSE,"WWCM"}</definedName>
    <definedName name="ayman2" localSheetId="11" hidden="1">{#N/A,#N/A,FALSE,"Pharm";#N/A,#N/A,FALSE,"WWCM"}</definedName>
    <definedName name="ayman2" localSheetId="17" hidden="1">{#N/A,#N/A,FALSE,"Pharm";#N/A,#N/A,FALSE,"WWCM"}</definedName>
    <definedName name="ayman2" hidden="1">{#N/A,#N/A,FALSE,"Pharm";#N/A,#N/A,FALSE,"WWCM"}</definedName>
    <definedName name="ayman7" localSheetId="19" hidden="1">{#N/A,#N/A,FALSE,"REPORT"}</definedName>
    <definedName name="ayman7" localSheetId="11" hidden="1">{#N/A,#N/A,FALSE,"REPORT"}</definedName>
    <definedName name="ayman7" localSheetId="17" hidden="1">{#N/A,#N/A,FALSE,"REPORT"}</definedName>
    <definedName name="ayman7" hidden="1">{#N/A,#N/A,FALSE,"REPORT"}</definedName>
    <definedName name="ayman8" localSheetId="19" hidden="1">{#N/A,#N/A,FALSE,"REPORT"}</definedName>
    <definedName name="ayman8" localSheetId="11" hidden="1">{#N/A,#N/A,FALSE,"REPORT"}</definedName>
    <definedName name="ayman8" localSheetId="17" hidden="1">{#N/A,#N/A,FALSE,"REPORT"}</definedName>
    <definedName name="ayman8" hidden="1">{#N/A,#N/A,FALSE,"REPORT"}</definedName>
    <definedName name="AYY" localSheetId="19" hidden="1">{"'Feb 99'!$A$1:$G$30"}</definedName>
    <definedName name="AYY" localSheetId="11" hidden="1">{"'Feb 99'!$A$1:$G$30"}</definedName>
    <definedName name="AYY" localSheetId="17" hidden="1">{"'Feb 99'!$A$1:$G$30"}</definedName>
    <definedName name="AYY" hidden="1">{"'Feb 99'!$A$1:$G$30"}</definedName>
    <definedName name="az" localSheetId="19">#REF!</definedName>
    <definedName name="az" localSheetId="17">#REF!</definedName>
    <definedName name="az">#REF!</definedName>
    <definedName name="azeazr" localSheetId="19" hidden="1">{#N/A,#N/A,FALSE,"Sales Graph";#N/A,#N/A,FALSE,"BUC Graph";#N/A,#N/A,FALSE,"P&amp;L - YTD"}</definedName>
    <definedName name="azeazr" localSheetId="11" hidden="1">{#N/A,#N/A,FALSE,"Sales Graph";#N/A,#N/A,FALSE,"BUC Graph";#N/A,#N/A,FALSE,"P&amp;L - YTD"}</definedName>
    <definedName name="azeazr" localSheetId="17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19" hidden="1">{#N/A,#N/A,FALSE,"Pharm";#N/A,#N/A,FALSE,"WWCM"}</definedName>
    <definedName name="azerety" localSheetId="11" hidden="1">{#N/A,#N/A,FALSE,"Pharm";#N/A,#N/A,FALSE,"WWCM"}</definedName>
    <definedName name="azerety" localSheetId="17" hidden="1">{#N/A,#N/A,FALSE,"Pharm";#N/A,#N/A,FALSE,"WWCM"}</definedName>
    <definedName name="azerety" hidden="1">{#N/A,#N/A,FALSE,"Pharm";#N/A,#N/A,FALSE,"WWCM"}</definedName>
    <definedName name="b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1.1" localSheetId="19" hidden="1">#REF!</definedName>
    <definedName name="B1.1" localSheetId="17" hidden="1">#REF!</definedName>
    <definedName name="B1.1" hidden="1">#REF!</definedName>
    <definedName name="BABA" localSheetId="19" hidden="1">{"'Feb 99'!$A$1:$G$30"}</definedName>
    <definedName name="BABA" localSheetId="11" hidden="1">{"'Feb 99'!$A$1:$G$30"}</definedName>
    <definedName name="BABA" localSheetId="17" hidden="1">{"'Feb 99'!$A$1:$G$30"}</definedName>
    <definedName name="BABA" hidden="1">{"'Feb 99'!$A$1:$G$30"}</definedName>
    <definedName name="BalanceAnnualData" localSheetId="19">OFFSET(#REF!,COUNTA(#REF!),0,1,1)</definedName>
    <definedName name="BalanceAnnualData" localSheetId="17">OFFSET(#REF!,COUNTA(#REF!),0,1,1)</definedName>
    <definedName name="BalanceAnnualData">OFFSET(#REF!,COUNTA(#REF!),0,1,1)</definedName>
    <definedName name="BalanceAnnualData_Balance" localSheetId="19">OFFSET(#REF!,1,7,COUNTA(#REF!)-1,1)</definedName>
    <definedName name="BalanceAnnualData_Balance" localSheetId="17">OFFSET(#REF!,1,7,COUNTA(#REF!)-1,1)</definedName>
    <definedName name="BalanceAnnualData_Balance">OFFSET(#REF!,1,7,COUNTA(#REF!)-1,1)</definedName>
    <definedName name="BalanceAnnualData_CalendarYear" localSheetId="19">OFFSET(#REF!,1,5,COUNTA(#REF!)-1,1)</definedName>
    <definedName name="BalanceAnnualData_CalendarYear" localSheetId="17">OFFSET(#REF!,1,5,COUNTA(#REF!)-1,1)</definedName>
    <definedName name="BalanceAnnualData_CalendarYear">OFFSET(#REF!,1,5,COUNTA(#REF!)-1,1)</definedName>
    <definedName name="BalanceAnnualData_Category" localSheetId="19">OFFSET(#REF!,1,4,COUNTA(#REF!)-1,1)</definedName>
    <definedName name="BalanceAnnualData_Category" localSheetId="17">OFFSET(#REF!,1,4,COUNTA(#REF!)-1,1)</definedName>
    <definedName name="BalanceAnnualData_Category">OFFSET(#REF!,1,4,COUNTA(#REF!)-1,1)</definedName>
    <definedName name="BalanceAnnualData_DatasetID" localSheetId="19">OFFSET(#REF!,1,0,COUNTA(#REF!)-1,1)</definedName>
    <definedName name="BalanceAnnualData_DatasetID" localSheetId="17">OFFSET(#REF!,1,0,COUNTA(#REF!)-1,1)</definedName>
    <definedName name="BalanceAnnualData_DatasetID">OFFSET(#REF!,1,0,COUNTA(#REF!)-1,1)</definedName>
    <definedName name="BalanceAnnualData_DatasetLabel" localSheetId="19">OFFSET(#REF!,1,1,COUNTA(#REF!)-1,1)</definedName>
    <definedName name="BalanceAnnualData_DatasetLabel" localSheetId="17">OFFSET(#REF!,1,1,COUNTA(#REF!)-1,1)</definedName>
    <definedName name="BalanceAnnualData_DatasetLabel">OFFSET(#REF!,1,1,COUNTA(#REF!)-1,1)</definedName>
    <definedName name="BalanceAnnualData_EGAPSArea" localSheetId="19">OFFSET(#REF!,1,2,COUNTA(#REF!)-1,1)</definedName>
    <definedName name="BalanceAnnualData_EGAPSArea" localSheetId="17">OFFSET(#REF!,1,2,COUNTA(#REF!)-1,1)</definedName>
    <definedName name="BalanceAnnualData_EGAPSArea">OFFSET(#REF!,1,2,COUNTA(#REF!)-1,1)</definedName>
    <definedName name="BalanceAnnualData_EGAPSMarket" localSheetId="19">OFFSET(#REF!,1,3,COUNTA(#REF!)-1,1)</definedName>
    <definedName name="BalanceAnnualData_EGAPSMarket" localSheetId="17">OFFSET(#REF!,1,3,COUNTA(#REF!)-1,1)</definedName>
    <definedName name="BalanceAnnualData_EGAPSMarket">OFFSET(#REF!,1,3,COUNTA(#REF!)-1,1)</definedName>
    <definedName name="BalanceAnnualData_Flow" localSheetId="19">OFFSET(#REF!,1,6,COUNTA(#REF!)-1,1)</definedName>
    <definedName name="BalanceAnnualData_Flow" localSheetId="17">OFFSET(#REF!,1,6,COUNTA(#REF!)-1,1)</definedName>
    <definedName name="BalanceAnnualData_Flow">OFFSET(#REF!,1,6,COUNTA(#REF!)-1,1)</definedName>
    <definedName name="BalanceData" localSheetId="19">OFFSET(#REF!,COUNTA(#REF!),0,1,1)</definedName>
    <definedName name="BalanceData" localSheetId="17">OFFSET(#REF!,COUNTA(#REF!),0,1,1)</definedName>
    <definedName name="BalanceData">OFFSET(#REF!,COUNTA(#REF!),0,1,1)</definedName>
    <definedName name="BalanceData_Balance" localSheetId="19">OFFSET(#REF!,1,4,COUNTA(#REF!)-1,1)</definedName>
    <definedName name="BalanceData_Balance" localSheetId="17">OFFSET(#REF!,1,4,COUNTA(#REF!)-1,1)</definedName>
    <definedName name="BalanceData_Balance">OFFSET(#REF!,1,4,COUNTA(#REF!)-1,1)</definedName>
    <definedName name="BalanceData_CalendarYear" localSheetId="19">OFFSET(#REF!,1,3,COUNTA(#REF!)-1,1)</definedName>
    <definedName name="BalanceData_CalendarYear" localSheetId="17">OFFSET(#REF!,1,3,COUNTA(#REF!)-1,1)</definedName>
    <definedName name="BalanceData_CalendarYear">OFFSET(#REF!,1,3,COUNTA(#REF!)-1,1)</definedName>
    <definedName name="BalanceData_Category" localSheetId="19">OFFSET(#REF!,1,2,COUNTA(#REF!)-1,1)</definedName>
    <definedName name="BalanceData_Category" localSheetId="17">OFFSET(#REF!,1,2,COUNTA(#REF!)-1,1)</definedName>
    <definedName name="BalanceData_Category">OFFSET(#REF!,1,2,COUNTA(#REF!)-1,1)</definedName>
    <definedName name="BalanceData_DatasetName" localSheetId="19">OFFSET(#REF!,1,0,COUNTA(#REF!)-1,1)</definedName>
    <definedName name="BalanceData_DatasetName" localSheetId="17">OFFSET(#REF!,1,0,COUNTA(#REF!)-1,1)</definedName>
    <definedName name="BalanceData_DatasetName">OFFSET(#REF!,1,0,COUNTA(#REF!)-1,1)</definedName>
    <definedName name="BalanceData_EGAPSCountry" localSheetId="19">OFFSET(#REF!,1,1,COUNTA(#REF!)-1,1)</definedName>
    <definedName name="BalanceData_EGAPSCountry" localSheetId="17">OFFSET(#REF!,1,1,COUNTA(#REF!)-1,1)</definedName>
    <definedName name="BalanceData_EGAPSCountry">OFFSET(#REF!,1,1,COUNTA(#REF!)-1,1)</definedName>
    <definedName name="BalanceMonthlyData" localSheetId="19">OFFSET(#REF!,COUNTA(#REF!),0,1,1)</definedName>
    <definedName name="BalanceMonthlyData" localSheetId="17">OFFSET(#REF!,COUNTA(#REF!),0,1,1)</definedName>
    <definedName name="BalanceMonthlyData">OFFSET(#REF!,COUNTA(#REF!),0,1,1)</definedName>
    <definedName name="BalanceMonthlyData_Balance" localSheetId="19">OFFSET(#REF!,1,7,COUNTA(#REF!)-1,1)</definedName>
    <definedName name="BalanceMonthlyData_Balance" localSheetId="17">OFFSET(#REF!,1,7,COUNTA(#REF!)-1,1)</definedName>
    <definedName name="BalanceMonthlyData_Balance">OFFSET(#REF!,1,7,COUNTA(#REF!)-1,1)</definedName>
    <definedName name="BalanceMonthlyData_Category" localSheetId="19">OFFSET(#REF!,1,4,COUNTA(#REF!)-1,1)</definedName>
    <definedName name="BalanceMonthlyData_Category" localSheetId="17">OFFSET(#REF!,1,4,COUNTA(#REF!)-1,1)</definedName>
    <definedName name="BalanceMonthlyData_Category">OFFSET(#REF!,1,4,COUNTA(#REF!)-1,1)</definedName>
    <definedName name="BalanceMonthlyData_DatasetID" localSheetId="19">OFFSET(#REF!,1,0,COUNTA(#REF!)-1,1)</definedName>
    <definedName name="BalanceMonthlyData_DatasetID" localSheetId="17">OFFSET(#REF!,1,0,COUNTA(#REF!)-1,1)</definedName>
    <definedName name="BalanceMonthlyData_DatasetID">OFFSET(#REF!,1,0,COUNTA(#REF!)-1,1)</definedName>
    <definedName name="BalanceMonthlyData_DatasetLabel" localSheetId="19">OFFSET(#REF!,1,1,COUNTA(#REF!)-1,1)</definedName>
    <definedName name="BalanceMonthlyData_DatasetLabel" localSheetId="17">OFFSET(#REF!,1,1,COUNTA(#REF!)-1,1)</definedName>
    <definedName name="BalanceMonthlyData_DatasetLabel">OFFSET(#REF!,1,1,COUNTA(#REF!)-1,1)</definedName>
    <definedName name="BalanceMonthlyData_EGAPSArea" localSheetId="19">OFFSET(#REF!,1,2,COUNTA(#REF!)-1,1)</definedName>
    <definedName name="BalanceMonthlyData_EGAPSArea" localSheetId="17">OFFSET(#REF!,1,2,COUNTA(#REF!)-1,1)</definedName>
    <definedName name="BalanceMonthlyData_EGAPSArea">OFFSET(#REF!,1,2,COUNTA(#REF!)-1,1)</definedName>
    <definedName name="BalanceMonthlyData_EGAPSMarket" localSheetId="19">OFFSET(#REF!,1,3,COUNTA(#REF!)-1,1)</definedName>
    <definedName name="BalanceMonthlyData_EGAPSMarket" localSheetId="17">OFFSET(#REF!,1,3,COUNTA(#REF!)-1,1)</definedName>
    <definedName name="BalanceMonthlyData_EGAPSMarket">OFFSET(#REF!,1,3,COUNTA(#REF!)-1,1)</definedName>
    <definedName name="BalanceMonthlyData_Flow" localSheetId="19">OFFSET(#REF!,1,6,COUNTA(#REF!)-1,1)</definedName>
    <definedName name="BalanceMonthlyData_Flow" localSheetId="17">OFFSET(#REF!,1,6,COUNTA(#REF!)-1,1)</definedName>
    <definedName name="BalanceMonthlyData_Flow">OFFSET(#REF!,1,6,COUNTA(#REF!)-1,1)</definedName>
    <definedName name="BalanceMonthlyData_Month" localSheetId="19">OFFSET(#REF!,1,5,COUNTA(#REF!)-1,1)</definedName>
    <definedName name="BalanceMonthlyData_Month" localSheetId="17">OFFSET(#REF!,1,5,COUNTA(#REF!)-1,1)</definedName>
    <definedName name="BalanceMonthlyData_Month">OFFSET(#REF!,1,5,COUNTA(#REF!)-1,1)</definedName>
    <definedName name="balgas" localSheetId="19">#REF!</definedName>
    <definedName name="balgas" localSheetId="17">#REF!</definedName>
    <definedName name="balgas">#REF!</definedName>
    <definedName name="base" localSheetId="19">#REF!</definedName>
    <definedName name="base" localSheetId="17">#REF!</definedName>
    <definedName name="base">#REF!</definedName>
    <definedName name="Base_C" localSheetId="19">#REF!</definedName>
    <definedName name="Base_C" localSheetId="17">#REF!</definedName>
    <definedName name="Base_C">#REF!</definedName>
    <definedName name="BASE_DATOS" localSheetId="19">#REF!</definedName>
    <definedName name="BASE_DATOS" localSheetId="17">#REF!</definedName>
    <definedName name="BASE_DATOS">#REF!</definedName>
    <definedName name="Base_US__€" localSheetId="19">#REF!</definedName>
    <definedName name="Base_US__€" localSheetId="17">#REF!</definedName>
    <definedName name="Base_US__€">#REF!</definedName>
    <definedName name="BASECALCULO" localSheetId="19">#REF!</definedName>
    <definedName name="BASECALCULO" localSheetId="17">#REF!</definedName>
    <definedName name="BASECALCULO">#REF!</definedName>
    <definedName name="_xlnm.Database" localSheetId="19">#REF!</definedName>
    <definedName name="_xlnm.Database" localSheetId="17">#REF!</definedName>
    <definedName name="_xlnm.Database">#REF!</definedName>
    <definedName name="BASES_1" localSheetId="19">#REF!</definedName>
    <definedName name="BASES_1" localSheetId="17">#REF!</definedName>
    <definedName name="BASES_1">#REF!</definedName>
    <definedName name="BASES_2" localSheetId="19">#REF!</definedName>
    <definedName name="BASES_2" localSheetId="17">#REF!</definedName>
    <definedName name="BASES_2">#REF!</definedName>
    <definedName name="BASES_3" localSheetId="19">#REF!</definedName>
    <definedName name="BASES_3" localSheetId="17">#REF!</definedName>
    <definedName name="BASES_3">#REF!</definedName>
    <definedName name="BASES_4" localSheetId="19">#REF!</definedName>
    <definedName name="BASES_4" localSheetId="17">#REF!</definedName>
    <definedName name="BASES_4">#REF!</definedName>
    <definedName name="BASES_5" localSheetId="19">#REF!</definedName>
    <definedName name="BASES_5" localSheetId="17">#REF!</definedName>
    <definedName name="BASES_5">#REF!</definedName>
    <definedName name="BASES_6" localSheetId="19">#REF!</definedName>
    <definedName name="BASES_6" localSheetId="17">#REF!</definedName>
    <definedName name="BASES_6">#REF!</definedName>
    <definedName name="BASES_7" localSheetId="19">#REF!</definedName>
    <definedName name="BASES_7" localSheetId="17">#REF!</definedName>
    <definedName name="BASES_7">#REF!</definedName>
    <definedName name="basico" localSheetId="19" hidden="1">{#N/A,#N/A,FALSE,"Ventas";#N/A,#N/A,FALSE,"MARGEN";#N/A,#N/A,FALSE,"Resultado";#N/A,#N/A,FALSE,"GRAFICOS";#N/A,#N/A,FALSE,"GRAFICOS (2)"}</definedName>
    <definedName name="basico" localSheetId="11" hidden="1">{#N/A,#N/A,FALSE,"Ventas";#N/A,#N/A,FALSE,"MARGEN";#N/A,#N/A,FALSE,"Resultado";#N/A,#N/A,FALSE,"GRAFICOS";#N/A,#N/A,FALSE,"GRAFICOS (2)"}</definedName>
    <definedName name="basico" localSheetId="0" hidden="1">{#N/A,#N/A,FALSE,"Ventas";#N/A,#N/A,FALSE,"MARGEN";#N/A,#N/A,FALSE,"Resultado";#N/A,#N/A,FALSE,"GRAFICOS";#N/A,#N/A,FALSE,"GRAFICOS (2)"}</definedName>
    <definedName name="basico" localSheetId="17" hidden="1">{#N/A,#N/A,FALSE,"Ventas";#N/A,#N/A,FALSE,"MARGEN";#N/A,#N/A,FALSE,"Resultado";#N/A,#N/A,FALSE,"GRAFICOS";#N/A,#N/A,FALSE,"GRAFICOS (2)"}</definedName>
    <definedName name="basico" hidden="1">{#N/A,#N/A,FALSE,"Ventas";#N/A,#N/A,FALSE,"MARGEN";#N/A,#N/A,FALSE,"Resultado";#N/A,#N/A,FALSE,"GRAFICOS";#N/A,#N/A,FALSE,"GRAFICOS (2)"}</definedName>
    <definedName name="BasinLNGFlow" localSheetId="19">OFFSET(#REF!,1,0,1,1)</definedName>
    <definedName name="BasinLNGFlow" localSheetId="17">OFFSET(#REF!,1,0,1,1)</definedName>
    <definedName name="BasinLNGFlow">OFFSET(#REF!,1,0,1,1)</definedName>
    <definedName name="BasinLNGFlow_ContractedFlow" localSheetId="19">OFFSET(#REF!,1,9,COUNTA(#REF!)-1,1)</definedName>
    <definedName name="BasinLNGFlow_ContractedFlow" localSheetId="17">OFFSET(#REF!,1,9,COUNTA(#REF!)-1,1)</definedName>
    <definedName name="BasinLNGFlow_ContractedFlow">OFFSET(#REF!,1,9,COUNTA(#REF!)-1,1)</definedName>
    <definedName name="BasinLNGFlow_Dataset" localSheetId="19">OFFSET(#REF!,1,0,COUNTA(#REF!)-1,1)</definedName>
    <definedName name="BasinLNGFlow_Dataset" localSheetId="17">OFFSET(#REF!,1,0,COUNTA(#REF!)-1,1)</definedName>
    <definedName name="BasinLNGFlow_Dataset">OFFSET(#REF!,1,0,COUNTA(#REF!)-1,1)</definedName>
    <definedName name="BasinLNGFlow_Flow" localSheetId="19">OFFSET(#REF!,1,7,COUNTA(#REF!)-1,1)</definedName>
    <definedName name="BasinLNGFlow_Flow" localSheetId="17">OFFSET(#REF!,1,7,COUNTA(#REF!)-1,1)</definedName>
    <definedName name="BasinLNGFlow_Flow">OFFSET(#REF!,1,7,COUNTA(#REF!)-1,1)</definedName>
    <definedName name="BasinLNGFlow_FromBasin" localSheetId="19">OFFSET(#REF!,1,2,COUNTA(#REF!)-1,1)</definedName>
    <definedName name="BasinLNGFlow_FromBasin" localSheetId="17">OFFSET(#REF!,1,2,COUNTA(#REF!)-1,1)</definedName>
    <definedName name="BasinLNGFlow_FromBasin">OFFSET(#REF!,1,2,COUNTA(#REF!)-1,1)</definedName>
    <definedName name="BasinLNGFlow_FromReExport" localSheetId="19">OFFSET(#REF!,1,3,COUNTA(#REF!)-1,1)</definedName>
    <definedName name="BasinLNGFlow_FromReExport" localSheetId="17">OFFSET(#REF!,1,3,COUNTA(#REF!)-1,1)</definedName>
    <definedName name="BasinLNGFlow_FromReExport">OFFSET(#REF!,1,3,COUNTA(#REF!)-1,1)</definedName>
    <definedName name="BasinLNGFlow_Primary" localSheetId="19">OFFSET(#REF!,1,1,COUNTA(#REF!)-1,1)</definedName>
    <definedName name="BasinLNGFlow_Primary" localSheetId="17">OFFSET(#REF!,1,1,COUNTA(#REF!)-1,1)</definedName>
    <definedName name="BasinLNGFlow_Primary">OFFSET(#REF!,1,1,COUNTA(#REF!)-1,1)</definedName>
    <definedName name="BasinLNGFlow_ToBasin" localSheetId="19">OFFSET(#REF!,1,3,COUNTA(#REF!)-1,1)</definedName>
    <definedName name="BasinLNGFlow_ToBasin" localSheetId="17">OFFSET(#REF!,1,3,COUNTA(#REF!)-1,1)</definedName>
    <definedName name="BasinLNGFlow_ToBasin">OFFSET(#REF!,1,3,COUNTA(#REF!)-1,1)</definedName>
    <definedName name="BasinLNGFlow_ToRegion" localSheetId="19">OFFSET(#REF!,1,4,COUNTA(#REF!)-1,1)</definedName>
    <definedName name="BasinLNGFlow_ToRegion" localSheetId="17">OFFSET(#REF!,1,4,COUNTA(#REF!)-1,1)</definedName>
    <definedName name="BasinLNGFlow_ToRegion">OFFSET(#REF!,1,4,COUNTA(#REF!)-1,1)</definedName>
    <definedName name="BasinLNGFlow_ToSubRegion" localSheetId="19">OFFSET(#REF!,1,5,COUNTA(#REF!)-1,1)</definedName>
    <definedName name="BasinLNGFlow_ToSubRegion" localSheetId="17">OFFSET(#REF!,1,5,COUNTA(#REF!)-1,1)</definedName>
    <definedName name="BasinLNGFlow_ToSubRegion">OFFSET(#REF!,1,5,COUNTA(#REF!)-1,1)</definedName>
    <definedName name="BasinLNGFlow_UncontractedFlow" localSheetId="19">OFFSET(#REF!,1,8,COUNTA(#REF!)-1,1)</definedName>
    <definedName name="BasinLNGFlow_UncontractedFlow" localSheetId="17">OFFSET(#REF!,1,8,COUNTA(#REF!)-1,1)</definedName>
    <definedName name="BasinLNGFlow_UncontractedFlow">OFFSET(#REF!,1,8,COUNTA(#REF!)-1,1)</definedName>
    <definedName name="BasinLNGFlow_Year" localSheetId="19">OFFSET(#REF!,1,6,COUNTA(#REF!)-1,1)</definedName>
    <definedName name="BasinLNGFlow_Year" localSheetId="17">OFFSET(#REF!,1,6,COUNTA(#REF!)-1,1)</definedName>
    <definedName name="BasinLNGFlow_Year">OFFSET(#REF!,1,6,COUNTA(#REF!)-1,1)</definedName>
    <definedName name="BB" localSheetId="19">#REF!</definedName>
    <definedName name="BB" localSheetId="17">#REF!</definedName>
    <definedName name="BB">#REF!</definedName>
    <definedName name="BB.PBLOK" localSheetId="19">#REF!</definedName>
    <definedName name="BB.PBLOK" localSheetId="17">#REF!</definedName>
    <definedName name="BB.PBLOK">#REF!</definedName>
    <definedName name="bb_RkI1MTMyMUVCRTVGNDEwMj" localSheetId="19" hidden="1">#REF!</definedName>
    <definedName name="bb_RkI1MTMyMUVCRTVGNDEwMj" localSheetId="17" hidden="1">#REF!</definedName>
    <definedName name="bb_RkI1MTMyMUVCRTVGNDEwMj" hidden="1">#REF!</definedName>
    <definedName name="bbb" localSheetId="19">#REF!</definedName>
    <definedName name="bbb" localSheetId="17">#REF!</definedName>
    <definedName name="bbb">#REF!</definedName>
    <definedName name="bbbb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bbbb" localSheetId="19">#REF!</definedName>
    <definedName name="bbbbb" localSheetId="17">#REF!</definedName>
    <definedName name="bbbbb">#REF!</definedName>
    <definedName name="BBBBBB" localSheetId="19" hidden="1">{#N/A,#N/A,FALSE,"REPORT"}</definedName>
    <definedName name="BBBBBB" localSheetId="11" hidden="1">{#N/A,#N/A,FALSE,"REPORT"}</definedName>
    <definedName name="BBBBBB" localSheetId="17" hidden="1">{#N/A,#N/A,FALSE,"REPORT"}</definedName>
    <definedName name="BBBBBB" hidden="1">{#N/A,#N/A,FALSE,"REPORT"}</definedName>
    <definedName name="BBBBBBBBB" localSheetId="19" hidden="1">{#N/A,#N/A,FALSE,"REPORT"}</definedName>
    <definedName name="BBBBBBBBB" localSheetId="11" hidden="1">{#N/A,#N/A,FALSE,"REPORT"}</definedName>
    <definedName name="BBBBBBBBB" localSheetId="17" hidden="1">{#N/A,#N/A,FALSE,"REPORT"}</definedName>
    <definedName name="BBBBBBBBB" hidden="1">{#N/A,#N/A,FALSE,"REPORT"}</definedName>
    <definedName name="BBBBBBBBBBBB" localSheetId="19">#REF!</definedName>
    <definedName name="BBBBBBBBBBBB" localSheetId="17">#REF!</definedName>
    <definedName name="BBBBBBBBBBBB">#REF!</definedName>
    <definedName name="bbbbbbbbbbbbb">#N/A</definedName>
    <definedName name="bbbbbbbbbbbbbbbb" localSheetId="19" hidden="1">{#N/A,#N/A,FALSE,"Sheet1"}</definedName>
    <definedName name="bbbbbbbbbbbbbbbb" localSheetId="11" hidden="1">{#N/A,#N/A,FALSE,"Sheet1"}</definedName>
    <definedName name="bbbbbbbbbbbbbbbb" localSheetId="17" hidden="1">{#N/A,#N/A,FALSE,"Sheet1"}</definedName>
    <definedName name="bbbbbbbbbbbbbbbb" hidden="1">{#N/A,#N/A,FALSE,"Sheet1"}</definedName>
    <definedName name="BC" localSheetId="19">#REF!</definedName>
    <definedName name="BC" localSheetId="17">#REF!</definedName>
    <definedName name="BC">#REF!</definedName>
    <definedName name="bcbcbcbcc" localSheetId="19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bcc" localSheetId="11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bcc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bcc" localSheetId="17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bcc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bcbcbcc" localSheetId="19" hidden="1">{#N/A,#N/A,FALSE,"BidCo Assumptions";#N/A,#N/A,FALSE,"Credit Stats";#N/A,#N/A,FALSE,"Bidco Summary";#N/A,#N/A,FALSE,"BIDCO Consolidated"}</definedName>
    <definedName name="bcbcbcc" localSheetId="11" hidden="1">{#N/A,#N/A,FALSE,"BidCo Assumptions";#N/A,#N/A,FALSE,"Credit Stats";#N/A,#N/A,FALSE,"Bidco Summary";#N/A,#N/A,FALSE,"BIDCO Consolidated"}</definedName>
    <definedName name="bcbcbcc" localSheetId="0" hidden="1">{#N/A,#N/A,FALSE,"BidCo Assumptions";#N/A,#N/A,FALSE,"Credit Stats";#N/A,#N/A,FALSE,"Bidco Summary";#N/A,#N/A,FALSE,"BIDCO Consolidated"}</definedName>
    <definedName name="bcbcbcc" localSheetId="17" hidden="1">{#N/A,#N/A,FALSE,"BidCo Assumptions";#N/A,#N/A,FALSE,"Credit Stats";#N/A,#N/A,FALSE,"Bidco Summary";#N/A,#N/A,FALSE,"BIDCO Consolidated"}</definedName>
    <definedName name="bcbcbcc" hidden="1">{#N/A,#N/A,FALSE,"BidCo Assumptions";#N/A,#N/A,FALSE,"Credit Stats";#N/A,#N/A,FALSE,"Bidco Summary";#N/A,#N/A,FALSE,"BIDCO Consolidated"}</definedName>
    <definedName name="BCRBLD">#N/A</definedName>
    <definedName name="BCRBLD2">#N/A</definedName>
    <definedName name="BCRBLG">#N/A</definedName>
    <definedName name="BCRBLG2">#N/A</definedName>
    <definedName name="BCRBLGA">#N/A</definedName>
    <definedName name="BDevLook" localSheetId="19">#REF!</definedName>
    <definedName name="BDevLook" localSheetId="17">#REF!</definedName>
    <definedName name="BDevLook">#REF!</definedName>
    <definedName name="be_YPF" localSheetId="19">#REF!</definedName>
    <definedName name="be_YPF" localSheetId="17">#REF!</definedName>
    <definedName name="be_YPF">#REF!</definedName>
    <definedName name="Bear" localSheetId="19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1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rantai" localSheetId="19" hidden="1">#REF!</definedName>
    <definedName name="berantai" localSheetId="17" hidden="1">#REF!</definedName>
    <definedName name="berantai" hidden="1">#REF!</definedName>
    <definedName name="beta1" localSheetId="19">#REF!</definedName>
    <definedName name="beta1" localSheetId="17">#REF!</definedName>
    <definedName name="beta1">#REF!</definedName>
    <definedName name="beta2" localSheetId="19">#REF!</definedName>
    <definedName name="beta2" localSheetId="17">#REF!</definedName>
    <definedName name="beta2">#REF!</definedName>
    <definedName name="beta3" localSheetId="19">#REF!</definedName>
    <definedName name="beta3" localSheetId="17">#REF!</definedName>
    <definedName name="beta3">#REF!</definedName>
    <definedName name="bewtw" localSheetId="19" hidden="1">{"'Feb 99'!$A$1:$G$30"}</definedName>
    <definedName name="bewtw" localSheetId="11" hidden="1">{"'Feb 99'!$A$1:$G$30"}</definedName>
    <definedName name="bewtw" localSheetId="17" hidden="1">{"'Feb 99'!$A$1:$G$30"}</definedName>
    <definedName name="bewtw" hidden="1">{"'Feb 99'!$A$1:$G$30"}</definedName>
    <definedName name="bfftrt" localSheetId="19">#REF!</definedName>
    <definedName name="bfftrt" localSheetId="17">#REF!</definedName>
    <definedName name="bfftrt">#REF!</definedName>
    <definedName name="bfrr" localSheetId="19">#REF!</definedName>
    <definedName name="bfrr" localSheetId="17">#REF!</definedName>
    <definedName name="bfrr">#REF!</definedName>
    <definedName name="BG_Del" hidden="1">15</definedName>
    <definedName name="BG_Ins" hidden="1">4</definedName>
    <definedName name="BG_Mod" hidden="1">6</definedName>
    <definedName name="bioceres_label" localSheetId="19">#REF!</definedName>
    <definedName name="bioceres_label" localSheetId="17">#REF!</definedName>
    <definedName name="bioceres_label">#REF!</definedName>
    <definedName name="BIOETANOL" localSheetId="19">#REF!</definedName>
    <definedName name="BIOETANOL" localSheetId="17">#REF!</definedName>
    <definedName name="BIOETANOL">#REF!</definedName>
    <definedName name="biofuel_purchases" localSheetId="19">#REF!</definedName>
    <definedName name="biofuel_purchases" localSheetId="15">#REF!</definedName>
    <definedName name="biofuel_purchases" localSheetId="17">#REF!</definedName>
    <definedName name="biofuel_purchases">#REF!</definedName>
    <definedName name="bla" localSheetId="19" hidden="1">#REF!</definedName>
    <definedName name="bla" localSheetId="17" hidden="1">#REF!</definedName>
    <definedName name="bla" hidden="1">#REF!</definedName>
    <definedName name="blabla" localSheetId="19">#REF!</definedName>
    <definedName name="blabla" localSheetId="17">#REF!</definedName>
    <definedName name="blabla">#REF!</definedName>
    <definedName name="blablaba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ablab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lbla" localSheetId="19" hidden="1">{#N/A,#N/A,TRUE,"1842CWN0"}</definedName>
    <definedName name="blbla" localSheetId="2" hidden="1">{#N/A,#N/A,TRUE,"1842CWN0"}</definedName>
    <definedName name="blbla" localSheetId="18" hidden="1">{#N/A,#N/A,TRUE,"1842CWN0"}</definedName>
    <definedName name="blbla" localSheetId="11" hidden="1">{#N/A,#N/A,TRUE,"1842CWN0"}</definedName>
    <definedName name="blbla" localSheetId="3" hidden="1">{#N/A,#N/A,TRUE,"1842CWN0"}</definedName>
    <definedName name="blbla" localSheetId="0" hidden="1">{#N/A,#N/A,TRUE,"1842CWN0"}</definedName>
    <definedName name="blbla" localSheetId="9" hidden="1">{#N/A,#N/A,TRUE,"1842CWN0"}</definedName>
    <definedName name="blbla" localSheetId="16" hidden="1">{#N/A,#N/A,TRUE,"1842CWN0"}</definedName>
    <definedName name="blbla" localSheetId="8" hidden="1">{#N/A,#N/A,TRUE,"1842CWN0"}</definedName>
    <definedName name="blbla" localSheetId="7" hidden="1">{#N/A,#N/A,TRUE,"1842CWN0"}</definedName>
    <definedName name="blbla" localSheetId="10" hidden="1">{#N/A,#N/A,TRUE,"1842CWN0"}</definedName>
    <definedName name="blbla" localSheetId="15" hidden="1">{#N/A,#N/A,TRUE,"1842CWN0"}</definedName>
    <definedName name="blbla" localSheetId="17" hidden="1">{#N/A,#N/A,TRUE,"1842CWN0"}</definedName>
    <definedName name="blbla" localSheetId="6" hidden="1">{#N/A,#N/A,TRUE,"1842CWN0"}</definedName>
    <definedName name="blbla" localSheetId="5" hidden="1">{#N/A,#N/A,TRUE,"1842CWN0"}</definedName>
    <definedName name="blbla" hidden="1">{#N/A,#N/A,TRUE,"1842CWN0"}</definedName>
    <definedName name="BlockOpUnits" localSheetId="19">#REF!</definedName>
    <definedName name="BlockOpUnits" localSheetId="17">#REF!</definedName>
    <definedName name="BlockOpUnits">#REF!</definedName>
    <definedName name="blok.canada" localSheetId="19">#REF!</definedName>
    <definedName name="blok.canada" localSheetId="17">#REF!</definedName>
    <definedName name="blok.canada">#REF!</definedName>
    <definedName name="BLPH1" localSheetId="19" hidden="1">#REF!</definedName>
    <definedName name="BLPH1" localSheetId="15" hidden="1">#REF!</definedName>
    <definedName name="BLPH1" localSheetId="17" hidden="1">#REF!</definedName>
    <definedName name="BLPH1" hidden="1">#REF!</definedName>
    <definedName name="BLPH10" localSheetId="19" hidden="1">#REF!</definedName>
    <definedName name="BLPH10" localSheetId="17" hidden="1">#REF!</definedName>
    <definedName name="BLPH10" hidden="1">#REF!</definedName>
    <definedName name="BLPH100" localSheetId="19" hidden="1">#REF!</definedName>
    <definedName name="BLPH100" localSheetId="17" hidden="1">#REF!</definedName>
    <definedName name="BLPH100" hidden="1">#REF!</definedName>
    <definedName name="BLPH101" localSheetId="19" hidden="1">#REF!</definedName>
    <definedName name="BLPH101" localSheetId="17" hidden="1">#REF!</definedName>
    <definedName name="BLPH101" hidden="1">#REF!</definedName>
    <definedName name="BLPH102" localSheetId="19" hidden="1">#REF!</definedName>
    <definedName name="BLPH102" localSheetId="17" hidden="1">#REF!</definedName>
    <definedName name="BLPH102" hidden="1">#REF!</definedName>
    <definedName name="BLPH103" localSheetId="19" hidden="1">#REF!</definedName>
    <definedName name="BLPH103" localSheetId="17" hidden="1">#REF!</definedName>
    <definedName name="BLPH103" hidden="1">#REF!</definedName>
    <definedName name="BLPH104" localSheetId="19" hidden="1">#REF!</definedName>
    <definedName name="BLPH104" localSheetId="17" hidden="1">#REF!</definedName>
    <definedName name="BLPH104" hidden="1">#REF!</definedName>
    <definedName name="BLPH105" localSheetId="19" hidden="1">#REF!</definedName>
    <definedName name="BLPH105" localSheetId="17" hidden="1">#REF!</definedName>
    <definedName name="BLPH105" hidden="1">#REF!</definedName>
    <definedName name="BLPH106" localSheetId="19" hidden="1">#REF!</definedName>
    <definedName name="BLPH106" localSheetId="17" hidden="1">#REF!</definedName>
    <definedName name="BLPH106" hidden="1">#REF!</definedName>
    <definedName name="BLPH107" localSheetId="19" hidden="1">#REF!</definedName>
    <definedName name="BLPH107" localSheetId="17" hidden="1">#REF!</definedName>
    <definedName name="BLPH107" hidden="1">#REF!</definedName>
    <definedName name="BLPH108" localSheetId="19" hidden="1">#REF!</definedName>
    <definedName name="BLPH108" localSheetId="17" hidden="1">#REF!</definedName>
    <definedName name="BLPH108" hidden="1">#REF!</definedName>
    <definedName name="BLPH109" localSheetId="19" hidden="1">#REF!</definedName>
    <definedName name="BLPH109" localSheetId="17" hidden="1">#REF!</definedName>
    <definedName name="BLPH109" hidden="1">#REF!</definedName>
    <definedName name="BLPH11" localSheetId="19" hidden="1">#REF!</definedName>
    <definedName name="BLPH11" localSheetId="17" hidden="1">#REF!</definedName>
    <definedName name="BLPH11" hidden="1">#REF!</definedName>
    <definedName name="BLPH110" localSheetId="19" hidden="1">#REF!</definedName>
    <definedName name="BLPH110" localSheetId="17" hidden="1">#REF!</definedName>
    <definedName name="BLPH110" hidden="1">#REF!</definedName>
    <definedName name="BLPH111" localSheetId="19" hidden="1">#REF!</definedName>
    <definedName name="BLPH111" localSheetId="17" hidden="1">#REF!</definedName>
    <definedName name="BLPH111" hidden="1">#REF!</definedName>
    <definedName name="BLPH112" localSheetId="19" hidden="1">#REF!</definedName>
    <definedName name="BLPH112" localSheetId="17" hidden="1">#REF!</definedName>
    <definedName name="BLPH112" hidden="1">#REF!</definedName>
    <definedName name="BLPH113" localSheetId="19" hidden="1">#REF!</definedName>
    <definedName name="BLPH113" localSheetId="17" hidden="1">#REF!</definedName>
    <definedName name="BLPH113" hidden="1">#REF!</definedName>
    <definedName name="BLPH114" localSheetId="19" hidden="1">#REF!</definedName>
    <definedName name="BLPH114" localSheetId="17" hidden="1">#REF!</definedName>
    <definedName name="BLPH114" hidden="1">#REF!</definedName>
    <definedName name="BLPH115" localSheetId="19" hidden="1">#REF!</definedName>
    <definedName name="BLPH115" localSheetId="17" hidden="1">#REF!</definedName>
    <definedName name="BLPH115" hidden="1">#REF!</definedName>
    <definedName name="BLPH116" localSheetId="19" hidden="1">#REF!</definedName>
    <definedName name="BLPH116" localSheetId="17" hidden="1">#REF!</definedName>
    <definedName name="BLPH116" hidden="1">#REF!</definedName>
    <definedName name="BLPH117" localSheetId="19" hidden="1">#REF!</definedName>
    <definedName name="BLPH117" localSheetId="17" hidden="1">#REF!</definedName>
    <definedName name="BLPH117" hidden="1">#REF!</definedName>
    <definedName name="BLPH118" localSheetId="19" hidden="1">#REF!</definedName>
    <definedName name="BLPH118" localSheetId="17" hidden="1">#REF!</definedName>
    <definedName name="BLPH118" hidden="1">#REF!</definedName>
    <definedName name="BLPH119" localSheetId="19" hidden="1">#REF!</definedName>
    <definedName name="BLPH119" localSheetId="17" hidden="1">#REF!</definedName>
    <definedName name="BLPH119" hidden="1">#REF!</definedName>
    <definedName name="BLPH12" localSheetId="19" hidden="1">#REF!</definedName>
    <definedName name="BLPH12" localSheetId="17" hidden="1">#REF!</definedName>
    <definedName name="BLPH12" hidden="1">#REF!</definedName>
    <definedName name="BLPH120" localSheetId="19" hidden="1">#REF!</definedName>
    <definedName name="BLPH120" localSheetId="17" hidden="1">#REF!</definedName>
    <definedName name="BLPH120" hidden="1">#REF!</definedName>
    <definedName name="BLPH121" localSheetId="19" hidden="1">#REF!</definedName>
    <definedName name="BLPH121" localSheetId="17" hidden="1">#REF!</definedName>
    <definedName name="BLPH121" hidden="1">#REF!</definedName>
    <definedName name="BLPH122" localSheetId="19" hidden="1">#REF!</definedName>
    <definedName name="BLPH122" localSheetId="17" hidden="1">#REF!</definedName>
    <definedName name="BLPH122" hidden="1">#REF!</definedName>
    <definedName name="BLPH123" localSheetId="19" hidden="1">#REF!</definedName>
    <definedName name="BLPH123" localSheetId="17" hidden="1">#REF!</definedName>
    <definedName name="BLPH123" hidden="1">#REF!</definedName>
    <definedName name="BLPH124" localSheetId="19" hidden="1">#REF!</definedName>
    <definedName name="BLPH124" localSheetId="17" hidden="1">#REF!</definedName>
    <definedName name="BLPH124" hidden="1">#REF!</definedName>
    <definedName name="BLPH125" localSheetId="19" hidden="1">#REF!</definedName>
    <definedName name="BLPH125" localSheetId="17" hidden="1">#REF!</definedName>
    <definedName name="BLPH125" hidden="1">#REF!</definedName>
    <definedName name="BLPH126" localSheetId="19" hidden="1">#REF!</definedName>
    <definedName name="BLPH126" localSheetId="17" hidden="1">#REF!</definedName>
    <definedName name="BLPH126" hidden="1">#REF!</definedName>
    <definedName name="BLPH127" localSheetId="19" hidden="1">#REF!</definedName>
    <definedName name="BLPH127" localSheetId="17" hidden="1">#REF!</definedName>
    <definedName name="BLPH127" hidden="1">#REF!</definedName>
    <definedName name="BLPH128" localSheetId="19" hidden="1">#REF!</definedName>
    <definedName name="BLPH128" localSheetId="17" hidden="1">#REF!</definedName>
    <definedName name="BLPH128" hidden="1">#REF!</definedName>
    <definedName name="BLPH129" localSheetId="19" hidden="1">#REF!</definedName>
    <definedName name="BLPH129" localSheetId="17" hidden="1">#REF!</definedName>
    <definedName name="BLPH129" hidden="1">#REF!</definedName>
    <definedName name="BLPH13" localSheetId="19" hidden="1">#REF!</definedName>
    <definedName name="BLPH13" localSheetId="17" hidden="1">#REF!</definedName>
    <definedName name="BLPH13" hidden="1">#REF!</definedName>
    <definedName name="BLPH130" localSheetId="19" hidden="1">#REF!</definedName>
    <definedName name="BLPH130" localSheetId="17" hidden="1">#REF!</definedName>
    <definedName name="BLPH130" hidden="1">#REF!</definedName>
    <definedName name="BLPH131" localSheetId="19" hidden="1">#REF!</definedName>
    <definedName name="BLPH131" localSheetId="17" hidden="1">#REF!</definedName>
    <definedName name="BLPH131" hidden="1">#REF!</definedName>
    <definedName name="BLPH132" localSheetId="19" hidden="1">#REF!</definedName>
    <definedName name="BLPH132" localSheetId="17" hidden="1">#REF!</definedName>
    <definedName name="BLPH132" hidden="1">#REF!</definedName>
    <definedName name="BLPH133" localSheetId="19" hidden="1">#REF!</definedName>
    <definedName name="BLPH133" localSheetId="17" hidden="1">#REF!</definedName>
    <definedName name="BLPH133" hidden="1">#REF!</definedName>
    <definedName name="BLPH134" localSheetId="19" hidden="1">#REF!</definedName>
    <definedName name="BLPH134" localSheetId="17" hidden="1">#REF!</definedName>
    <definedName name="BLPH134" hidden="1">#REF!</definedName>
    <definedName name="BLPH135" localSheetId="19" hidden="1">#REF!</definedName>
    <definedName name="BLPH135" localSheetId="17" hidden="1">#REF!</definedName>
    <definedName name="BLPH135" hidden="1">#REF!</definedName>
    <definedName name="BLPH136" localSheetId="19" hidden="1">#REF!</definedName>
    <definedName name="BLPH136" localSheetId="17" hidden="1">#REF!</definedName>
    <definedName name="BLPH136" hidden="1">#REF!</definedName>
    <definedName name="BLPH137" localSheetId="19" hidden="1">#REF!</definedName>
    <definedName name="BLPH137" localSheetId="17" hidden="1">#REF!</definedName>
    <definedName name="BLPH137" hidden="1">#REF!</definedName>
    <definedName name="BLPH138" localSheetId="19" hidden="1">#REF!</definedName>
    <definedName name="BLPH138" localSheetId="17" hidden="1">#REF!</definedName>
    <definedName name="BLPH138" hidden="1">#REF!</definedName>
    <definedName name="BLPH139" localSheetId="19" hidden="1">#REF!</definedName>
    <definedName name="BLPH139" localSheetId="17" hidden="1">#REF!</definedName>
    <definedName name="BLPH139" hidden="1">#REF!</definedName>
    <definedName name="BLPH14" localSheetId="19" hidden="1">#REF!</definedName>
    <definedName name="BLPH14" localSheetId="17" hidden="1">#REF!</definedName>
    <definedName name="BLPH14" hidden="1">#REF!</definedName>
    <definedName name="BLPH140" localSheetId="19" hidden="1">#REF!</definedName>
    <definedName name="BLPH140" localSheetId="17" hidden="1">#REF!</definedName>
    <definedName name="BLPH140" hidden="1">#REF!</definedName>
    <definedName name="BLPH141" localSheetId="19" hidden="1">#REF!</definedName>
    <definedName name="BLPH141" localSheetId="17" hidden="1">#REF!</definedName>
    <definedName name="BLPH141" hidden="1">#REF!</definedName>
    <definedName name="BLPH142" localSheetId="19" hidden="1">#REF!</definedName>
    <definedName name="BLPH142" localSheetId="17" hidden="1">#REF!</definedName>
    <definedName name="BLPH142" hidden="1">#REF!</definedName>
    <definedName name="BLPH143" localSheetId="19" hidden="1">#REF!</definedName>
    <definedName name="BLPH143" localSheetId="17" hidden="1">#REF!</definedName>
    <definedName name="BLPH143" hidden="1">#REF!</definedName>
    <definedName name="BLPH144" localSheetId="19" hidden="1">#REF!</definedName>
    <definedName name="BLPH144" localSheetId="17" hidden="1">#REF!</definedName>
    <definedName name="BLPH144" hidden="1">#REF!</definedName>
    <definedName name="BLPH145" localSheetId="19" hidden="1">#REF!</definedName>
    <definedName name="BLPH145" localSheetId="17" hidden="1">#REF!</definedName>
    <definedName name="BLPH145" hidden="1">#REF!</definedName>
    <definedName name="BLPH146" localSheetId="19" hidden="1">#REF!</definedName>
    <definedName name="BLPH146" localSheetId="17" hidden="1">#REF!</definedName>
    <definedName name="BLPH146" hidden="1">#REF!</definedName>
    <definedName name="BLPH147" localSheetId="19" hidden="1">#REF!</definedName>
    <definedName name="BLPH147" localSheetId="17" hidden="1">#REF!</definedName>
    <definedName name="BLPH147" hidden="1">#REF!</definedName>
    <definedName name="BLPH148" localSheetId="19" hidden="1">#REF!</definedName>
    <definedName name="BLPH148" localSheetId="17" hidden="1">#REF!</definedName>
    <definedName name="BLPH148" hidden="1">#REF!</definedName>
    <definedName name="BLPH149" localSheetId="19" hidden="1">#REF!</definedName>
    <definedName name="BLPH149" localSheetId="17" hidden="1">#REF!</definedName>
    <definedName name="BLPH149" hidden="1">#REF!</definedName>
    <definedName name="BLPH15" localSheetId="19" hidden="1">#REF!</definedName>
    <definedName name="BLPH15" localSheetId="17" hidden="1">#REF!</definedName>
    <definedName name="BLPH15" hidden="1">#REF!</definedName>
    <definedName name="BLPH150" localSheetId="19" hidden="1">#REF!</definedName>
    <definedName name="BLPH150" localSheetId="17" hidden="1">#REF!</definedName>
    <definedName name="BLPH150" hidden="1">#REF!</definedName>
    <definedName name="BLPH151" localSheetId="19" hidden="1">#REF!</definedName>
    <definedName name="BLPH151" localSheetId="17" hidden="1">#REF!</definedName>
    <definedName name="BLPH151" hidden="1">#REF!</definedName>
    <definedName name="BLPH152" localSheetId="19" hidden="1">#REF!</definedName>
    <definedName name="BLPH152" localSheetId="17" hidden="1">#REF!</definedName>
    <definedName name="BLPH152" hidden="1">#REF!</definedName>
    <definedName name="BLPH153" localSheetId="19" hidden="1">#REF!</definedName>
    <definedName name="BLPH153" localSheetId="17" hidden="1">#REF!</definedName>
    <definedName name="BLPH153" hidden="1">#REF!</definedName>
    <definedName name="BLPH154" localSheetId="19" hidden="1">#REF!</definedName>
    <definedName name="BLPH154" localSheetId="17" hidden="1">#REF!</definedName>
    <definedName name="BLPH154" hidden="1">#REF!</definedName>
    <definedName name="BLPH155" localSheetId="19" hidden="1">#REF!</definedName>
    <definedName name="BLPH155" localSheetId="17" hidden="1">#REF!</definedName>
    <definedName name="BLPH155" hidden="1">#REF!</definedName>
    <definedName name="BLPH156" localSheetId="19" hidden="1">#REF!</definedName>
    <definedName name="BLPH156" localSheetId="17" hidden="1">#REF!</definedName>
    <definedName name="BLPH156" hidden="1">#REF!</definedName>
    <definedName name="BLPH157" localSheetId="19" hidden="1">#REF!</definedName>
    <definedName name="BLPH157" localSheetId="17" hidden="1">#REF!</definedName>
    <definedName name="BLPH157" hidden="1">#REF!</definedName>
    <definedName name="BLPH158" localSheetId="19" hidden="1">#REF!</definedName>
    <definedName name="BLPH158" localSheetId="17" hidden="1">#REF!</definedName>
    <definedName name="BLPH158" hidden="1">#REF!</definedName>
    <definedName name="BLPH159" localSheetId="19" hidden="1">#REF!</definedName>
    <definedName name="BLPH159" localSheetId="17" hidden="1">#REF!</definedName>
    <definedName name="BLPH159" hidden="1">#REF!</definedName>
    <definedName name="BLPH16" localSheetId="19" hidden="1">#REF!</definedName>
    <definedName name="BLPH16" localSheetId="17" hidden="1">#REF!</definedName>
    <definedName name="BLPH16" hidden="1">#REF!</definedName>
    <definedName name="BLPH160" localSheetId="19" hidden="1">#REF!</definedName>
    <definedName name="BLPH160" localSheetId="17" hidden="1">#REF!</definedName>
    <definedName name="BLPH160" hidden="1">#REF!</definedName>
    <definedName name="BLPH161" localSheetId="19" hidden="1">#REF!</definedName>
    <definedName name="BLPH161" localSheetId="17" hidden="1">#REF!</definedName>
    <definedName name="BLPH161" hidden="1">#REF!</definedName>
    <definedName name="BLPH162" localSheetId="19" hidden="1">#REF!</definedName>
    <definedName name="BLPH162" localSheetId="17" hidden="1">#REF!</definedName>
    <definedName name="BLPH162" hidden="1">#REF!</definedName>
    <definedName name="BLPH163" localSheetId="19" hidden="1">#REF!</definedName>
    <definedName name="BLPH163" localSheetId="17" hidden="1">#REF!</definedName>
    <definedName name="BLPH163" hidden="1">#REF!</definedName>
    <definedName name="BLPH164" localSheetId="19" hidden="1">#REF!</definedName>
    <definedName name="BLPH164" localSheetId="17" hidden="1">#REF!</definedName>
    <definedName name="BLPH164" hidden="1">#REF!</definedName>
    <definedName name="BLPH165" localSheetId="19" hidden="1">#REF!</definedName>
    <definedName name="BLPH165" localSheetId="17" hidden="1">#REF!</definedName>
    <definedName name="BLPH165" hidden="1">#REF!</definedName>
    <definedName name="BLPH166" localSheetId="19" hidden="1">#REF!</definedName>
    <definedName name="BLPH166" localSheetId="17" hidden="1">#REF!</definedName>
    <definedName name="BLPH166" hidden="1">#REF!</definedName>
    <definedName name="BLPH167" localSheetId="19" hidden="1">#REF!</definedName>
    <definedName name="BLPH167" localSheetId="17" hidden="1">#REF!</definedName>
    <definedName name="BLPH167" hidden="1">#REF!</definedName>
    <definedName name="BLPH168" localSheetId="19" hidden="1">#REF!</definedName>
    <definedName name="BLPH168" localSheetId="17" hidden="1">#REF!</definedName>
    <definedName name="BLPH168" hidden="1">#REF!</definedName>
    <definedName name="BLPH169" localSheetId="19" hidden="1">#REF!</definedName>
    <definedName name="BLPH169" localSheetId="17" hidden="1">#REF!</definedName>
    <definedName name="BLPH169" hidden="1">#REF!</definedName>
    <definedName name="BLPH17" localSheetId="19" hidden="1">#REF!</definedName>
    <definedName name="BLPH17" localSheetId="17" hidden="1">#REF!</definedName>
    <definedName name="BLPH17" hidden="1">#REF!</definedName>
    <definedName name="BLPH170" localSheetId="19" hidden="1">#REF!</definedName>
    <definedName name="BLPH170" localSheetId="17" hidden="1">#REF!</definedName>
    <definedName name="BLPH170" hidden="1">#REF!</definedName>
    <definedName name="BLPH171" localSheetId="19" hidden="1">#REF!</definedName>
    <definedName name="BLPH171" localSheetId="17" hidden="1">#REF!</definedName>
    <definedName name="BLPH171" hidden="1">#REF!</definedName>
    <definedName name="BLPH172" localSheetId="19" hidden="1">#REF!</definedName>
    <definedName name="BLPH172" localSheetId="17" hidden="1">#REF!</definedName>
    <definedName name="BLPH172" hidden="1">#REF!</definedName>
    <definedName name="BLPH173" localSheetId="19" hidden="1">#REF!</definedName>
    <definedName name="BLPH173" localSheetId="17" hidden="1">#REF!</definedName>
    <definedName name="BLPH173" hidden="1">#REF!</definedName>
    <definedName name="BLPH174" localSheetId="19" hidden="1">#REF!</definedName>
    <definedName name="BLPH174" localSheetId="17" hidden="1">#REF!</definedName>
    <definedName name="BLPH174" hidden="1">#REF!</definedName>
    <definedName name="BLPH175" localSheetId="19" hidden="1">#REF!</definedName>
    <definedName name="BLPH175" localSheetId="17" hidden="1">#REF!</definedName>
    <definedName name="BLPH175" hidden="1">#REF!</definedName>
    <definedName name="BLPH176" localSheetId="19" hidden="1">#REF!</definedName>
    <definedName name="BLPH176" localSheetId="17" hidden="1">#REF!</definedName>
    <definedName name="BLPH176" hidden="1">#REF!</definedName>
    <definedName name="BLPH177" localSheetId="19" hidden="1">#REF!</definedName>
    <definedName name="BLPH177" localSheetId="17" hidden="1">#REF!</definedName>
    <definedName name="BLPH177" hidden="1">#REF!</definedName>
    <definedName name="BLPH178" localSheetId="19" hidden="1">#REF!</definedName>
    <definedName name="BLPH178" localSheetId="17" hidden="1">#REF!</definedName>
    <definedName name="BLPH178" hidden="1">#REF!</definedName>
    <definedName name="BLPH179" localSheetId="19" hidden="1">#REF!</definedName>
    <definedName name="BLPH179" localSheetId="17" hidden="1">#REF!</definedName>
    <definedName name="BLPH179" hidden="1">#REF!</definedName>
    <definedName name="BLPH18" localSheetId="19" hidden="1">#REF!</definedName>
    <definedName name="BLPH18" localSheetId="17" hidden="1">#REF!</definedName>
    <definedName name="BLPH18" hidden="1">#REF!</definedName>
    <definedName name="BLPH180" localSheetId="19" hidden="1">#REF!</definedName>
    <definedName name="BLPH180" localSheetId="17" hidden="1">#REF!</definedName>
    <definedName name="BLPH180" hidden="1">#REF!</definedName>
    <definedName name="BLPH181" localSheetId="19" hidden="1">#REF!</definedName>
    <definedName name="BLPH181" localSheetId="17" hidden="1">#REF!</definedName>
    <definedName name="BLPH181" hidden="1">#REF!</definedName>
    <definedName name="BLPH182" localSheetId="19" hidden="1">#REF!</definedName>
    <definedName name="BLPH182" localSheetId="17" hidden="1">#REF!</definedName>
    <definedName name="BLPH182" hidden="1">#REF!</definedName>
    <definedName name="BLPH183" localSheetId="19" hidden="1">#REF!</definedName>
    <definedName name="BLPH183" localSheetId="17" hidden="1">#REF!</definedName>
    <definedName name="BLPH183" hidden="1">#REF!</definedName>
    <definedName name="BLPH184" localSheetId="19" hidden="1">#REF!</definedName>
    <definedName name="BLPH184" localSheetId="17" hidden="1">#REF!</definedName>
    <definedName name="BLPH184" hidden="1">#REF!</definedName>
    <definedName name="BLPH185" localSheetId="19" hidden="1">#REF!</definedName>
    <definedName name="BLPH185" localSheetId="17" hidden="1">#REF!</definedName>
    <definedName name="BLPH185" hidden="1">#REF!</definedName>
    <definedName name="BLPH186" localSheetId="19" hidden="1">#REF!</definedName>
    <definedName name="BLPH186" localSheetId="17" hidden="1">#REF!</definedName>
    <definedName name="BLPH186" hidden="1">#REF!</definedName>
    <definedName name="BLPH187" localSheetId="19" hidden="1">#REF!</definedName>
    <definedName name="BLPH187" localSheetId="17" hidden="1">#REF!</definedName>
    <definedName name="BLPH187" hidden="1">#REF!</definedName>
    <definedName name="BLPH188" localSheetId="19" hidden="1">#REF!</definedName>
    <definedName name="BLPH188" localSheetId="17" hidden="1">#REF!</definedName>
    <definedName name="BLPH188" hidden="1">#REF!</definedName>
    <definedName name="BLPH189" localSheetId="19" hidden="1">#REF!</definedName>
    <definedName name="BLPH189" localSheetId="17" hidden="1">#REF!</definedName>
    <definedName name="BLPH189" hidden="1">#REF!</definedName>
    <definedName name="BLPH19" localSheetId="19" hidden="1">#REF!</definedName>
    <definedName name="BLPH19" localSheetId="17" hidden="1">#REF!</definedName>
    <definedName name="BLPH19" hidden="1">#REF!</definedName>
    <definedName name="BLPH190" localSheetId="19" hidden="1">#REF!</definedName>
    <definedName name="BLPH190" localSheetId="17" hidden="1">#REF!</definedName>
    <definedName name="BLPH190" hidden="1">#REF!</definedName>
    <definedName name="BLPH191" localSheetId="19" hidden="1">#REF!</definedName>
    <definedName name="BLPH191" localSheetId="17" hidden="1">#REF!</definedName>
    <definedName name="BLPH191" hidden="1">#REF!</definedName>
    <definedName name="BLPH192" localSheetId="19" hidden="1">#REF!</definedName>
    <definedName name="BLPH192" localSheetId="17" hidden="1">#REF!</definedName>
    <definedName name="BLPH192" hidden="1">#REF!</definedName>
    <definedName name="BLPH193" localSheetId="19" hidden="1">#REF!</definedName>
    <definedName name="BLPH193" localSheetId="17" hidden="1">#REF!</definedName>
    <definedName name="BLPH193" hidden="1">#REF!</definedName>
    <definedName name="BLPH194" localSheetId="19" hidden="1">#REF!</definedName>
    <definedName name="BLPH194" localSheetId="17" hidden="1">#REF!</definedName>
    <definedName name="BLPH194" hidden="1">#REF!</definedName>
    <definedName name="BLPH195" localSheetId="19" hidden="1">#REF!</definedName>
    <definedName name="BLPH195" localSheetId="17" hidden="1">#REF!</definedName>
    <definedName name="BLPH195" hidden="1">#REF!</definedName>
    <definedName name="BLPH196" localSheetId="19" hidden="1">#REF!</definedName>
    <definedName name="BLPH196" localSheetId="17" hidden="1">#REF!</definedName>
    <definedName name="BLPH196" hidden="1">#REF!</definedName>
    <definedName name="BLPH197" localSheetId="19" hidden="1">#REF!</definedName>
    <definedName name="BLPH197" localSheetId="17" hidden="1">#REF!</definedName>
    <definedName name="BLPH197" hidden="1">#REF!</definedName>
    <definedName name="BLPH198" localSheetId="19" hidden="1">#REF!</definedName>
    <definedName name="BLPH198" localSheetId="17" hidden="1">#REF!</definedName>
    <definedName name="BLPH198" hidden="1">#REF!</definedName>
    <definedName name="BLPH199" localSheetId="19" hidden="1">#REF!</definedName>
    <definedName name="BLPH199" localSheetId="17" hidden="1">#REF!</definedName>
    <definedName name="BLPH199" hidden="1">#REF!</definedName>
    <definedName name="BLPH2" localSheetId="19" hidden="1">#REF!</definedName>
    <definedName name="BLPH2" localSheetId="15" hidden="1">#REF!</definedName>
    <definedName name="BLPH2" localSheetId="17" hidden="1">#REF!</definedName>
    <definedName name="BLPH2" hidden="1">#REF!</definedName>
    <definedName name="BLPH20" localSheetId="19" hidden="1">#REF!</definedName>
    <definedName name="BLPH20" localSheetId="17" hidden="1">#REF!</definedName>
    <definedName name="BLPH20" hidden="1">#REF!</definedName>
    <definedName name="BLPH200" localSheetId="19" hidden="1">#REF!</definedName>
    <definedName name="BLPH200" localSheetId="17" hidden="1">#REF!</definedName>
    <definedName name="BLPH200" hidden="1">#REF!</definedName>
    <definedName name="BLPH201" localSheetId="19" hidden="1">#REF!</definedName>
    <definedName name="BLPH201" localSheetId="17" hidden="1">#REF!</definedName>
    <definedName name="BLPH201" hidden="1">#REF!</definedName>
    <definedName name="BLPH202" localSheetId="19" hidden="1">#REF!</definedName>
    <definedName name="BLPH202" localSheetId="17" hidden="1">#REF!</definedName>
    <definedName name="BLPH202" hidden="1">#REF!</definedName>
    <definedName name="BLPH203" localSheetId="19" hidden="1">#REF!</definedName>
    <definedName name="BLPH203" localSheetId="17" hidden="1">#REF!</definedName>
    <definedName name="BLPH203" hidden="1">#REF!</definedName>
    <definedName name="BLPH204" localSheetId="19" hidden="1">#REF!</definedName>
    <definedName name="BLPH204" localSheetId="17" hidden="1">#REF!</definedName>
    <definedName name="BLPH204" hidden="1">#REF!</definedName>
    <definedName name="BLPH21" localSheetId="19" hidden="1">#REF!</definedName>
    <definedName name="BLPH21" localSheetId="17" hidden="1">#REF!</definedName>
    <definedName name="BLPH21" hidden="1">#REF!</definedName>
    <definedName name="BLPH2125" localSheetId="19" hidden="1">#REF!</definedName>
    <definedName name="BLPH2125" localSheetId="17" hidden="1">#REF!</definedName>
    <definedName name="BLPH2125" hidden="1">#REF!</definedName>
    <definedName name="BLPH2134" localSheetId="19" hidden="1">#REF!</definedName>
    <definedName name="BLPH2134" localSheetId="17" hidden="1">#REF!</definedName>
    <definedName name="BLPH2134" hidden="1">#REF!</definedName>
    <definedName name="BLPH2142" localSheetId="19" hidden="1">#REF!</definedName>
    <definedName name="BLPH2142" localSheetId="17" hidden="1">#REF!</definedName>
    <definedName name="BLPH2142" hidden="1">#REF!</definedName>
    <definedName name="BLPH22" localSheetId="19" hidden="1">#REF!</definedName>
    <definedName name="BLPH22" localSheetId="17" hidden="1">#REF!</definedName>
    <definedName name="BLPH22" hidden="1">#REF!</definedName>
    <definedName name="BLPH23" localSheetId="19" hidden="1">#REF!</definedName>
    <definedName name="BLPH23" localSheetId="17" hidden="1">#REF!</definedName>
    <definedName name="BLPH23" hidden="1">#REF!</definedName>
    <definedName name="BLPH24" localSheetId="19" hidden="1">#REF!</definedName>
    <definedName name="BLPH24" localSheetId="17" hidden="1">#REF!</definedName>
    <definedName name="BLPH24" hidden="1">#REF!</definedName>
    <definedName name="BLPH25" localSheetId="19" hidden="1">#REF!</definedName>
    <definedName name="BLPH25" localSheetId="17" hidden="1">#REF!</definedName>
    <definedName name="BLPH25" hidden="1">#REF!</definedName>
    <definedName name="BLPH26" localSheetId="19" hidden="1">#REF!</definedName>
    <definedName name="BLPH26" localSheetId="17" hidden="1">#REF!</definedName>
    <definedName name="BLPH26" hidden="1">#REF!</definedName>
    <definedName name="BLPH27" localSheetId="19" hidden="1">#REF!</definedName>
    <definedName name="BLPH27" localSheetId="17" hidden="1">#REF!</definedName>
    <definedName name="BLPH27" hidden="1">#REF!</definedName>
    <definedName name="BLPH28" localSheetId="19" hidden="1">#REF!</definedName>
    <definedName name="BLPH28" localSheetId="17" hidden="1">#REF!</definedName>
    <definedName name="BLPH28" hidden="1">#REF!</definedName>
    <definedName name="BLPH29" localSheetId="19" hidden="1">#REF!</definedName>
    <definedName name="BLPH29" localSheetId="17" hidden="1">#REF!</definedName>
    <definedName name="BLPH29" hidden="1">#REF!</definedName>
    <definedName name="BLPH3" localSheetId="19" hidden="1">#REF!</definedName>
    <definedName name="BLPH3" localSheetId="15" hidden="1">#REF!</definedName>
    <definedName name="BLPH3" localSheetId="17" hidden="1">#REF!</definedName>
    <definedName name="BLPH3" hidden="1">#REF!</definedName>
    <definedName name="BLPH30" localSheetId="19" hidden="1">#REF!</definedName>
    <definedName name="BLPH30" localSheetId="17" hidden="1">#REF!</definedName>
    <definedName name="BLPH30" hidden="1">#REF!</definedName>
    <definedName name="BLPH31" localSheetId="19" hidden="1">#REF!</definedName>
    <definedName name="BLPH31" localSheetId="17" hidden="1">#REF!</definedName>
    <definedName name="BLPH31" hidden="1">#REF!</definedName>
    <definedName name="BLPH32" localSheetId="19" hidden="1">#REF!</definedName>
    <definedName name="BLPH32" localSheetId="17" hidden="1">#REF!</definedName>
    <definedName name="BLPH32" hidden="1">#REF!</definedName>
    <definedName name="BLPH33" localSheetId="19" hidden="1">#REF!</definedName>
    <definedName name="BLPH33" localSheetId="17" hidden="1">#REF!</definedName>
    <definedName name="BLPH33" hidden="1">#REF!</definedName>
    <definedName name="BLPH34" localSheetId="19" hidden="1">#REF!</definedName>
    <definedName name="BLPH34" localSheetId="17" hidden="1">#REF!</definedName>
    <definedName name="BLPH34" hidden="1">#REF!</definedName>
    <definedName name="BLPH35" localSheetId="19" hidden="1">#REF!</definedName>
    <definedName name="BLPH35" localSheetId="17" hidden="1">#REF!</definedName>
    <definedName name="BLPH35" hidden="1">#REF!</definedName>
    <definedName name="BLPH36" localSheetId="19" hidden="1">#REF!</definedName>
    <definedName name="BLPH36" localSheetId="17" hidden="1">#REF!</definedName>
    <definedName name="BLPH36" hidden="1">#REF!</definedName>
    <definedName name="BLPH37" localSheetId="19" hidden="1">#REF!</definedName>
    <definedName name="BLPH37" localSheetId="17" hidden="1">#REF!</definedName>
    <definedName name="BLPH37" hidden="1">#REF!</definedName>
    <definedName name="BLPH374" localSheetId="19" hidden="1">#REF!</definedName>
    <definedName name="BLPH374" localSheetId="17" hidden="1">#REF!</definedName>
    <definedName name="BLPH374" hidden="1">#REF!</definedName>
    <definedName name="BLPH375" localSheetId="19" hidden="1">#REF!</definedName>
    <definedName name="BLPH375" localSheetId="17" hidden="1">#REF!</definedName>
    <definedName name="BLPH375" hidden="1">#REF!</definedName>
    <definedName name="BLPH376" localSheetId="19" hidden="1">#REF!</definedName>
    <definedName name="BLPH376" localSheetId="17" hidden="1">#REF!</definedName>
    <definedName name="BLPH376" hidden="1">#REF!</definedName>
    <definedName name="BLPH377" localSheetId="19" hidden="1">#REF!</definedName>
    <definedName name="BLPH377" localSheetId="17" hidden="1">#REF!</definedName>
    <definedName name="BLPH377" hidden="1">#REF!</definedName>
    <definedName name="BLPH38" localSheetId="19" hidden="1">#REF!</definedName>
    <definedName name="BLPH38" localSheetId="17" hidden="1">#REF!</definedName>
    <definedName name="BLPH38" hidden="1">#REF!</definedName>
    <definedName name="BLPH380" localSheetId="19" hidden="1">#REF!</definedName>
    <definedName name="BLPH380" localSheetId="17" hidden="1">#REF!</definedName>
    <definedName name="BLPH380" hidden="1">#REF!</definedName>
    <definedName name="BLPH381" localSheetId="19" hidden="1">#REF!</definedName>
    <definedName name="BLPH381" localSheetId="17" hidden="1">#REF!</definedName>
    <definedName name="BLPH381" hidden="1">#REF!</definedName>
    <definedName name="BLPH382" localSheetId="19" hidden="1">#REF!</definedName>
    <definedName name="BLPH382" localSheetId="17" hidden="1">#REF!</definedName>
    <definedName name="BLPH382" hidden="1">#REF!</definedName>
    <definedName name="BLPH387" localSheetId="19" hidden="1">#REF!</definedName>
    <definedName name="BLPH387" localSheetId="17" hidden="1">#REF!</definedName>
    <definedName name="BLPH387" hidden="1">#REF!</definedName>
    <definedName name="BLPH39" localSheetId="19" hidden="1">#REF!</definedName>
    <definedName name="BLPH39" localSheetId="17" hidden="1">#REF!</definedName>
    <definedName name="BLPH39" hidden="1">#REF!</definedName>
    <definedName name="BLPH4" localSheetId="19" hidden="1">#REF!</definedName>
    <definedName name="BLPH4" localSheetId="17" hidden="1">#REF!</definedName>
    <definedName name="BLPH4" hidden="1">#REF!</definedName>
    <definedName name="BLPH40" localSheetId="19" hidden="1">#REF!</definedName>
    <definedName name="BLPH40" localSheetId="17" hidden="1">#REF!</definedName>
    <definedName name="BLPH40" hidden="1">#REF!</definedName>
    <definedName name="BLPH41" localSheetId="19" hidden="1">#REF!</definedName>
    <definedName name="BLPH41" localSheetId="17" hidden="1">#REF!</definedName>
    <definedName name="BLPH41" hidden="1">#REF!</definedName>
    <definedName name="BLPH42" localSheetId="19" hidden="1">#REF!</definedName>
    <definedName name="BLPH42" localSheetId="17" hidden="1">#REF!</definedName>
    <definedName name="BLPH42" hidden="1">#REF!</definedName>
    <definedName name="BLPH43" localSheetId="19" hidden="1">#REF!</definedName>
    <definedName name="BLPH43" localSheetId="17" hidden="1">#REF!</definedName>
    <definedName name="BLPH43" hidden="1">#REF!</definedName>
    <definedName name="BLPH44" localSheetId="19" hidden="1">#REF!</definedName>
    <definedName name="BLPH44" localSheetId="17" hidden="1">#REF!</definedName>
    <definedName name="BLPH44" hidden="1">#REF!</definedName>
    <definedName name="BLPH45" localSheetId="19" hidden="1">#REF!</definedName>
    <definedName name="BLPH45" localSheetId="17" hidden="1">#REF!</definedName>
    <definedName name="BLPH45" hidden="1">#REF!</definedName>
    <definedName name="BLPH46" localSheetId="19" hidden="1">#REF!</definedName>
    <definedName name="BLPH46" localSheetId="17" hidden="1">#REF!</definedName>
    <definedName name="BLPH46" hidden="1">#REF!</definedName>
    <definedName name="BLPH47" localSheetId="19" hidden="1">#REF!</definedName>
    <definedName name="BLPH47" localSheetId="17" hidden="1">#REF!</definedName>
    <definedName name="BLPH47" hidden="1">#REF!</definedName>
    <definedName name="BLPH48" localSheetId="19" hidden="1">#REF!</definedName>
    <definedName name="BLPH48" localSheetId="17" hidden="1">#REF!</definedName>
    <definedName name="BLPH48" hidden="1">#REF!</definedName>
    <definedName name="BLPH49" localSheetId="19" hidden="1">#REF!</definedName>
    <definedName name="BLPH49" localSheetId="17" hidden="1">#REF!</definedName>
    <definedName name="BLPH49" hidden="1">#REF!</definedName>
    <definedName name="BLPH5" localSheetId="19" hidden="1">[12]TC!#REF!</definedName>
    <definedName name="BLPH5" localSheetId="17" hidden="1">#REF!</definedName>
    <definedName name="BLPH5" hidden="1">#REF!</definedName>
    <definedName name="BLPH50" localSheetId="19" hidden="1">#REF!</definedName>
    <definedName name="BLPH50" localSheetId="17" hidden="1">#REF!</definedName>
    <definedName name="BLPH50" hidden="1">#REF!</definedName>
    <definedName name="BLPH51" localSheetId="19" hidden="1">#REF!</definedName>
    <definedName name="BLPH51" localSheetId="17" hidden="1">#REF!</definedName>
    <definedName name="BLPH51" hidden="1">#REF!</definedName>
    <definedName name="BLPH52" localSheetId="19" hidden="1">#REF!</definedName>
    <definedName name="BLPH52" localSheetId="17" hidden="1">#REF!</definedName>
    <definedName name="BLPH52" hidden="1">#REF!</definedName>
    <definedName name="BLPH53" localSheetId="19" hidden="1">#REF!</definedName>
    <definedName name="BLPH53" localSheetId="17" hidden="1">#REF!</definedName>
    <definedName name="BLPH53" hidden="1">#REF!</definedName>
    <definedName name="BLPH530" localSheetId="19" hidden="1">#REF!</definedName>
    <definedName name="BLPH530" localSheetId="17" hidden="1">#REF!</definedName>
    <definedName name="BLPH530" hidden="1">#REF!</definedName>
    <definedName name="BLPH531" localSheetId="19" hidden="1">#REF!</definedName>
    <definedName name="BLPH531" localSheetId="17" hidden="1">#REF!</definedName>
    <definedName name="BLPH531" hidden="1">#REF!</definedName>
    <definedName name="BLPH532" localSheetId="19" hidden="1">#REF!</definedName>
    <definedName name="BLPH532" localSheetId="17" hidden="1">#REF!</definedName>
    <definedName name="BLPH532" hidden="1">#REF!</definedName>
    <definedName name="BLPH533" localSheetId="19" hidden="1">#REF!</definedName>
    <definedName name="BLPH533" localSheetId="17" hidden="1">#REF!</definedName>
    <definedName name="BLPH533" hidden="1">#REF!</definedName>
    <definedName name="BLPH534" localSheetId="19" hidden="1">#REF!</definedName>
    <definedName name="BLPH534" localSheetId="17" hidden="1">#REF!</definedName>
    <definedName name="BLPH534" hidden="1">#REF!</definedName>
    <definedName name="BLPH54" localSheetId="19" hidden="1">#REF!</definedName>
    <definedName name="BLPH54" localSheetId="17" hidden="1">#REF!</definedName>
    <definedName name="BLPH54" hidden="1">#REF!</definedName>
    <definedName name="BLPH55" localSheetId="19" hidden="1">#REF!</definedName>
    <definedName name="BLPH55" localSheetId="17" hidden="1">#REF!</definedName>
    <definedName name="BLPH55" hidden="1">#REF!</definedName>
    <definedName name="BLPH56" localSheetId="19" hidden="1">#REF!</definedName>
    <definedName name="BLPH56" localSheetId="17" hidden="1">#REF!</definedName>
    <definedName name="BLPH56" hidden="1">#REF!</definedName>
    <definedName name="BLPH57" localSheetId="19" hidden="1">#REF!</definedName>
    <definedName name="BLPH57" localSheetId="17" hidden="1">#REF!</definedName>
    <definedName name="BLPH57" hidden="1">#REF!</definedName>
    <definedName name="BLPH572" localSheetId="19" hidden="1">#REF!</definedName>
    <definedName name="BLPH572" localSheetId="17" hidden="1">#REF!</definedName>
    <definedName name="BLPH572" hidden="1">#REF!</definedName>
    <definedName name="BLPH573" localSheetId="19" hidden="1">#REF!</definedName>
    <definedName name="BLPH573" localSheetId="17" hidden="1">#REF!</definedName>
    <definedName name="BLPH573" hidden="1">#REF!</definedName>
    <definedName name="BLPH574" localSheetId="19" hidden="1">#REF!</definedName>
    <definedName name="BLPH574" localSheetId="17" hidden="1">#REF!</definedName>
    <definedName name="BLPH574" hidden="1">#REF!</definedName>
    <definedName name="BLPH575" localSheetId="19" hidden="1">#REF!</definedName>
    <definedName name="BLPH575" localSheetId="17" hidden="1">#REF!</definedName>
    <definedName name="BLPH575" hidden="1">#REF!</definedName>
    <definedName name="BLPH576" localSheetId="19" hidden="1">#REF!</definedName>
    <definedName name="BLPH576" localSheetId="17" hidden="1">#REF!</definedName>
    <definedName name="BLPH576" hidden="1">#REF!</definedName>
    <definedName name="BLPH577" localSheetId="19" hidden="1">#REF!</definedName>
    <definedName name="BLPH577" localSheetId="17" hidden="1">#REF!</definedName>
    <definedName name="BLPH577" hidden="1">#REF!</definedName>
    <definedName name="BLPH578" localSheetId="19" hidden="1">#REF!</definedName>
    <definedName name="BLPH578" localSheetId="17" hidden="1">#REF!</definedName>
    <definedName name="BLPH578" hidden="1">#REF!</definedName>
    <definedName name="BLPH579" localSheetId="19" hidden="1">#REF!</definedName>
    <definedName name="BLPH579" localSheetId="17" hidden="1">#REF!</definedName>
    <definedName name="BLPH579" hidden="1">#REF!</definedName>
    <definedName name="BLPH58" localSheetId="19" hidden="1">#REF!</definedName>
    <definedName name="BLPH58" localSheetId="17" hidden="1">#REF!</definedName>
    <definedName name="BLPH58" hidden="1">#REF!</definedName>
    <definedName name="BLPH580" localSheetId="19" hidden="1">#REF!</definedName>
    <definedName name="BLPH580" localSheetId="17" hidden="1">#REF!</definedName>
    <definedName name="BLPH580" hidden="1">#REF!</definedName>
    <definedName name="BLPH581" localSheetId="19" hidden="1">#REF!</definedName>
    <definedName name="BLPH581" localSheetId="17" hidden="1">#REF!</definedName>
    <definedName name="BLPH581" hidden="1">#REF!</definedName>
    <definedName name="BLPH582" localSheetId="19" hidden="1">#REF!</definedName>
    <definedName name="BLPH582" localSheetId="17" hidden="1">#REF!</definedName>
    <definedName name="BLPH582" hidden="1">#REF!</definedName>
    <definedName name="BLPH583" localSheetId="19" hidden="1">#REF!</definedName>
    <definedName name="BLPH583" localSheetId="17" hidden="1">#REF!</definedName>
    <definedName name="BLPH583" hidden="1">#REF!</definedName>
    <definedName name="BLPH584" localSheetId="19" hidden="1">#REF!</definedName>
    <definedName name="BLPH584" localSheetId="17" hidden="1">#REF!</definedName>
    <definedName name="BLPH584" hidden="1">#REF!</definedName>
    <definedName name="BLPH585" localSheetId="19" hidden="1">#REF!</definedName>
    <definedName name="BLPH585" localSheetId="17" hidden="1">#REF!</definedName>
    <definedName name="BLPH585" hidden="1">#REF!</definedName>
    <definedName name="BLPH586" localSheetId="19" hidden="1">#REF!</definedName>
    <definedName name="BLPH586" localSheetId="17" hidden="1">#REF!</definedName>
    <definedName name="BLPH586" hidden="1">#REF!</definedName>
    <definedName name="BLPH587" localSheetId="19" hidden="1">#REF!</definedName>
    <definedName name="BLPH587" localSheetId="17" hidden="1">#REF!</definedName>
    <definedName name="BLPH587" hidden="1">#REF!</definedName>
    <definedName name="BLPH588" localSheetId="19" hidden="1">#REF!</definedName>
    <definedName name="BLPH588" localSheetId="17" hidden="1">#REF!</definedName>
    <definedName name="BLPH588" hidden="1">#REF!</definedName>
    <definedName name="BLPH589" localSheetId="19" hidden="1">#REF!</definedName>
    <definedName name="BLPH589" localSheetId="17" hidden="1">#REF!</definedName>
    <definedName name="BLPH589" hidden="1">#REF!</definedName>
    <definedName name="BLPH59" localSheetId="19" hidden="1">#REF!</definedName>
    <definedName name="BLPH59" localSheetId="17" hidden="1">#REF!</definedName>
    <definedName name="BLPH59" hidden="1">#REF!</definedName>
    <definedName name="BLPH590" localSheetId="19" hidden="1">#REF!</definedName>
    <definedName name="BLPH590" localSheetId="17" hidden="1">#REF!</definedName>
    <definedName name="BLPH590" hidden="1">#REF!</definedName>
    <definedName name="BLPH591" localSheetId="19" hidden="1">#REF!</definedName>
    <definedName name="BLPH591" localSheetId="17" hidden="1">#REF!</definedName>
    <definedName name="BLPH591" hidden="1">#REF!</definedName>
    <definedName name="BLPH592" localSheetId="19" hidden="1">#REF!</definedName>
    <definedName name="BLPH592" localSheetId="17" hidden="1">#REF!</definedName>
    <definedName name="BLPH592" hidden="1">#REF!</definedName>
    <definedName name="BLPH593" localSheetId="19" hidden="1">#REF!</definedName>
    <definedName name="BLPH593" localSheetId="17" hidden="1">#REF!</definedName>
    <definedName name="BLPH593" hidden="1">#REF!</definedName>
    <definedName name="BLPH594" localSheetId="19" hidden="1">#REF!</definedName>
    <definedName name="BLPH594" localSheetId="17" hidden="1">#REF!</definedName>
    <definedName name="BLPH594" hidden="1">#REF!</definedName>
    <definedName name="BLPH595" localSheetId="19" hidden="1">#REF!</definedName>
    <definedName name="BLPH595" localSheetId="17" hidden="1">#REF!</definedName>
    <definedName name="BLPH595" hidden="1">#REF!</definedName>
    <definedName name="BLPH596" localSheetId="19" hidden="1">#REF!</definedName>
    <definedName name="BLPH596" localSheetId="17" hidden="1">#REF!</definedName>
    <definedName name="BLPH596" hidden="1">#REF!</definedName>
    <definedName name="BLPH597" localSheetId="19" hidden="1">#REF!</definedName>
    <definedName name="BLPH597" localSheetId="17" hidden="1">#REF!</definedName>
    <definedName name="BLPH597" hidden="1">#REF!</definedName>
    <definedName name="BLPH598" localSheetId="19" hidden="1">#REF!</definedName>
    <definedName name="BLPH598" localSheetId="17" hidden="1">#REF!</definedName>
    <definedName name="BLPH598" hidden="1">#REF!</definedName>
    <definedName name="BLPH599" localSheetId="19" hidden="1">#REF!</definedName>
    <definedName name="BLPH599" localSheetId="17" hidden="1">#REF!</definedName>
    <definedName name="BLPH599" hidden="1">#REF!</definedName>
    <definedName name="BLPH6" localSheetId="19" hidden="1">[12]TC!#REF!</definedName>
    <definedName name="BLPH6" localSheetId="17" hidden="1">#REF!</definedName>
    <definedName name="BLPH6" hidden="1">#REF!</definedName>
    <definedName name="BLPH60" localSheetId="19" hidden="1">#REF!</definedName>
    <definedName name="BLPH60" localSheetId="17" hidden="1">#REF!</definedName>
    <definedName name="BLPH60" hidden="1">#REF!</definedName>
    <definedName name="BLPH600" localSheetId="19" hidden="1">#REF!</definedName>
    <definedName name="BLPH600" localSheetId="17" hidden="1">#REF!</definedName>
    <definedName name="BLPH600" hidden="1">#REF!</definedName>
    <definedName name="BLPH601" localSheetId="19" hidden="1">#REF!</definedName>
    <definedName name="BLPH601" localSheetId="17" hidden="1">#REF!</definedName>
    <definedName name="BLPH601" hidden="1">#REF!</definedName>
    <definedName name="BLPH602" localSheetId="19" hidden="1">#REF!</definedName>
    <definedName name="BLPH602" localSheetId="17" hidden="1">#REF!</definedName>
    <definedName name="BLPH602" hidden="1">#REF!</definedName>
    <definedName name="BLPH603" localSheetId="19" hidden="1">#REF!</definedName>
    <definedName name="BLPH603" localSheetId="17" hidden="1">#REF!</definedName>
    <definedName name="BLPH603" hidden="1">#REF!</definedName>
    <definedName name="BLPH61" localSheetId="19" hidden="1">#REF!</definedName>
    <definedName name="BLPH61" localSheetId="17" hidden="1">#REF!</definedName>
    <definedName name="BLPH61" hidden="1">#REF!</definedName>
    <definedName name="BLPH62" localSheetId="19" hidden="1">#REF!</definedName>
    <definedName name="BLPH62" localSheetId="17" hidden="1">#REF!</definedName>
    <definedName name="BLPH62" hidden="1">#REF!</definedName>
    <definedName name="BLPH63" localSheetId="19" hidden="1">#REF!</definedName>
    <definedName name="BLPH63" localSheetId="17" hidden="1">#REF!</definedName>
    <definedName name="BLPH63" hidden="1">#REF!</definedName>
    <definedName name="BLPH636" localSheetId="19" hidden="1">#REF!</definedName>
    <definedName name="BLPH636" localSheetId="17" hidden="1">#REF!</definedName>
    <definedName name="BLPH636" hidden="1">#REF!</definedName>
    <definedName name="BLPH637" localSheetId="19" hidden="1">#REF!</definedName>
    <definedName name="BLPH637" localSheetId="17" hidden="1">#REF!</definedName>
    <definedName name="BLPH637" hidden="1">#REF!</definedName>
    <definedName name="BLPH638" localSheetId="19" hidden="1">#REF!</definedName>
    <definedName name="BLPH638" localSheetId="17" hidden="1">#REF!</definedName>
    <definedName name="BLPH638" hidden="1">#REF!</definedName>
    <definedName name="BLPH639" localSheetId="19" hidden="1">#REF!</definedName>
    <definedName name="BLPH639" localSheetId="17" hidden="1">#REF!</definedName>
    <definedName name="BLPH639" hidden="1">#REF!</definedName>
    <definedName name="BLPH64" localSheetId="19" hidden="1">#REF!</definedName>
    <definedName name="BLPH64" localSheetId="17" hidden="1">#REF!</definedName>
    <definedName name="BLPH64" hidden="1">#REF!</definedName>
    <definedName name="BLPH642" localSheetId="19" hidden="1">#REF!</definedName>
    <definedName name="BLPH642" localSheetId="17" hidden="1">#REF!</definedName>
    <definedName name="BLPH642" hidden="1">#REF!</definedName>
    <definedName name="BLPH643" localSheetId="19" hidden="1">#REF!</definedName>
    <definedName name="BLPH643" localSheetId="17" hidden="1">#REF!</definedName>
    <definedName name="BLPH643" hidden="1">#REF!</definedName>
    <definedName name="BLPH644" localSheetId="19" hidden="1">#REF!</definedName>
    <definedName name="BLPH644" localSheetId="17" hidden="1">#REF!</definedName>
    <definedName name="BLPH644" hidden="1">#REF!</definedName>
    <definedName name="BLPH65" localSheetId="19" hidden="1">#REF!</definedName>
    <definedName name="BLPH65" localSheetId="17" hidden="1">#REF!</definedName>
    <definedName name="BLPH65" hidden="1">#REF!</definedName>
    <definedName name="BLPH66" localSheetId="19" hidden="1">#REF!</definedName>
    <definedName name="BLPH66" localSheetId="17" hidden="1">#REF!</definedName>
    <definedName name="BLPH66" hidden="1">#REF!</definedName>
    <definedName name="BLPH67" localSheetId="19" hidden="1">#REF!</definedName>
    <definedName name="BLPH67" localSheetId="17" hidden="1">#REF!</definedName>
    <definedName name="BLPH67" hidden="1">#REF!</definedName>
    <definedName name="BLPH68" localSheetId="19" hidden="1">#REF!</definedName>
    <definedName name="BLPH68" localSheetId="17" hidden="1">#REF!</definedName>
    <definedName name="BLPH68" hidden="1">#REF!</definedName>
    <definedName name="BLPH681" localSheetId="19" hidden="1">#REF!</definedName>
    <definedName name="BLPH681" localSheetId="17" hidden="1">#REF!</definedName>
    <definedName name="BLPH681" hidden="1">#REF!</definedName>
    <definedName name="BLPH682" localSheetId="19" hidden="1">#REF!</definedName>
    <definedName name="BLPH682" localSheetId="17" hidden="1">#REF!</definedName>
    <definedName name="BLPH682" hidden="1">#REF!</definedName>
    <definedName name="BLPH683" localSheetId="19" hidden="1">#REF!</definedName>
    <definedName name="BLPH683" localSheetId="17" hidden="1">#REF!</definedName>
    <definedName name="BLPH683" hidden="1">#REF!</definedName>
    <definedName name="BLPH684" localSheetId="19" hidden="1">#REF!</definedName>
    <definedName name="BLPH684" localSheetId="17" hidden="1">#REF!</definedName>
    <definedName name="BLPH684" hidden="1">#REF!</definedName>
    <definedName name="BLPH685" localSheetId="19" hidden="1">#REF!</definedName>
    <definedName name="BLPH685" localSheetId="17" hidden="1">#REF!</definedName>
    <definedName name="BLPH685" hidden="1">#REF!</definedName>
    <definedName name="BLPH686" localSheetId="19" hidden="1">#REF!</definedName>
    <definedName name="BLPH686" localSheetId="17" hidden="1">#REF!</definedName>
    <definedName name="BLPH686" hidden="1">#REF!</definedName>
    <definedName name="BLPH687" localSheetId="19" hidden="1">#REF!</definedName>
    <definedName name="BLPH687" localSheetId="17" hidden="1">#REF!</definedName>
    <definedName name="BLPH687" hidden="1">#REF!</definedName>
    <definedName name="BLPH69" localSheetId="19" hidden="1">#REF!</definedName>
    <definedName name="BLPH69" localSheetId="17" hidden="1">#REF!</definedName>
    <definedName name="BLPH69" hidden="1">#REF!</definedName>
    <definedName name="BLPH691" localSheetId="19" hidden="1">#REF!</definedName>
    <definedName name="BLPH691" localSheetId="17" hidden="1">#REF!</definedName>
    <definedName name="BLPH691" hidden="1">#REF!</definedName>
    <definedName name="BLPH692" localSheetId="19" hidden="1">#REF!</definedName>
    <definedName name="BLPH692" localSheetId="17" hidden="1">#REF!</definedName>
    <definedName name="BLPH692" hidden="1">#REF!</definedName>
    <definedName name="BLPH697" localSheetId="19" hidden="1">#REF!</definedName>
    <definedName name="BLPH697" localSheetId="17" hidden="1">#REF!</definedName>
    <definedName name="BLPH697" hidden="1">#REF!</definedName>
    <definedName name="BLPH698" localSheetId="19" hidden="1">#REF!</definedName>
    <definedName name="BLPH698" localSheetId="17" hidden="1">#REF!</definedName>
    <definedName name="BLPH698" hidden="1">#REF!</definedName>
    <definedName name="BLPH699" localSheetId="19" hidden="1">#REF!</definedName>
    <definedName name="BLPH699" localSheetId="17" hidden="1">#REF!</definedName>
    <definedName name="BLPH699" hidden="1">#REF!</definedName>
    <definedName name="BLPH7" localSheetId="19" hidden="1">#REF!</definedName>
    <definedName name="BLPH7" localSheetId="17" hidden="1">#REF!</definedName>
    <definedName name="BLPH7" hidden="1">#REF!</definedName>
    <definedName name="BLPH70" localSheetId="19" hidden="1">#REF!</definedName>
    <definedName name="BLPH70" localSheetId="17" hidden="1">#REF!</definedName>
    <definedName name="BLPH70" hidden="1">#REF!</definedName>
    <definedName name="BLPH707" localSheetId="19" hidden="1">#REF!</definedName>
    <definedName name="BLPH707" localSheetId="17" hidden="1">#REF!</definedName>
    <definedName name="BLPH707" hidden="1">#REF!</definedName>
    <definedName name="BLPH71" localSheetId="19" hidden="1">#REF!</definedName>
    <definedName name="BLPH71" localSheetId="17" hidden="1">#REF!</definedName>
    <definedName name="BLPH71" hidden="1">#REF!</definedName>
    <definedName name="BLPH710" localSheetId="19" hidden="1">#REF!</definedName>
    <definedName name="BLPH710" localSheetId="17" hidden="1">#REF!</definedName>
    <definedName name="BLPH710" hidden="1">#REF!</definedName>
    <definedName name="BLPH716" localSheetId="19" hidden="1">#REF!</definedName>
    <definedName name="BLPH716" localSheetId="17" hidden="1">#REF!</definedName>
    <definedName name="BLPH716" hidden="1">#REF!</definedName>
    <definedName name="BLPH719" localSheetId="19" hidden="1">#REF!</definedName>
    <definedName name="BLPH719" localSheetId="17" hidden="1">#REF!</definedName>
    <definedName name="BLPH719" hidden="1">#REF!</definedName>
    <definedName name="BLPH72" localSheetId="19" hidden="1">#REF!</definedName>
    <definedName name="BLPH72" localSheetId="17" hidden="1">#REF!</definedName>
    <definedName name="BLPH72" hidden="1">#REF!</definedName>
    <definedName name="BLPH728" localSheetId="19" hidden="1">#REF!</definedName>
    <definedName name="BLPH728" localSheetId="17" hidden="1">#REF!</definedName>
    <definedName name="BLPH728" hidden="1">#REF!</definedName>
    <definedName name="BLPH73" localSheetId="19" hidden="1">#REF!</definedName>
    <definedName name="BLPH73" localSheetId="17" hidden="1">#REF!</definedName>
    <definedName name="BLPH73" hidden="1">#REF!</definedName>
    <definedName name="BLPH731" localSheetId="19" hidden="1">#REF!</definedName>
    <definedName name="BLPH731" localSheetId="17" hidden="1">#REF!</definedName>
    <definedName name="BLPH731" hidden="1">#REF!</definedName>
    <definedName name="BLPH734" localSheetId="19" hidden="1">#REF!</definedName>
    <definedName name="BLPH734" localSheetId="17" hidden="1">#REF!</definedName>
    <definedName name="BLPH734" hidden="1">#REF!</definedName>
    <definedName name="BLPH74" localSheetId="19" hidden="1">#REF!</definedName>
    <definedName name="BLPH74" localSheetId="17" hidden="1">#REF!</definedName>
    <definedName name="BLPH74" hidden="1">#REF!</definedName>
    <definedName name="BLPH75" localSheetId="19" hidden="1">#REF!</definedName>
    <definedName name="BLPH75" localSheetId="17" hidden="1">#REF!</definedName>
    <definedName name="BLPH75" hidden="1">#REF!</definedName>
    <definedName name="BLPH757" localSheetId="19" hidden="1">#REF!</definedName>
    <definedName name="BLPH757" localSheetId="17" hidden="1">#REF!</definedName>
    <definedName name="BLPH757" hidden="1">#REF!</definedName>
    <definedName name="BLPH76" localSheetId="19" hidden="1">#REF!</definedName>
    <definedName name="BLPH76" localSheetId="17" hidden="1">#REF!</definedName>
    <definedName name="BLPH76" hidden="1">#REF!</definedName>
    <definedName name="BLPH77" localSheetId="19" hidden="1">#REF!</definedName>
    <definedName name="BLPH77" localSheetId="17" hidden="1">#REF!</definedName>
    <definedName name="BLPH77" hidden="1">#REF!</definedName>
    <definedName name="BLPH78" localSheetId="19" hidden="1">#REF!</definedName>
    <definedName name="BLPH78" localSheetId="17" hidden="1">#REF!</definedName>
    <definedName name="BLPH78" hidden="1">#REF!</definedName>
    <definedName name="BLPH79" localSheetId="19" hidden="1">#REF!</definedName>
    <definedName name="BLPH79" localSheetId="17" hidden="1">#REF!</definedName>
    <definedName name="BLPH79" hidden="1">#REF!</definedName>
    <definedName name="BLPH8" localSheetId="19" hidden="1">#REF!</definedName>
    <definedName name="BLPH8" localSheetId="17" hidden="1">#REF!</definedName>
    <definedName name="BLPH8" hidden="1">#REF!</definedName>
    <definedName name="BLPH80" localSheetId="19" hidden="1">#REF!</definedName>
    <definedName name="BLPH80" localSheetId="17" hidden="1">#REF!</definedName>
    <definedName name="BLPH80" hidden="1">#REF!</definedName>
    <definedName name="BLPH81" localSheetId="19" hidden="1">#REF!</definedName>
    <definedName name="BLPH81" localSheetId="17" hidden="1">#REF!</definedName>
    <definedName name="BLPH81" hidden="1">#REF!</definedName>
    <definedName name="BLPH82" localSheetId="19" hidden="1">#REF!</definedName>
    <definedName name="BLPH82" localSheetId="17" hidden="1">#REF!</definedName>
    <definedName name="BLPH82" hidden="1">#REF!</definedName>
    <definedName name="BLPH83" localSheetId="19" hidden="1">#REF!</definedName>
    <definedName name="BLPH83" localSheetId="17" hidden="1">#REF!</definedName>
    <definedName name="BLPH83" hidden="1">#REF!</definedName>
    <definedName name="BLPH837" localSheetId="19" hidden="1">#REF!</definedName>
    <definedName name="BLPH837" localSheetId="17" hidden="1">#REF!</definedName>
    <definedName name="BLPH837" hidden="1">#REF!</definedName>
    <definedName name="BLPH838" localSheetId="19" hidden="1">#REF!</definedName>
    <definedName name="BLPH838" localSheetId="17" hidden="1">#REF!</definedName>
    <definedName name="BLPH838" hidden="1">#REF!</definedName>
    <definedName name="BLPH839" localSheetId="19" hidden="1">#REF!</definedName>
    <definedName name="BLPH839" localSheetId="17" hidden="1">#REF!</definedName>
    <definedName name="BLPH839" hidden="1">#REF!</definedName>
    <definedName name="BLPH84" localSheetId="19" hidden="1">#REF!</definedName>
    <definedName name="BLPH84" localSheetId="17" hidden="1">#REF!</definedName>
    <definedName name="BLPH84" hidden="1">#REF!</definedName>
    <definedName name="BLPH840" localSheetId="19" hidden="1">#REF!</definedName>
    <definedName name="BLPH840" localSheetId="17" hidden="1">#REF!</definedName>
    <definedName name="BLPH840" hidden="1">#REF!</definedName>
    <definedName name="BLPH841" localSheetId="19" hidden="1">#REF!</definedName>
    <definedName name="BLPH841" localSheetId="17" hidden="1">#REF!</definedName>
    <definedName name="BLPH841" hidden="1">#REF!</definedName>
    <definedName name="BLPH842" localSheetId="19" hidden="1">#REF!</definedName>
    <definedName name="BLPH842" localSheetId="17" hidden="1">#REF!</definedName>
    <definedName name="BLPH842" hidden="1">#REF!</definedName>
    <definedName name="BLPH843" localSheetId="19" hidden="1">#REF!</definedName>
    <definedName name="BLPH843" localSheetId="17" hidden="1">#REF!</definedName>
    <definedName name="BLPH843" hidden="1">#REF!</definedName>
    <definedName name="BLPH844" localSheetId="19" hidden="1">#REF!</definedName>
    <definedName name="BLPH844" localSheetId="17" hidden="1">#REF!</definedName>
    <definedName name="BLPH844" hidden="1">#REF!</definedName>
    <definedName name="BLPH845" localSheetId="19" hidden="1">#REF!</definedName>
    <definedName name="BLPH845" localSheetId="17" hidden="1">#REF!</definedName>
    <definedName name="BLPH845" hidden="1">#REF!</definedName>
    <definedName name="BLPH846" localSheetId="19" hidden="1">#REF!</definedName>
    <definedName name="BLPH846" localSheetId="17" hidden="1">#REF!</definedName>
    <definedName name="BLPH846" hidden="1">#REF!</definedName>
    <definedName name="BLPH847" localSheetId="19" hidden="1">#REF!</definedName>
    <definedName name="BLPH847" localSheetId="17" hidden="1">#REF!</definedName>
    <definedName name="BLPH847" hidden="1">#REF!</definedName>
    <definedName name="BLPH848" localSheetId="19" hidden="1">#REF!</definedName>
    <definedName name="BLPH848" localSheetId="17" hidden="1">#REF!</definedName>
    <definedName name="BLPH848" hidden="1">#REF!</definedName>
    <definedName name="BLPH849" localSheetId="19" hidden="1">#REF!</definedName>
    <definedName name="BLPH849" localSheetId="17" hidden="1">#REF!</definedName>
    <definedName name="BLPH849" hidden="1">#REF!</definedName>
    <definedName name="BLPH85" localSheetId="19" hidden="1">#REF!</definedName>
    <definedName name="BLPH85" localSheetId="17" hidden="1">#REF!</definedName>
    <definedName name="BLPH85" hidden="1">#REF!</definedName>
    <definedName name="BLPH850" localSheetId="19" hidden="1">#REF!</definedName>
    <definedName name="BLPH850" localSheetId="17" hidden="1">#REF!</definedName>
    <definedName name="BLPH850" hidden="1">#REF!</definedName>
    <definedName name="BLPH851" localSheetId="19" hidden="1">#REF!</definedName>
    <definedName name="BLPH851" localSheetId="17" hidden="1">#REF!</definedName>
    <definedName name="BLPH851" hidden="1">#REF!</definedName>
    <definedName name="BLPH852" localSheetId="19" hidden="1">#REF!</definedName>
    <definedName name="BLPH852" localSheetId="17" hidden="1">#REF!</definedName>
    <definedName name="BLPH852" hidden="1">#REF!</definedName>
    <definedName name="BLPH853" localSheetId="19" hidden="1">#REF!</definedName>
    <definedName name="BLPH853" localSheetId="17" hidden="1">#REF!</definedName>
    <definedName name="BLPH853" hidden="1">#REF!</definedName>
    <definedName name="BLPH854" localSheetId="19" hidden="1">#REF!</definedName>
    <definedName name="BLPH854" localSheetId="17" hidden="1">#REF!</definedName>
    <definedName name="BLPH854" hidden="1">#REF!</definedName>
    <definedName name="BLPH855" localSheetId="19" hidden="1">#REF!</definedName>
    <definedName name="BLPH855" localSheetId="17" hidden="1">#REF!</definedName>
    <definedName name="BLPH855" hidden="1">#REF!</definedName>
    <definedName name="BLPH856" localSheetId="19" hidden="1">#REF!</definedName>
    <definedName name="BLPH856" localSheetId="17" hidden="1">#REF!</definedName>
    <definedName name="BLPH856" hidden="1">#REF!</definedName>
    <definedName name="BLPH857" localSheetId="19" hidden="1">#REF!</definedName>
    <definedName name="BLPH857" localSheetId="17" hidden="1">#REF!</definedName>
    <definedName name="BLPH857" hidden="1">#REF!</definedName>
    <definedName name="BLPH858" localSheetId="19" hidden="1">#REF!</definedName>
    <definedName name="BLPH858" localSheetId="17" hidden="1">#REF!</definedName>
    <definedName name="BLPH858" hidden="1">#REF!</definedName>
    <definedName name="BLPH859" localSheetId="19" hidden="1">#REF!</definedName>
    <definedName name="BLPH859" localSheetId="17" hidden="1">#REF!</definedName>
    <definedName name="BLPH859" hidden="1">#REF!</definedName>
    <definedName name="BLPH86" localSheetId="19" hidden="1">#REF!</definedName>
    <definedName name="BLPH86" localSheetId="17" hidden="1">#REF!</definedName>
    <definedName name="BLPH86" hidden="1">#REF!</definedName>
    <definedName name="BLPH860" localSheetId="19" hidden="1">#REF!</definedName>
    <definedName name="BLPH860" localSheetId="17" hidden="1">#REF!</definedName>
    <definedName name="BLPH860" hidden="1">#REF!</definedName>
    <definedName name="BLPH861" localSheetId="19" hidden="1">#REF!</definedName>
    <definedName name="BLPH861" localSheetId="17" hidden="1">#REF!</definedName>
    <definedName name="BLPH861" hidden="1">#REF!</definedName>
    <definedName name="BLPH862" localSheetId="19" hidden="1">#REF!</definedName>
    <definedName name="BLPH862" localSheetId="17" hidden="1">#REF!</definedName>
    <definedName name="BLPH862" hidden="1">#REF!</definedName>
    <definedName name="BLPH863" localSheetId="19" hidden="1">#REF!</definedName>
    <definedName name="BLPH863" localSheetId="17" hidden="1">#REF!</definedName>
    <definedName name="BLPH863" hidden="1">#REF!</definedName>
    <definedName name="BLPH864" localSheetId="19" hidden="1">#REF!</definedName>
    <definedName name="BLPH864" localSheetId="17" hidden="1">#REF!</definedName>
    <definedName name="BLPH864" hidden="1">#REF!</definedName>
    <definedName name="BLPH865" localSheetId="19" hidden="1">#REF!</definedName>
    <definedName name="BLPH865" localSheetId="17" hidden="1">#REF!</definedName>
    <definedName name="BLPH865" hidden="1">#REF!</definedName>
    <definedName name="BLPH866" localSheetId="19" hidden="1">#REF!</definedName>
    <definedName name="BLPH866" localSheetId="17" hidden="1">#REF!</definedName>
    <definedName name="BLPH866" hidden="1">#REF!</definedName>
    <definedName name="BLPH867" localSheetId="19" hidden="1">#REF!</definedName>
    <definedName name="BLPH867" localSheetId="17" hidden="1">#REF!</definedName>
    <definedName name="BLPH867" hidden="1">#REF!</definedName>
    <definedName name="BLPH868" localSheetId="19" hidden="1">#REF!</definedName>
    <definedName name="BLPH868" localSheetId="17" hidden="1">#REF!</definedName>
    <definedName name="BLPH868" hidden="1">#REF!</definedName>
    <definedName name="BLPH869" localSheetId="19" hidden="1">#REF!</definedName>
    <definedName name="BLPH869" localSheetId="17" hidden="1">#REF!</definedName>
    <definedName name="BLPH869" hidden="1">#REF!</definedName>
    <definedName name="BLPH87" localSheetId="19" hidden="1">#REF!</definedName>
    <definedName name="BLPH87" localSheetId="17" hidden="1">#REF!</definedName>
    <definedName name="BLPH87" hidden="1">#REF!</definedName>
    <definedName name="BLPH870" localSheetId="19" hidden="1">#REF!</definedName>
    <definedName name="BLPH870" localSheetId="17" hidden="1">#REF!</definedName>
    <definedName name="BLPH870" hidden="1">#REF!</definedName>
    <definedName name="BLPH871" localSheetId="19" hidden="1">#REF!</definedName>
    <definedName name="BLPH871" localSheetId="17" hidden="1">#REF!</definedName>
    <definedName name="BLPH871" hidden="1">#REF!</definedName>
    <definedName name="BLPH872" localSheetId="19" hidden="1">#REF!</definedName>
    <definedName name="BLPH872" localSheetId="17" hidden="1">#REF!</definedName>
    <definedName name="BLPH872" hidden="1">#REF!</definedName>
    <definedName name="BLPH873" localSheetId="19" hidden="1">#REF!</definedName>
    <definedName name="BLPH873" localSheetId="17" hidden="1">#REF!</definedName>
    <definedName name="BLPH873" hidden="1">#REF!</definedName>
    <definedName name="BLPH874" localSheetId="19" hidden="1">#REF!</definedName>
    <definedName name="BLPH874" localSheetId="17" hidden="1">#REF!</definedName>
    <definedName name="BLPH874" hidden="1">#REF!</definedName>
    <definedName name="BLPH875" localSheetId="19" hidden="1">#REF!</definedName>
    <definedName name="BLPH875" localSheetId="17" hidden="1">#REF!</definedName>
    <definedName name="BLPH875" hidden="1">#REF!</definedName>
    <definedName name="BLPH876" localSheetId="19" hidden="1">#REF!</definedName>
    <definedName name="BLPH876" localSheetId="17" hidden="1">#REF!</definedName>
    <definedName name="BLPH876" hidden="1">#REF!</definedName>
    <definedName name="BLPH877" localSheetId="19" hidden="1">#REF!</definedName>
    <definedName name="BLPH877" localSheetId="17" hidden="1">#REF!</definedName>
    <definedName name="BLPH877" hidden="1">#REF!</definedName>
    <definedName name="BLPH878" localSheetId="19" hidden="1">#REF!</definedName>
    <definedName name="BLPH878" localSheetId="17" hidden="1">#REF!</definedName>
    <definedName name="BLPH878" hidden="1">#REF!</definedName>
    <definedName name="BLPH879" localSheetId="19" hidden="1">#REF!</definedName>
    <definedName name="BLPH879" localSheetId="17" hidden="1">#REF!</definedName>
    <definedName name="BLPH879" hidden="1">#REF!</definedName>
    <definedName name="BLPH88" localSheetId="19" hidden="1">#REF!</definedName>
    <definedName name="BLPH88" localSheetId="17" hidden="1">#REF!</definedName>
    <definedName name="BLPH88" hidden="1">#REF!</definedName>
    <definedName name="BLPH880" localSheetId="19" hidden="1">#REF!</definedName>
    <definedName name="BLPH880" localSheetId="17" hidden="1">#REF!</definedName>
    <definedName name="BLPH880" hidden="1">#REF!</definedName>
    <definedName name="BLPH881" localSheetId="19" hidden="1">#REF!</definedName>
    <definedName name="BLPH881" localSheetId="17" hidden="1">#REF!</definedName>
    <definedName name="BLPH881" hidden="1">#REF!</definedName>
    <definedName name="BLPH882" localSheetId="19" hidden="1">#REF!</definedName>
    <definedName name="BLPH882" localSheetId="17" hidden="1">#REF!</definedName>
    <definedName name="BLPH882" hidden="1">#REF!</definedName>
    <definedName name="BLPH883" localSheetId="19" hidden="1">#REF!</definedName>
    <definedName name="BLPH883" localSheetId="17" hidden="1">#REF!</definedName>
    <definedName name="BLPH883" hidden="1">#REF!</definedName>
    <definedName name="BLPH884" localSheetId="19" hidden="1">#REF!</definedName>
    <definedName name="BLPH884" localSheetId="17" hidden="1">#REF!</definedName>
    <definedName name="BLPH884" hidden="1">#REF!</definedName>
    <definedName name="BLPH89" localSheetId="19" hidden="1">#REF!</definedName>
    <definedName name="BLPH89" localSheetId="17" hidden="1">#REF!</definedName>
    <definedName name="BLPH89" hidden="1">#REF!</definedName>
    <definedName name="BLPH9" localSheetId="19" hidden="1">#REF!</definedName>
    <definedName name="BLPH9" localSheetId="17" hidden="1">#REF!</definedName>
    <definedName name="BLPH9" hidden="1">#REF!</definedName>
    <definedName name="BLPH90" localSheetId="19" hidden="1">#REF!</definedName>
    <definedName name="BLPH90" localSheetId="17" hidden="1">#REF!</definedName>
    <definedName name="BLPH90" hidden="1">#REF!</definedName>
    <definedName name="BLPH91" localSheetId="19" hidden="1">#REF!</definedName>
    <definedName name="BLPH91" localSheetId="17" hidden="1">#REF!</definedName>
    <definedName name="BLPH91" hidden="1">#REF!</definedName>
    <definedName name="BLPH92" localSheetId="19" hidden="1">#REF!</definedName>
    <definedName name="BLPH92" localSheetId="17" hidden="1">#REF!</definedName>
    <definedName name="BLPH92" hidden="1">#REF!</definedName>
    <definedName name="BLPH93" localSheetId="19" hidden="1">#REF!</definedName>
    <definedName name="BLPH93" localSheetId="17" hidden="1">#REF!</definedName>
    <definedName name="BLPH93" hidden="1">#REF!</definedName>
    <definedName name="BLPH94" localSheetId="19" hidden="1">#REF!</definedName>
    <definedName name="BLPH94" localSheetId="17" hidden="1">#REF!</definedName>
    <definedName name="BLPH94" hidden="1">#REF!</definedName>
    <definedName name="BLPH95" localSheetId="19" hidden="1">#REF!</definedName>
    <definedName name="BLPH95" localSheetId="17" hidden="1">#REF!</definedName>
    <definedName name="BLPH95" hidden="1">#REF!</definedName>
    <definedName name="BLPH96" localSheetId="19" hidden="1">#REF!</definedName>
    <definedName name="BLPH96" localSheetId="17" hidden="1">#REF!</definedName>
    <definedName name="BLPH96" hidden="1">#REF!</definedName>
    <definedName name="BLPH97" localSheetId="19" hidden="1">#REF!</definedName>
    <definedName name="BLPH97" localSheetId="17" hidden="1">#REF!</definedName>
    <definedName name="BLPH97" hidden="1">#REF!</definedName>
    <definedName name="BLPH98" localSheetId="19" hidden="1">#REF!</definedName>
    <definedName name="BLPH98" localSheetId="17" hidden="1">#REF!</definedName>
    <definedName name="BLPH98" hidden="1">#REF!</definedName>
    <definedName name="BLPH99" localSheetId="19" hidden="1">#REF!</definedName>
    <definedName name="BLPH99" localSheetId="17" hidden="1">#REF!</definedName>
    <definedName name="BLPH99" hidden="1">#REF!</definedName>
    <definedName name="BLS" localSheetId="19">#REF!</definedName>
    <definedName name="BLS" localSheetId="17">#REF!</definedName>
    <definedName name="BLS">#REF!</definedName>
    <definedName name="BMMPFD">#N/A</definedName>
    <definedName name="BMMPFD2">#N/A</definedName>
    <definedName name="BMMPFD84">#N/A</definedName>
    <definedName name="BMMPFD88">#N/A</definedName>
    <definedName name="BMMPFD91">#N/A</definedName>
    <definedName name="BMMPFD92">#N/A</definedName>
    <definedName name="BMMPFDG">#N/A</definedName>
    <definedName name="BMMPFDR">#N/A</definedName>
    <definedName name="BMMPFDR2">#N/A</definedName>
    <definedName name="BMTBNASA" localSheetId="19">#REF!</definedName>
    <definedName name="BMTBNASA" localSheetId="17">#REF!</definedName>
    <definedName name="BMTBNASA">#REF!</definedName>
    <definedName name="BMXPFD">#N/A</definedName>
    <definedName name="BMXPFD2">#N/A</definedName>
    <definedName name="BMXPFD84">#N/A</definedName>
    <definedName name="BMXPFD88">#N/A</definedName>
    <definedName name="BMXPFD91">#N/A</definedName>
    <definedName name="BMXPFD92">#N/A</definedName>
    <definedName name="BMXPFDG">#N/A</definedName>
    <definedName name="BMXPFDR">#N/A</definedName>
    <definedName name="BMXPFDR2">#N/A</definedName>
    <definedName name="BN" localSheetId="19" hidden="1">{#N/A,#N/A,FALSE,"EERR1999"}</definedName>
    <definedName name="BN" localSheetId="11" hidden="1">{#N/A,#N/A,FALSE,"EERR1999"}</definedName>
    <definedName name="BN" localSheetId="0" hidden="1">{#N/A,#N/A,FALSE,"EERR1999"}</definedName>
    <definedName name="BN" localSheetId="17" hidden="1">{#N/A,#N/A,FALSE,"EERR1999"}</definedName>
    <definedName name="BN" hidden="1">{#N/A,#N/A,FALSE,"EERR1999"}</definedName>
    <definedName name="bnczb" localSheetId="19">#REF!</definedName>
    <definedName name="bnczb" localSheetId="17">#REF!</definedName>
    <definedName name="bnczb">#REF!</definedName>
    <definedName name="bnm" localSheetId="19" hidden="1">{#N/A,#N/A,FALSE,"REPORT"}</definedName>
    <definedName name="bnm" localSheetId="11" hidden="1">{#N/A,#N/A,FALSE,"REPORT"}</definedName>
    <definedName name="bnm" localSheetId="17" hidden="1">{#N/A,#N/A,FALSE,"REPORT"}</definedName>
    <definedName name="bnm" hidden="1">{#N/A,#N/A,FALSE,"REPORT"}</definedName>
    <definedName name="BÑ" localSheetId="19" hidden="1">#REF!</definedName>
    <definedName name="BÑ" localSheetId="15" hidden="1">#REF!</definedName>
    <definedName name="BÑ" localSheetId="17" hidden="1">#REF!</definedName>
    <definedName name="BÑ" hidden="1">#REF!</definedName>
    <definedName name="Bolsas" localSheetId="19">#REF!</definedName>
    <definedName name="Bolsas" localSheetId="17">#REF!</definedName>
    <definedName name="Bolsas">#REF!</definedName>
    <definedName name="BOPS" localSheetId="19">#REF!</definedName>
    <definedName name="BOPS" localSheetId="17">#REF!</definedName>
    <definedName name="BOPS">#REF!</definedName>
    <definedName name="bp" localSheetId="19">[13]gas!#REF!</definedName>
    <definedName name="bp" localSheetId="17">#REF!</definedName>
    <definedName name="bp">#REF!</definedName>
    <definedName name="Brokers_Posibles" localSheetId="19">#REF!</definedName>
    <definedName name="Brokers_Posibles" localSheetId="17">#REF!</definedName>
    <definedName name="Brokers_Posibles">#REF!</definedName>
    <definedName name="BS_PL" localSheetId="19">#REF!</definedName>
    <definedName name="BS_PL" localSheetId="17">#REF!</definedName>
    <definedName name="BS_PL">#REF!</definedName>
    <definedName name="bsas" localSheetId="19">#REF!</definedName>
    <definedName name="bsas" localSheetId="17">#REF!</definedName>
    <definedName name="bsas">#REF!</definedName>
    <definedName name="btgtda" localSheetId="19">#REF!</definedName>
    <definedName name="btgtda" localSheetId="17">#REF!</definedName>
    <definedName name="btgtda">#REF!</definedName>
    <definedName name="BTRBLD">#N/A</definedName>
    <definedName name="BTRBLD2">#N/A</definedName>
    <definedName name="BU" localSheetId="19">#REF!</definedName>
    <definedName name="BU" localSheetId="17">#REF!</definedName>
    <definedName name="BU">#REF!</definedName>
    <definedName name="Budget_002" localSheetId="19">'[14]Altas LABS Activo Fijo'!#REF!</definedName>
    <definedName name="Budget_002" localSheetId="17">#REF!</definedName>
    <definedName name="Budget_002">#REF!</definedName>
    <definedName name="BudgetYear" localSheetId="19">#REF!</definedName>
    <definedName name="BudgetYear" localSheetId="17">#REF!</definedName>
    <definedName name="BudgetYear">#REF!</definedName>
    <definedName name="budprojsel" localSheetId="19">[15]Cover!#REF!</definedName>
    <definedName name="budprojsel" localSheetId="17">#REF!</definedName>
    <definedName name="budprojsel">#REF!</definedName>
    <definedName name="BUENOS_AIRES" localSheetId="19">#REF!</definedName>
    <definedName name="BUENOS_AIRES" localSheetId="17">#REF!</definedName>
    <definedName name="BUENOS_AIRES">#REF!</definedName>
    <definedName name="Bull_Hill" localSheetId="19" hidden="1">#REF!</definedName>
    <definedName name="Bull_Hill" localSheetId="17" hidden="1">#REF!</definedName>
    <definedName name="Bull_Hill" hidden="1">#REF!</definedName>
    <definedName name="BunkerDemandData" localSheetId="19">OFFSET(#REF!,COUNTA(#REF!),0,1,1)</definedName>
    <definedName name="BunkerDemandData" localSheetId="17">OFFSET(#REF!,COUNTA(#REF!),0,1,1)</definedName>
    <definedName name="BunkerDemandData">OFFSET(#REF!,COUNTA(#REF!),0,1,1)</definedName>
    <definedName name="BunkerDemandData_CalendarYear" localSheetId="19">OFFSET(#REF!,1,3,COUNTA(#REF!)-1,1)</definedName>
    <definedName name="BunkerDemandData_CalendarYear" localSheetId="17">OFFSET(#REF!,1,3,COUNTA(#REF!)-1,1)</definedName>
    <definedName name="BunkerDemandData_CalendarYear">OFFSET(#REF!,1,3,COUNTA(#REF!)-1,1)</definedName>
    <definedName name="BunkerDemandData_DatasetName" localSheetId="19">OFFSET(#REF!,1,0,COUNTA(#REF!)-1,1)</definedName>
    <definedName name="BunkerDemandData_DatasetName" localSheetId="17">OFFSET(#REF!,1,0,COUNTA(#REF!)-1,1)</definedName>
    <definedName name="BunkerDemandData_DatasetName">OFFSET(#REF!,1,0,COUNTA(#REF!)-1,1)</definedName>
    <definedName name="BunkerDemandData_DemandType" localSheetId="19">OFFSET(#REF!,1,2,COUNTA(#REF!)-1,1)</definedName>
    <definedName name="BunkerDemandData_DemandType" localSheetId="17">OFFSET(#REF!,1,2,COUNTA(#REF!)-1,1)</definedName>
    <definedName name="BunkerDemandData_DemandType">OFFSET(#REF!,1,2,COUNTA(#REF!)-1,1)</definedName>
    <definedName name="BunkerDemandData_GGSArea" localSheetId="19">OFFSET(#REF!,1,1,COUNTA(#REF!)-1,1)</definedName>
    <definedName name="BunkerDemandData_GGSArea" localSheetId="17">OFFSET(#REF!,1,1,COUNTA(#REF!)-1,1)</definedName>
    <definedName name="BunkerDemandData_GGSArea">OFFSET(#REF!,1,1,COUNTA(#REF!)-1,1)</definedName>
    <definedName name="BunkerDemandData_OutturnedDemand" localSheetId="19">OFFSET(#REF!,1,4,COUNTA(#REF!)-1,1)</definedName>
    <definedName name="BunkerDemandData_OutturnedDemand" localSheetId="17">OFFSET(#REF!,1,4,COUNTA(#REF!)-1,1)</definedName>
    <definedName name="BunkerDemandData_OutturnedDemand">OFFSET(#REF!,1,4,COUNTA(#REF!)-1,1)</definedName>
    <definedName name="BunkerDemandMonthlyData" localSheetId="19">OFFSET(#REF!,COUNTA(#REF!),0,1,1)</definedName>
    <definedName name="BunkerDemandMonthlyData" localSheetId="17">OFFSET(#REF!,COUNTA(#REF!),0,1,1)</definedName>
    <definedName name="BunkerDemandMonthlyData">OFFSET(#REF!,COUNTA(#REF!),0,1,1)</definedName>
    <definedName name="BunkerDemandMonthlyData_DatasetLabel" localSheetId="19">OFFSET(#REF!,1,0,COUNTA(#REF!)-1,1)</definedName>
    <definedName name="BunkerDemandMonthlyData_DatasetLabel" localSheetId="17">OFFSET(#REF!,1,0,COUNTA(#REF!)-1,1)</definedName>
    <definedName name="BunkerDemandMonthlyData_DatasetLabel">OFFSET(#REF!,1,0,COUNTA(#REF!)-1,1)</definedName>
    <definedName name="BunkerDemandMonthlyData_DemandType" localSheetId="19">OFFSET(#REF!,1,2,COUNTA(#REF!)-1,1)</definedName>
    <definedName name="BunkerDemandMonthlyData_DemandType" localSheetId="17">OFFSET(#REF!,1,2,COUNTA(#REF!)-1,1)</definedName>
    <definedName name="BunkerDemandMonthlyData_DemandType">OFFSET(#REF!,1,2,COUNTA(#REF!)-1,1)</definedName>
    <definedName name="BunkerDemandMonthlyData_EGAPSArea" localSheetId="19">OFFSET(#REF!,1,1,COUNTA(#REF!)-1,1)</definedName>
    <definedName name="BunkerDemandMonthlyData_EGAPSArea" localSheetId="17">OFFSET(#REF!,1,1,COUNTA(#REF!)-1,1)</definedName>
    <definedName name="BunkerDemandMonthlyData_EGAPSArea">OFFSET(#REF!,1,1,COUNTA(#REF!)-1,1)</definedName>
    <definedName name="BunkerDemandMonthlyData_Month" localSheetId="19">OFFSET(#REF!,1,3,COUNTA(#REF!)-1,1)</definedName>
    <definedName name="BunkerDemandMonthlyData_Month" localSheetId="17">OFFSET(#REF!,1,3,COUNTA(#REF!)-1,1)</definedName>
    <definedName name="BunkerDemandMonthlyData_Month">OFFSET(#REF!,1,3,COUNTA(#REF!)-1,1)</definedName>
    <definedName name="BunkerDemandMonthlyData_OutturnedDemand" localSheetId="19">OFFSET(#REF!,1,4,COUNTA(#REF!)-1,1)</definedName>
    <definedName name="BunkerDemandMonthlyData_OutturnedDemand" localSheetId="17">OFFSET(#REF!,1,4,COUNTA(#REF!)-1,1)</definedName>
    <definedName name="BunkerDemandMonthlyData_OutturnedDemand">OFFSET(#REF!,1,4,COUNTA(#REF!)-1,1)</definedName>
    <definedName name="BUST.PBLOK" localSheetId="19">#REF!</definedName>
    <definedName name="BUST.PBLOK" localSheetId="17">#REF!</definedName>
    <definedName name="BUST.PBLOK">#REF!</definedName>
    <definedName name="BVFL" localSheetId="19" hidden="1">{#N/A,#N/A,FALSE,"Sheet1"}</definedName>
    <definedName name="BVFL" localSheetId="11" hidden="1">{#N/A,#N/A,FALSE,"Sheet1"}</definedName>
    <definedName name="BVFL" localSheetId="17" hidden="1">{#N/A,#N/A,FALSE,"Sheet1"}</definedName>
    <definedName name="BVFL" hidden="1">{#N/A,#N/A,FALSE,"Sheet1"}</definedName>
    <definedName name="c.LTMYear" localSheetId="19" hidden="1">#REF!</definedName>
    <definedName name="c.LTMYear" localSheetId="17" hidden="1">#REF!</definedName>
    <definedName name="c.LTMYear" hidden="1">#REF!</definedName>
    <definedName name="C_Snubbing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_Snubbing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_Snubbing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_Snubbing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ables" localSheetId="19">'[16]Calculo cables'!#REF!</definedName>
    <definedName name="cables" localSheetId="17">#REF!</definedName>
    <definedName name="cables">#REF!</definedName>
    <definedName name="cacho" localSheetId="19">[17]GRAFPROM!#REF!</definedName>
    <definedName name="cacho" localSheetId="17">#REF!</definedName>
    <definedName name="cacho">#REF!</definedName>
    <definedName name="cacho2" localSheetId="19">[17]GRAFPROM!#REF!</definedName>
    <definedName name="cacho2" localSheetId="17">#REF!</definedName>
    <definedName name="cacho2">#REF!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Date" localSheetId="19">#REF!</definedName>
    <definedName name="CalcDate" localSheetId="17">#REF!</definedName>
    <definedName name="CalcDate">#REF!</definedName>
    <definedName name="CALCU_ZNORTE" localSheetId="19">#REF!</definedName>
    <definedName name="CALCU_ZNORTE" localSheetId="17">#REF!</definedName>
    <definedName name="CALCU_ZNORTE">#REF!</definedName>
    <definedName name="Campana" localSheetId="19">#REF!</definedName>
    <definedName name="Campana" localSheetId="17">#REF!</definedName>
    <definedName name="Campana">#REF!</definedName>
    <definedName name="cancel" localSheetId="19" hidden="1">{"PARTNERS CAPITAL STMT",#N/A,FALSE,"Partners Capital"}</definedName>
    <definedName name="cancel" localSheetId="11" hidden="1">{"PARTNERS CAPITAL STMT",#N/A,FALSE,"Partners Capital"}</definedName>
    <definedName name="cancel" localSheetId="0" hidden="1">{"PARTNERS CAPITAL STMT",#N/A,FALSE,"Partners Capital"}</definedName>
    <definedName name="cancel" localSheetId="17" hidden="1">{"PARTNERS CAPITAL STMT",#N/A,FALSE,"Partners Capital"}</definedName>
    <definedName name="cancel" hidden="1">{"PARTNERS CAPITAL STMT",#N/A,FALSE,"Partners Capital"}</definedName>
    <definedName name="cancel2" localSheetId="19" hidden="1">{"PNLProjDL",#N/A,FALSE,"PROJCO";"PNLParDL",#N/A,FALSE,"Parent"}</definedName>
    <definedName name="cancel2" localSheetId="11" hidden="1">{"PNLProjDL",#N/A,FALSE,"PROJCO";"PNLParDL",#N/A,FALSE,"Parent"}</definedName>
    <definedName name="cancel2" localSheetId="0" hidden="1">{"PNLProjDL",#N/A,FALSE,"PROJCO";"PNLParDL",#N/A,FALSE,"Parent"}</definedName>
    <definedName name="cancel2" localSheetId="17" hidden="1">{"PNLProjDL",#N/A,FALSE,"PROJCO";"PNLParDL",#N/A,FALSE,"Parent"}</definedName>
    <definedName name="cancel2" hidden="1">{"PNLProjDL",#N/A,FALSE,"PROJCO";"PNLParDL",#N/A,FALSE,"Parent"}</definedName>
    <definedName name="cancel3" localSheetId="19" hidden="1">{"Summary",#N/A,FALSE,"MICMULT";"Income Statement",#N/A,FALSE,"MICMULT";"Cash Flows",#N/A,FALSE,"MICMULT"}</definedName>
    <definedName name="cancel3" localSheetId="11" hidden="1">{"Summary",#N/A,FALSE,"MICMULT";"Income Statement",#N/A,FALSE,"MICMULT";"Cash Flows",#N/A,FALSE,"MICMULT"}</definedName>
    <definedName name="cancel3" localSheetId="0" hidden="1">{"Summary",#N/A,FALSE,"MICMULT";"Income Statement",#N/A,FALSE,"MICMULT";"Cash Flows",#N/A,FALSE,"MICMULT"}</definedName>
    <definedName name="cancel3" localSheetId="17" hidden="1">{"Summary",#N/A,FALSE,"MICMULT";"Income Statement",#N/A,FALSE,"MICMULT";"Cash Flows",#N/A,FALSE,"MICMULT"}</definedName>
    <definedName name="cancel3" hidden="1">{"Summary",#N/A,FALSE,"MICMULT";"Income Statement",#N/A,FALSE,"MICMULT";"Cash Flows",#N/A,FALSE,"MICMULT"}</definedName>
    <definedName name="Cant." localSheetId="19">#REF!</definedName>
    <definedName name="Cant." localSheetId="17">#REF!</definedName>
    <definedName name="Cant.">#REF!</definedName>
    <definedName name="Cañerias" localSheetId="19" hidden="1">{#N/A,#N/A,FALSE,"Costo instalación"}</definedName>
    <definedName name="Cañerias" localSheetId="2" hidden="1">{#N/A,#N/A,FALSE,"Costo instalación"}</definedName>
    <definedName name="Cañerias" localSheetId="18" hidden="1">{#N/A,#N/A,FALSE,"Costo instalación"}</definedName>
    <definedName name="Cañerias" localSheetId="11" hidden="1">{#N/A,#N/A,FALSE,"Costo instalación"}</definedName>
    <definedName name="Cañerias" localSheetId="3" hidden="1">{#N/A,#N/A,FALSE,"Costo instalación"}</definedName>
    <definedName name="Cañerias" localSheetId="0" hidden="1">{#N/A,#N/A,FALSE,"Costo instalación"}</definedName>
    <definedName name="Cañerias" localSheetId="9" hidden="1">{#N/A,#N/A,FALSE,"Costo instalación"}</definedName>
    <definedName name="Cañerias" localSheetId="16" hidden="1">{#N/A,#N/A,FALSE,"Costo instalación"}</definedName>
    <definedName name="Cañerias" localSheetId="8" hidden="1">{#N/A,#N/A,FALSE,"Costo instalación"}</definedName>
    <definedName name="Cañerias" localSheetId="7" hidden="1">{#N/A,#N/A,FALSE,"Costo instalación"}</definedName>
    <definedName name="Cañerias" localSheetId="10" hidden="1">{#N/A,#N/A,FALSE,"Costo instalación"}</definedName>
    <definedName name="Cañerias" localSheetId="15" hidden="1">{#N/A,#N/A,FALSE,"Costo instalación"}</definedName>
    <definedName name="Cañerias" localSheetId="17" hidden="1">{#N/A,#N/A,FALSE,"Costo instalación"}</definedName>
    <definedName name="Cañerias" localSheetId="6" hidden="1">{#N/A,#N/A,FALSE,"Costo instalación"}</definedName>
    <definedName name="Cañerias" localSheetId="5" hidden="1">{#N/A,#N/A,FALSE,"Costo instalación"}</definedName>
    <definedName name="Cañerias" hidden="1">{#N/A,#N/A,FALSE,"Costo instalación"}</definedName>
    <definedName name="Caño_de_ac.al_carb__sin_costura_s_ANSI_B36.10___Material_según_API_5L_GrB__ASTM_A106_53_GrB" localSheetId="19">#REF!</definedName>
    <definedName name="Caño_de_ac.al_carb__sin_costura_s_ANSI_B36.10___Material_según_API_5L_GrB__ASTM_A106_53_GrB" localSheetId="17">#REF!</definedName>
    <definedName name="Caño_de_ac.al_carb__sin_costura_s_ANSI_B36.10___Material_según_API_5L_GrB__ASTM_A106_53_GrB">#REF!</definedName>
    <definedName name="Caños" localSheetId="19">#REF!</definedName>
    <definedName name="Caños" localSheetId="17">#REF!</definedName>
    <definedName name="Caños">#REF!</definedName>
    <definedName name="Cap" localSheetId="19">#REF!</definedName>
    <definedName name="Cap" localSheetId="17">#REF!</definedName>
    <definedName name="Cap">#REF!</definedName>
    <definedName name="CAPE" localSheetId="19" hidden="1">{"'Overheads Budget 2000 '!$B$1:$H$116"}</definedName>
    <definedName name="CAPE" localSheetId="11" hidden="1">{"'Overheads Budget 2000 '!$B$1:$H$116"}</definedName>
    <definedName name="CAPE" localSheetId="17" hidden="1">{"'Overheads Budget 2000 '!$B$1:$H$116"}</definedName>
    <definedName name="CAPE" hidden="1">{"'Overheads Budget 2000 '!$B$1:$H$116"}</definedName>
    <definedName name="CAPITAL" localSheetId="19">#REF!</definedName>
    <definedName name="CAPITAL" localSheetId="17">#REF!</definedName>
    <definedName name="CAPITAL">#REF!</definedName>
    <definedName name="CAPITAL_FEDERAL" localSheetId="19">#REF!</definedName>
    <definedName name="CAPITAL_FEDERAL" localSheetId="17">#REF!</definedName>
    <definedName name="CAPITAL_FEDERAL">#REF!</definedName>
    <definedName name="car" localSheetId="19">#REF!</definedName>
    <definedName name="car" localSheetId="17">#REF!</definedName>
    <definedName name="car">#REF!</definedName>
    <definedName name="Cara" localSheetId="19" hidden="1">{#N/A,#N/A,FALSE,"GENERAL";#N/A,#N/A,FALSE,"USP 1";#N/A,#N/A,FALSE,"USP 2";#N/A,#N/A,FALSE,"UTE"}</definedName>
    <definedName name="Cara" localSheetId="2" hidden="1">{#N/A,#N/A,FALSE,"GENERAL";#N/A,#N/A,FALSE,"USP 1";#N/A,#N/A,FALSE,"USP 2";#N/A,#N/A,FALSE,"UTE"}</definedName>
    <definedName name="Cara" localSheetId="18" hidden="1">{#N/A,#N/A,FALSE,"GENERAL";#N/A,#N/A,FALSE,"USP 1";#N/A,#N/A,FALSE,"USP 2";#N/A,#N/A,FALSE,"UTE"}</definedName>
    <definedName name="Cara" localSheetId="11" hidden="1">{#N/A,#N/A,FALSE,"GENERAL";#N/A,#N/A,FALSE,"USP 1";#N/A,#N/A,FALSE,"USP 2";#N/A,#N/A,FALSE,"UTE"}</definedName>
    <definedName name="Cara" localSheetId="3" hidden="1">{#N/A,#N/A,FALSE,"GENERAL";#N/A,#N/A,FALSE,"USP 1";#N/A,#N/A,FALSE,"USP 2";#N/A,#N/A,FALSE,"UTE"}</definedName>
    <definedName name="Cara" localSheetId="0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16" hidden="1">{#N/A,#N/A,FALSE,"GENERAL";#N/A,#N/A,FALSE,"USP 1";#N/A,#N/A,FALSE,"USP 2";#N/A,#N/A,FALSE,"UTE"}</definedName>
    <definedName name="Cara" localSheetId="8" hidden="1">{#N/A,#N/A,FALSE,"GENERAL";#N/A,#N/A,FALSE,"USP 1";#N/A,#N/A,FALSE,"USP 2";#N/A,#N/A,FALSE,"UTE"}</definedName>
    <definedName name="Cara" localSheetId="7" hidden="1">{#N/A,#N/A,FALSE,"GENERAL";#N/A,#N/A,FALSE,"USP 1";#N/A,#N/A,FALSE,"USP 2";#N/A,#N/A,FALSE,"UTE"}</definedName>
    <definedName name="Cara" localSheetId="10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17" hidden="1">{#N/A,#N/A,FALSE,"GENERAL";#N/A,#N/A,FALSE,"USP 1";#N/A,#N/A,FALSE,"USP 2";#N/A,#N/A,FALSE,"UTE"}</definedName>
    <definedName name="Cara" localSheetId="6" hidden="1">{#N/A,#N/A,FALSE,"GENERAL";#N/A,#N/A,FALSE,"USP 1";#N/A,#N/A,FALSE,"USP 2";#N/A,#N/A,FALSE,"UTE"}</definedName>
    <definedName name="Cara" localSheetId="5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jo" localSheetId="19">#REF!</definedName>
    <definedName name="carajo" localSheetId="17">#REF!</definedName>
    <definedName name="carajo">#REF!</definedName>
    <definedName name="caratula" localSheetId="19" hidden="1">{#N/A,#N/A,FALSE,"GENERAL";#N/A,#N/A,FALSE,"USP 1";#N/A,#N/A,FALSE,"USP 2";#N/A,#N/A,FALSE,"UTE"}</definedName>
    <definedName name="caratula" localSheetId="2" hidden="1">{#N/A,#N/A,FALSE,"GENERAL";#N/A,#N/A,FALSE,"USP 1";#N/A,#N/A,FALSE,"USP 2";#N/A,#N/A,FALSE,"UTE"}</definedName>
    <definedName name="caratula" localSheetId="18" hidden="1">{#N/A,#N/A,FALSE,"GENERAL";#N/A,#N/A,FALSE,"USP 1";#N/A,#N/A,FALSE,"USP 2";#N/A,#N/A,FALSE,"UTE"}</definedName>
    <definedName name="caratula" localSheetId="11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16" hidden="1">{#N/A,#N/A,FALSE,"GENERAL";#N/A,#N/A,FALSE,"USP 1";#N/A,#N/A,FALSE,"USP 2";#N/A,#N/A,FALSE,"UTE"}</definedName>
    <definedName name="caratula" localSheetId="8" hidden="1">{#N/A,#N/A,FALSE,"GENERAL";#N/A,#N/A,FALSE,"USP 1";#N/A,#N/A,FALSE,"USP 2";#N/A,#N/A,FALSE,"UTE"}</definedName>
    <definedName name="caratula" localSheetId="7" hidden="1">{#N/A,#N/A,FALSE,"GENERAL";#N/A,#N/A,FALSE,"USP 1";#N/A,#N/A,FALSE,"USP 2";#N/A,#N/A,FALSE,"UTE"}</definedName>
    <definedName name="caratula" localSheetId="10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17" hidden="1">{#N/A,#N/A,FALSE,"GENERAL";#N/A,#N/A,FALSE,"USP 1";#N/A,#N/A,FALSE,"USP 2";#N/A,#N/A,FALSE,"UTE"}</definedName>
    <definedName name="caratula" localSheetId="6" hidden="1">{#N/A,#N/A,FALSE,"GENERAL";#N/A,#N/A,FALSE,"USP 1";#N/A,#N/A,FALSE,"USP 2";#N/A,#N/A,FALSE,"UTE"}</definedName>
    <definedName name="caratula" localSheetId="5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GACOMPLETA" localSheetId="19">#REF!</definedName>
    <definedName name="CARGACOMPLETA" localSheetId="17">#REF!</definedName>
    <definedName name="CARGACOMPLETA">#REF!</definedName>
    <definedName name="Cargas" localSheetId="19">#REF!</definedName>
    <definedName name="Cargas" localSheetId="17">#REF!</definedName>
    <definedName name="Cargas">#REF!</definedName>
    <definedName name="CARGAVIATABLA2" localSheetId="19">#REF!</definedName>
    <definedName name="CARGAVIATABLA2" localSheetId="17">#REF!</definedName>
    <definedName name="CARGAVIATABLA2">#REF!</definedName>
    <definedName name="cash_flows" localSheetId="19" hidden="1">{"Revenues",#N/A,FALSE,"MDU";"Depreciation",#N/A,FALSE,"MDU";"Debt",#N/A,FALSE,"MDU";"Financials",#N/A,FALSE,"MDU";"Accounts",#N/A,FALSE,"MDU"}</definedName>
    <definedName name="cash_flows" localSheetId="11" hidden="1">{"Revenues",#N/A,FALSE,"MDU";"Depreciation",#N/A,FALSE,"MDU";"Debt",#N/A,FALSE,"MDU";"Financials",#N/A,FALSE,"MDU";"Accounts",#N/A,FALSE,"MDU"}</definedName>
    <definedName name="cash_flows" localSheetId="0" hidden="1">{"Revenues",#N/A,FALSE,"MDU";"Depreciation",#N/A,FALSE,"MDU";"Debt",#N/A,FALSE,"MDU";"Financials",#N/A,FALSE,"MDU";"Accounts",#N/A,FALSE,"MDU"}</definedName>
    <definedName name="cash_flows" localSheetId="17" hidden="1">{"Revenues",#N/A,FALSE,"MDU";"Depreciation",#N/A,FALSE,"MDU";"Debt",#N/A,FALSE,"MDU";"Financials",#N/A,FALSE,"MDU";"Accounts",#N/A,FALSE,"MDU"}</definedName>
    <definedName name="cash_flows" hidden="1">{"Revenues",#N/A,FALSE,"MDU";"Depreciation",#N/A,FALSE,"MDU";"Debt",#N/A,FALSE,"MDU";"Financials",#N/A,FALSE,"MDU";"Accounts",#N/A,FALSE,"MDU"}</definedName>
    <definedName name="cash_flows_1" localSheetId="19" hidden="1">{"Revenues",#N/A,FALSE,"MDU";"Depreciation",#N/A,FALSE,"MDU";"Debt",#N/A,FALSE,"MDU";"Financials",#N/A,FALSE,"MDU";"Accounts",#N/A,FALSE,"MDU"}</definedName>
    <definedName name="cash_flows_1" localSheetId="11" hidden="1">{"Revenues",#N/A,FALSE,"MDU";"Depreciation",#N/A,FALSE,"MDU";"Debt",#N/A,FALSE,"MDU";"Financials",#N/A,FALSE,"MDU";"Accounts",#N/A,FALSE,"MDU"}</definedName>
    <definedName name="cash_flows_1" localSheetId="0" hidden="1">{"Revenues",#N/A,FALSE,"MDU";"Depreciation",#N/A,FALSE,"MDU";"Debt",#N/A,FALSE,"MDU";"Financials",#N/A,FALSE,"MDU";"Accounts",#N/A,FALSE,"MDU"}</definedName>
    <definedName name="cash_flows_1" localSheetId="17" hidden="1">{"Revenues",#N/A,FALSE,"MDU";"Depreciation",#N/A,FALSE,"MDU";"Debt",#N/A,FALSE,"MDU";"Financials",#N/A,FALSE,"MDU";"Accounts",#N/A,FALSE,"MDU"}</definedName>
    <definedName name="cash_flows_1" hidden="1">{"Revenues",#N/A,FALSE,"MDU";"Depreciation",#N/A,FALSE,"MDU";"Debt",#N/A,FALSE,"MDU";"Financials",#N/A,FALSE,"MDU";"Accounts",#N/A,FALSE,"MDU"}</definedName>
    <definedName name="Cashbook" localSheetId="19" hidden="1">{#N/A,#N/A,FALSE,"Sheet1"}</definedName>
    <definedName name="Cashbook" localSheetId="11" hidden="1">{#N/A,#N/A,FALSE,"Sheet1"}</definedName>
    <definedName name="Cashbook" localSheetId="17" hidden="1">{#N/A,#N/A,FALSE,"Sheet1"}</definedName>
    <definedName name="Cashbook" hidden="1">{#N/A,#N/A,FALSE,"Sheet1"}</definedName>
    <definedName name="CASHFLOW" localSheetId="19">#REF!</definedName>
    <definedName name="CASHFLOW" localSheetId="17">#REF!</definedName>
    <definedName name="CASHFLOW">#REF!</definedName>
    <definedName name="CASHFLOWDETALLADO" localSheetId="19">#REF!</definedName>
    <definedName name="CASHFLOWDETALLADO" localSheetId="17">#REF!</definedName>
    <definedName name="CASHFLOWDETALLADO">#REF!</definedName>
    <definedName name="cat" localSheetId="19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" localSheetId="11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" localSheetId="0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" localSheetId="17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CATAMARCA" localSheetId="19">#REF!</definedName>
    <definedName name="CATAMARCA" localSheetId="17">#REF!</definedName>
    <definedName name="CATAMARCA">#REF!</definedName>
    <definedName name="CATEGORIADEPROYECTOS" localSheetId="19">#REF!</definedName>
    <definedName name="CATEGORIADEPROYECTOS" localSheetId="17">#REF!</definedName>
    <definedName name="CATEGORIADEPROYECTOS">#REF!</definedName>
    <definedName name="CATORCE" localSheetId="19">#REF!</definedName>
    <definedName name="CATORCE" localSheetId="17">#REF!</definedName>
    <definedName name="CATORCE">#REF!</definedName>
    <definedName name="CatTimeMlook" localSheetId="19">#REF!</definedName>
    <definedName name="CatTimeMlook" localSheetId="17">#REF!</definedName>
    <definedName name="CatTimeMlook">#REF!</definedName>
    <definedName name="CatTimeQlook" localSheetId="19">#REF!</definedName>
    <definedName name="CatTimeQlook" localSheetId="17">#REF!</definedName>
    <definedName name="CatTimeQlook">#REF!</definedName>
    <definedName name="cb_sChart1614BE3B_opts" hidden="1">"1, 1, 1, False, 2, False, False, , 0, False, False, 1, 1"</definedName>
    <definedName name="cb_sChart1614FAD0_opts" hidden="1">"1, 5, 1, False, 2, False, False, , 0, False, False, 1, 1"</definedName>
    <definedName name="cb_sChart1614FBC3_opts" hidden="1">"1, 4, 1, False, 2, False, False, , 0, False, False, 1, 1"</definedName>
    <definedName name="cb_sChart1614FC71_opts" hidden="1">"1, 1, 1, False, 2, False, False, , 0, False, False, 1, 1"</definedName>
    <definedName name="cb_sChart1614FCFC_opts" hidden="1">"1, 1, 1, False, 2, False, False, , 0, False, False, 1, 1"</definedName>
    <definedName name="cb_sChart161505D8_opts" hidden="1">"1, 3, 1, False, 2, False, False, , 0, False, False, 1, 1"</definedName>
    <definedName name="cb_sChart17C2CA30_opts" hidden="1">"1, 10, 1, False, 2, False, False, , 0, False, False, 1, 1"</definedName>
    <definedName name="cb_sChart17C30E0D_opts" hidden="1">"1, 5, 1, False, 2, False, False, , 0, False, False, 1, 1"</definedName>
    <definedName name="cb_sChart17C31270_opts" hidden="1">"1, 3, 1, False, 2, False,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c" localSheetId="19" hidden="1">{"value box",#N/A,TRUE,"DPL Inc. Fin Statements";"unlevered free cash flows",#N/A,TRUE,"DPL Inc. Fin Statements"}</definedName>
    <definedName name="cbc" localSheetId="11" hidden="1">{"value box",#N/A,TRUE,"DPL Inc. Fin Statements";"unlevered free cash flows",#N/A,TRUE,"DPL Inc. Fin Statements"}</definedName>
    <definedName name="cbc" localSheetId="0" hidden="1">{"value box",#N/A,TRUE,"DPL Inc. Fin Statements";"unlevered free cash flows",#N/A,TRUE,"DPL Inc. Fin Statements"}</definedName>
    <definedName name="cbc" localSheetId="17" hidden="1">{"value box",#N/A,TRUE,"DPL Inc. Fin Statements";"unlevered free cash flows",#N/A,TRUE,"DPL Inc. Fin Statements"}</definedName>
    <definedName name="cbc" hidden="1">{"value box",#N/A,TRUE,"DPL Inc. Fin Statements";"unlevered free cash flows",#N/A,TRUE,"DPL Inc. Fin Statements"}</definedName>
    <definedName name="cbcb" localSheetId="19" hidden="1">{"FCB_ALL",#N/A,FALSE,"FCB"}</definedName>
    <definedName name="cbcb" localSheetId="11" hidden="1">{"FCB_ALL",#N/A,FALSE,"FCB"}</definedName>
    <definedName name="cbcb" localSheetId="0" hidden="1">{"FCB_ALL",#N/A,FALSE,"FCB"}</definedName>
    <definedName name="cbcb" localSheetId="17" hidden="1">{"FCB_ALL",#N/A,FALSE,"FCB"}</definedName>
    <definedName name="cbcb" hidden="1">{"FCB_ALL",#N/A,FALSE,"FCB"}</definedName>
    <definedName name="cbcbc" localSheetId="19" hidden="1">{#N/A,#N/A,FALSE,"Income Statement";#N/A,#N/A,FALSE,"Balance Sheet";#N/A,#N/A,FALSE,"Cash Flows";#N/A,#N/A,FALSE,"Ratios"}</definedName>
    <definedName name="cbcbc" localSheetId="11" hidden="1">{#N/A,#N/A,FALSE,"Income Statement";#N/A,#N/A,FALSE,"Balance Sheet";#N/A,#N/A,FALSE,"Cash Flows";#N/A,#N/A,FALSE,"Ratios"}</definedName>
    <definedName name="cbcbc" localSheetId="0" hidden="1">{#N/A,#N/A,FALSE,"Income Statement";#N/A,#N/A,FALSE,"Balance Sheet";#N/A,#N/A,FALSE,"Cash Flows";#N/A,#N/A,FALSE,"Ratios"}</definedName>
    <definedName name="cbcbc" localSheetId="17" hidden="1">{#N/A,#N/A,FALSE,"Income Statement";#N/A,#N/A,FALSE,"Balance Sheet";#N/A,#N/A,FALSE,"Cash Flows";#N/A,#N/A,FALSE,"Ratios"}</definedName>
    <definedName name="cbcbc" hidden="1">{#N/A,#N/A,FALSE,"Income Statement";#N/A,#N/A,FALSE,"Balance Sheet";#N/A,#N/A,FALSE,"Cash Flows";#N/A,#N/A,FALSE,"Ratios"}</definedName>
    <definedName name="cbcbcbc" localSheetId="19" hidden="1">{"FCB_ALL",#N/A,FALSE,"FCB";"GREY_ALL",#N/A,FALSE,"GREY"}</definedName>
    <definedName name="cbcbcbc" localSheetId="11" hidden="1">{"FCB_ALL",#N/A,FALSE,"FCB";"GREY_ALL",#N/A,FALSE,"GREY"}</definedName>
    <definedName name="cbcbcbc" localSheetId="0" hidden="1">{"FCB_ALL",#N/A,FALSE,"FCB";"GREY_ALL",#N/A,FALSE,"GREY"}</definedName>
    <definedName name="cbcbcbc" localSheetId="17" hidden="1">{"FCB_ALL",#N/A,FALSE,"FCB";"GREY_ALL",#N/A,FALSE,"GREY"}</definedName>
    <definedName name="cbcbcbc" hidden="1">{"FCB_ALL",#N/A,FALSE,"FCB";"GREY_ALL",#N/A,FALSE,"GREY"}</definedName>
    <definedName name="cbcbcbcbcbcc" localSheetId="19" hidden="1">{"PA1",#N/A,TRUE,"BORDMW";"pa2",#N/A,TRUE,"BORDMW";"PA3",#N/A,TRUE,"BORDMW";"PA4",#N/A,TRUE,"BORDMW"}</definedName>
    <definedName name="cbcbcbcbcbcc" localSheetId="11" hidden="1">{"PA1",#N/A,TRUE,"BORDMW";"pa2",#N/A,TRUE,"BORDMW";"PA3",#N/A,TRUE,"BORDMW";"PA4",#N/A,TRUE,"BORDMW"}</definedName>
    <definedName name="cbcbcbcbcbcc" localSheetId="0" hidden="1">{"PA1",#N/A,TRUE,"BORDMW";"pa2",#N/A,TRUE,"BORDMW";"PA3",#N/A,TRUE,"BORDMW";"PA4",#N/A,TRUE,"BORDMW"}</definedName>
    <definedName name="cbcbcbcbcbcc" localSheetId="17" hidden="1">{"PA1",#N/A,TRUE,"BORDMW";"pa2",#N/A,TRUE,"BORDMW";"PA3",#N/A,TRUE,"BORDMW";"PA4",#N/A,TRUE,"BORDMW"}</definedName>
    <definedName name="cbcbcbcbcbcc" hidden="1">{"PA1",#N/A,TRUE,"BORDMW";"pa2",#N/A,TRUE,"BORDMW";"PA3",#N/A,TRUE,"BORDMW";"PA4",#N/A,TRUE,"BORDMW"}</definedName>
    <definedName name="CBWorkbookPriority" hidden="1">-1052450889</definedName>
    <definedName name="CBWorkbookPriority2" hidden="1">-1818492550</definedName>
    <definedName name="CBWorkbookPriorityF" hidden="1">-1476220794</definedName>
    <definedName name="CC" localSheetId="19">[6]PO0!#REF!</definedName>
    <definedName name="CC" localSheetId="17">#REF!</definedName>
    <definedName name="CC">#REF!</definedName>
    <definedName name="CC.PBLOK" localSheetId="19">#REF!</definedName>
    <definedName name="CC.PBLOK" localSheetId="17">#REF!</definedName>
    <definedName name="CC.PBLOK">#REF!</definedName>
    <definedName name="CC0" localSheetId="19">#REF!</definedName>
    <definedName name="CC0" localSheetId="17">#REF!</definedName>
    <definedName name="CC0">#REF!</definedName>
    <definedName name="ccc" localSheetId="19">#REF!</definedName>
    <definedName name="ccc" localSheetId="17">#REF!</definedName>
    <definedName name="ccc">#REF!</definedName>
    <definedName name="cccc" localSheetId="19">#REF!</definedName>
    <definedName name="cccc" localSheetId="17">#REF!</definedName>
    <definedName name="cccc">#REF!</definedName>
    <definedName name="cccccc" localSheetId="19">#REF!</definedName>
    <definedName name="cccccc" localSheetId="17">#REF!</definedName>
    <definedName name="cccccc">#REF!</definedName>
    <definedName name="ccccccc">#N/A</definedName>
    <definedName name="ccccccccc" localSheetId="19">#REF!</definedName>
    <definedName name="ccccccccc" localSheetId="17">#REF!</definedName>
    <definedName name="ccccccccc">#REF!</definedName>
    <definedName name="CCCCCCCCCC" localSheetId="19">#REF!</definedName>
    <definedName name="CCCCCCCCCC" localSheetId="17">#REF!</definedName>
    <definedName name="CCCCCCCCCC">#REF!</definedName>
    <definedName name="ccccccccccccc" localSheetId="19" hidden="1">{#N/A,#N/A,FALSE,"Sheet1"}</definedName>
    <definedName name="ccccccccccccc" localSheetId="11" hidden="1">{#N/A,#N/A,FALSE,"Sheet1"}</definedName>
    <definedName name="ccccccccccccc" localSheetId="17" hidden="1">{#N/A,#N/A,FALSE,"Sheet1"}</definedName>
    <definedName name="ccccccccccccc" hidden="1">{#N/A,#N/A,FALSE,"Sheet1"}</definedName>
    <definedName name="cccccccccccccccc" localSheetId="19">#REF!</definedName>
    <definedName name="cccccccccccccccc" localSheetId="17">#REF!</definedName>
    <definedName name="cccccccccccccccc">#REF!</definedName>
    <definedName name="ccccccccccccccccccccc" localSheetId="19">#REF!</definedName>
    <definedName name="ccccccccccccccccccccc" localSheetId="17">#REF!</definedName>
    <definedName name="ccccccccccccccccccccc">#REF!</definedName>
    <definedName name="ccccccccccccccccccccccc" localSheetId="19">#REF!</definedName>
    <definedName name="ccccccccccccccccccccccc" localSheetId="17">#REF!</definedName>
    <definedName name="ccccccccccccccccccccccc">#REF!</definedName>
    <definedName name="cccccccccccccccccccccccc" localSheetId="19" hidden="1">{#N/A,#N/A,FALSE,"Sheet1"}</definedName>
    <definedName name="cccccccccccccccccccccccc" localSheetId="11" hidden="1">{#N/A,#N/A,FALSE,"Sheet1"}</definedName>
    <definedName name="cccccccccccccccccccccccc" localSheetId="17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localSheetId="19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localSheetId="11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localSheetId="17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O" localSheetId="19">#REF!</definedName>
    <definedName name="CCO" localSheetId="17">#REF!</definedName>
    <definedName name="CCO">#REF!</definedName>
    <definedName name="ccuc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cu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d" localSheetId="19">#REF!</definedName>
    <definedName name="cd" localSheetId="17">#REF!</definedName>
    <definedName name="cd">#REF!</definedName>
    <definedName name="CDC_costa" localSheetId="19">#REF!</definedName>
    <definedName name="CDC_costa" localSheetId="17">#REF!</definedName>
    <definedName name="CDC_costa">#REF!</definedName>
    <definedName name="CDC_puerto" localSheetId="19">#REF!</definedName>
    <definedName name="CDC_puerto" localSheetId="17">#REF!</definedName>
    <definedName name="CDC_puerto">#REF!</definedName>
    <definedName name="CDS" localSheetId="19" hidden="1">{"'Feb 99'!$A$1:$G$30"}</definedName>
    <definedName name="CDS" localSheetId="11" hidden="1">{"'Feb 99'!$A$1:$G$30"}</definedName>
    <definedName name="CDS" localSheetId="17" hidden="1">{"'Feb 99'!$A$1:$G$30"}</definedName>
    <definedName name="CDS" hidden="1">{"'Feb 99'!$A$1:$G$30"}</definedName>
    <definedName name="cds_label" localSheetId="19">#REF!</definedName>
    <definedName name="cds_label" localSheetId="17">#REF!</definedName>
    <definedName name="cds_label">#REF!</definedName>
    <definedName name="CDU" localSheetId="19">#REF!</definedName>
    <definedName name="CDU" localSheetId="17">#REF!</definedName>
    <definedName name="CDU">#REF!</definedName>
    <definedName name="CeCo" localSheetId="19">#REF!</definedName>
    <definedName name="CeCo" localSheetId="17">#REF!</definedName>
    <definedName name="CeCo">#REF!</definedName>
    <definedName name="CENTRAL" localSheetId="19">#REF!</definedName>
    <definedName name="CENTRAL" localSheetId="17">#REF!</definedName>
    <definedName name="CENTRAL">#REF!</definedName>
    <definedName name="cert" localSheetId="19" hidden="1">{"fis.dbo.r1_datasum"}</definedName>
    <definedName name="cert" localSheetId="11" hidden="1">{"fis.dbo.r1_datasum"}</definedName>
    <definedName name="cert" localSheetId="17" hidden="1">{"fis.dbo.r1_datasum"}</definedName>
    <definedName name="cert" hidden="1">{"fis.dbo.r1_datasum"}</definedName>
    <definedName name="cert1" localSheetId="19" hidden="1">{"fis.dbo.r1_datasum"}</definedName>
    <definedName name="cert1" localSheetId="11" hidden="1">{"fis.dbo.r1_datasum"}</definedName>
    <definedName name="cert1" localSheetId="17" hidden="1">{"fis.dbo.r1_datasum"}</definedName>
    <definedName name="cert1" hidden="1">{"fis.dbo.r1_datasum"}</definedName>
    <definedName name="Certific" localSheetId="19">#REF!</definedName>
    <definedName name="Certific" localSheetId="17">#REF!</definedName>
    <definedName name="Certific">#REF!</definedName>
    <definedName name="Cexp" localSheetId="19">[13]gas!#REF!</definedName>
    <definedName name="Cexp" localSheetId="17">#REF!</definedName>
    <definedName name="Cexp">#REF!</definedName>
    <definedName name="CF" localSheetId="19">#REF!</definedName>
    <definedName name="CF" localSheetId="17">#REF!</definedName>
    <definedName name="CF">#REF!</definedName>
    <definedName name="CFDVMgrMode" hidden="1">"DataValidation"</definedName>
    <definedName name="CFStart" localSheetId="19">#REF!</definedName>
    <definedName name="CFStart" localSheetId="17">#REF!</definedName>
    <definedName name="CFStart">#REF!</definedName>
    <definedName name="ch_pd_fluid_phase_001" localSheetId="19">#REF!</definedName>
    <definedName name="ch_pd_fluid_phase_001" localSheetId="17">#REF!</definedName>
    <definedName name="ch_pd_fluid_phase_001">#REF!</definedName>
    <definedName name="ch_spec_udf_c17_001" localSheetId="19">#REF!</definedName>
    <definedName name="ch_spec_udf_c17_001" localSheetId="17">#REF!</definedName>
    <definedName name="ch_spec_udf_c17_001">#REF!</definedName>
    <definedName name="ch_spec_udf_c18_001" localSheetId="19">#REF!</definedName>
    <definedName name="ch_spec_udf_c18_001" localSheetId="17">#REF!</definedName>
    <definedName name="ch_spec_udf_c18_001">#REF!</definedName>
    <definedName name="CHACO" localSheetId="19">#REF!</definedName>
    <definedName name="CHACO" localSheetId="17">#REF!</definedName>
    <definedName name="CHACO">#REF!</definedName>
    <definedName name="changes_vs_previous_forecast" localSheetId="19">#REF!</definedName>
    <definedName name="changes_vs_previous_forecast" localSheetId="17">#REF!</definedName>
    <definedName name="changes_vs_previous_forecast">#REF!</definedName>
    <definedName name="Chart" localSheetId="19" hidden="1">{#N/A,#N/A,FALSE,"Pharm";#N/A,#N/A,FALSE,"WWCM"}</definedName>
    <definedName name="Chart" localSheetId="11" hidden="1">{#N/A,#N/A,FALSE,"Pharm";#N/A,#N/A,FALSE,"WWCM"}</definedName>
    <definedName name="Chart" localSheetId="17" hidden="1">{#N/A,#N/A,FALSE,"Pharm";#N/A,#N/A,FALSE,"WWCM"}</definedName>
    <definedName name="Chart" hidden="1">{#N/A,#N/A,FALSE,"Pharm";#N/A,#N/A,FALSE,"WWCM"}</definedName>
    <definedName name="Chart2" localSheetId="19" hidden="1">{#N/A,#N/A,FALSE,"Carat";"VENTA",#N/A,FALSE,"05";#N/A,#N/A,FALSE,"06";"CASHFLOW",#N/A,FALSE,"05";"TAX PLAN",#N/A,FALSE,"05"}</definedName>
    <definedName name="Chart2" localSheetId="2" hidden="1">{#N/A,#N/A,FALSE,"Carat";"VENTA",#N/A,FALSE,"05";#N/A,#N/A,FALSE,"06";"CASHFLOW",#N/A,FALSE,"05";"TAX PLAN",#N/A,FALSE,"05"}</definedName>
    <definedName name="Chart2" localSheetId="18" hidden="1">{#N/A,#N/A,FALSE,"Carat";"VENTA",#N/A,FALSE,"05";#N/A,#N/A,FALSE,"06";"CASHFLOW",#N/A,FALSE,"05";"TAX PLAN",#N/A,FALSE,"05"}</definedName>
    <definedName name="Chart2" localSheetId="4" hidden="1">{#N/A,#N/A,FALSE,"Carat";"VENTA",#N/A,FALSE,"05";#N/A,#N/A,FALSE,"06";"CASHFLOW",#N/A,FALSE,"05";"TAX PLAN",#N/A,FALSE,"05"}</definedName>
    <definedName name="Chart2" localSheetId="1" hidden="1">{#N/A,#N/A,FALSE,"Carat";"VENTA",#N/A,FALSE,"05";#N/A,#N/A,FALSE,"06";"CASHFLOW",#N/A,FALSE,"05";"TAX PLAN",#N/A,FALSE,"05"}</definedName>
    <definedName name="Chart2" localSheetId="11" hidden="1">{#N/A,#N/A,FALSE,"Carat";"VENTA",#N/A,FALSE,"05";#N/A,#N/A,FALSE,"06";"CASHFLOW",#N/A,FALSE,"05";"TAX PLAN",#N/A,FALSE,"05"}</definedName>
    <definedName name="Chart2" localSheetId="3" hidden="1">{#N/A,#N/A,FALSE,"Carat";"VENTA",#N/A,FALSE,"05";#N/A,#N/A,FALSE,"06";"CASHFLOW",#N/A,FALSE,"05";"TAX PLAN",#N/A,FALSE,"05"}</definedName>
    <definedName name="Chart2" localSheetId="0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16" hidden="1">{#N/A,#N/A,FALSE,"Carat";"VENTA",#N/A,FALSE,"05";#N/A,#N/A,FALSE,"06";"CASHFLOW",#N/A,FALSE,"05";"TAX PLAN",#N/A,FALSE,"05"}</definedName>
    <definedName name="Chart2" localSheetId="8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10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17" hidden="1">{#N/A,#N/A,FALSE,"Carat";"VENTA",#N/A,FALSE,"05";#N/A,#N/A,FALSE,"06";"CASHFLOW",#N/A,FALSE,"05";"TAX PLAN",#N/A,FALSE,"05"}</definedName>
    <definedName name="Chart2" localSheetId="6" hidden="1">{#N/A,#N/A,FALSE,"Carat";"VENTA",#N/A,FALSE,"05";#N/A,#N/A,FALSE,"06";"CASHFLOW",#N/A,FALSE,"05";"TAX PLAN",#N/A,FALSE,"05"}</definedName>
    <definedName name="Chart2" localSheetId="5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9" hidden="1">{#N/A,#N/A,FALSE,"Carat";"VENTA",#N/A,FALSE,"05";#N/A,#N/A,FALSE,"06";"CASHFLOW",#N/A,FALSE,"05";"TAX PLAN",#N/A,FALSE,"05"}</definedName>
    <definedName name="Chart3" localSheetId="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4" hidden="1">{#N/A,#N/A,FALSE,"Carat";"VENTA",#N/A,FALSE,"05";#N/A,#N/A,FALSE,"06";"CASHFLOW",#N/A,FALSE,"05";"TAX PLAN",#N/A,FALSE,"05"}</definedName>
    <definedName name="Chart3" localSheetId="1" hidden="1">{#N/A,#N/A,FALSE,"Carat";"VENTA",#N/A,FALSE,"05";#N/A,#N/A,FALSE,"06";"CASHFLOW",#N/A,FALSE,"05";"TAX PLAN",#N/A,FALSE,"05"}</definedName>
    <definedName name="Chart3" localSheetId="11" hidden="1">{#N/A,#N/A,FALSE,"Carat";"VENTA",#N/A,FALSE,"05";#N/A,#N/A,FALSE,"06";"CASHFLOW",#N/A,FALSE,"05";"TAX PLAN",#N/A,FALSE,"05"}</definedName>
    <definedName name="Chart3" localSheetId="3" hidden="1">{#N/A,#N/A,FALSE,"Carat";"VENTA",#N/A,FALSE,"05";#N/A,#N/A,FALSE,"06";"CASHFLOW",#N/A,FALSE,"05";"TAX PLAN",#N/A,FALSE,"05"}</definedName>
    <definedName name="Chart3" localSheetId="0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16" hidden="1">{#N/A,#N/A,FALSE,"Carat";"VENTA",#N/A,FALSE,"05";#N/A,#N/A,FALSE,"06";"CASHFLOW",#N/A,FALSE,"05";"TAX PLAN",#N/A,FALSE,"05"}</definedName>
    <definedName name="Chart3" localSheetId="8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10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17" hidden="1">{#N/A,#N/A,FALSE,"Carat";"VENTA",#N/A,FALSE,"05";#N/A,#N/A,FALSE,"06";"CASHFLOW",#N/A,FALSE,"05";"TAX PLAN",#N/A,FALSE,"05"}</definedName>
    <definedName name="Chart3" localSheetId="6" hidden="1">{#N/A,#N/A,FALSE,"Carat";"VENTA",#N/A,FALSE,"05";#N/A,#N/A,FALSE,"06";"CASHFLOW",#N/A,FALSE,"05";"TAX PLAN",#N/A,FALSE,"05"}</definedName>
    <definedName name="Chart3" localSheetId="5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artA" localSheetId="19" hidden="1">#REF!</definedName>
    <definedName name="CHartA" localSheetId="17" hidden="1">#REF!</definedName>
    <definedName name="CHartA" hidden="1">#REF!</definedName>
    <definedName name="check" localSheetId="19">#REF!</definedName>
    <definedName name="check" localSheetId="17">#REF!</definedName>
    <definedName name="check">#REF!</definedName>
    <definedName name="chosie" localSheetId="19" hidden="1">{#N/A,#N/A,FALSE,"Pharm";#N/A,#N/A,FALSE,"WWCM"}</definedName>
    <definedName name="chosie" localSheetId="11" hidden="1">{#N/A,#N/A,FALSE,"Pharm";#N/A,#N/A,FALSE,"WWCM"}</definedName>
    <definedName name="chosie" localSheetId="17" hidden="1">{#N/A,#N/A,FALSE,"Pharm";#N/A,#N/A,FALSE,"WWCM"}</definedName>
    <definedName name="chosie" hidden="1">{#N/A,#N/A,FALSE,"Pharm";#N/A,#N/A,FALSE,"WWCM"}</definedName>
    <definedName name="CHUBUT" localSheetId="19">#REF!</definedName>
    <definedName name="CHUBUT" localSheetId="17">#REF!</definedName>
    <definedName name="CHUBUT">#REF!</definedName>
    <definedName name="ci">#N/A</definedName>
    <definedName name="CIQANR_0b64299cd9c04ce1a39d5d096508b882" localSheetId="19" hidden="1">#REF!</definedName>
    <definedName name="CIQANR_0b64299cd9c04ce1a39d5d096508b882" localSheetId="17" hidden="1">#REF!</definedName>
    <definedName name="CIQANR_0b64299cd9c04ce1a39d5d096508b882" hidden="1">#REF!</definedName>
    <definedName name="CIQANR_125048c4617547fb9c34efec222c1daa" localSheetId="19" hidden="1">#REF!</definedName>
    <definedName name="CIQANR_125048c4617547fb9c34efec222c1daa" localSheetId="17" hidden="1">#REF!</definedName>
    <definedName name="CIQANR_125048c4617547fb9c34efec222c1daa" hidden="1">#REF!</definedName>
    <definedName name="CIQANR_151f9c9bf18d43fcafa4f12fa6535312" localSheetId="19" hidden="1">#REF!</definedName>
    <definedName name="CIQANR_151f9c9bf18d43fcafa4f12fa6535312" localSheetId="17" hidden="1">#REF!</definedName>
    <definedName name="CIQANR_151f9c9bf18d43fcafa4f12fa6535312" hidden="1">#REF!</definedName>
    <definedName name="CIQANR_17513985ddd543da9fba366a1561959d" localSheetId="19" hidden="1">#REF!</definedName>
    <definedName name="CIQANR_17513985ddd543da9fba366a1561959d" localSheetId="17" hidden="1">#REF!</definedName>
    <definedName name="CIQANR_17513985ddd543da9fba366a1561959d" hidden="1">#REF!</definedName>
    <definedName name="CIQANR_17cb11c040b64f719aea0c9c2af57581" localSheetId="19" hidden="1">#REF!</definedName>
    <definedName name="CIQANR_17cb11c040b64f719aea0c9c2af57581" localSheetId="17" hidden="1">#REF!</definedName>
    <definedName name="CIQANR_17cb11c040b64f719aea0c9c2af57581" hidden="1">#REF!</definedName>
    <definedName name="CIQANR_1925ee5834a144d6834ae60b553cced7" localSheetId="19" hidden="1">#REF!</definedName>
    <definedName name="CIQANR_1925ee5834a144d6834ae60b553cced7" localSheetId="17" hidden="1">#REF!</definedName>
    <definedName name="CIQANR_1925ee5834a144d6834ae60b553cced7" hidden="1">#REF!</definedName>
    <definedName name="CIQANR_19bbfcf2d55b405ebe55a3463fe0f2a4" localSheetId="19" hidden="1">#REF!</definedName>
    <definedName name="CIQANR_19bbfcf2d55b405ebe55a3463fe0f2a4" localSheetId="17" hidden="1">#REF!</definedName>
    <definedName name="CIQANR_19bbfcf2d55b405ebe55a3463fe0f2a4" hidden="1">#REF!</definedName>
    <definedName name="CIQANR_1aba978654f04dd4949aed4236fbf959" localSheetId="19" hidden="1">#REF!</definedName>
    <definedName name="CIQANR_1aba978654f04dd4949aed4236fbf959" localSheetId="17" hidden="1">#REF!</definedName>
    <definedName name="CIQANR_1aba978654f04dd4949aed4236fbf959" hidden="1">#REF!</definedName>
    <definedName name="CIQANR_1eb414fd26c34c27bd0fd1bb44581853" localSheetId="19" hidden="1">#REF!</definedName>
    <definedName name="CIQANR_1eb414fd26c34c27bd0fd1bb44581853" localSheetId="17" hidden="1">#REF!</definedName>
    <definedName name="CIQANR_1eb414fd26c34c27bd0fd1bb44581853" hidden="1">#REF!</definedName>
    <definedName name="CIQANR_1fa44b32b06540e3a095982f346a7e78" localSheetId="19" hidden="1">#REF!</definedName>
    <definedName name="CIQANR_1fa44b32b06540e3a095982f346a7e78" localSheetId="17" hidden="1">#REF!</definedName>
    <definedName name="CIQANR_1fa44b32b06540e3a095982f346a7e78" hidden="1">#REF!</definedName>
    <definedName name="CIQANR_260a4e16ea264af788d0f2bb8e47ca88" localSheetId="19" hidden="1">#REF!</definedName>
    <definedName name="CIQANR_260a4e16ea264af788d0f2bb8e47ca88" localSheetId="17" hidden="1">#REF!</definedName>
    <definedName name="CIQANR_260a4e16ea264af788d0f2bb8e47ca88" hidden="1">#REF!</definedName>
    <definedName name="CIQANR_2918ba4ea30a4346842a5fc60378cf20" localSheetId="19" hidden="1">#REF!</definedName>
    <definedName name="CIQANR_2918ba4ea30a4346842a5fc60378cf20" localSheetId="17" hidden="1">#REF!</definedName>
    <definedName name="CIQANR_2918ba4ea30a4346842a5fc60378cf20" hidden="1">#REF!</definedName>
    <definedName name="CIQANR_29256a6fec704de58dfa89c8327683ad" localSheetId="19" hidden="1">#REF!</definedName>
    <definedName name="CIQANR_29256a6fec704de58dfa89c8327683ad" localSheetId="17" hidden="1">#REF!</definedName>
    <definedName name="CIQANR_29256a6fec704de58dfa89c8327683ad" hidden="1">#REF!</definedName>
    <definedName name="CIQANR_292cfd314ed340ab9126743be9ed55f2" localSheetId="19" hidden="1">#REF!</definedName>
    <definedName name="CIQANR_292cfd314ed340ab9126743be9ed55f2" localSheetId="17" hidden="1">#REF!</definedName>
    <definedName name="CIQANR_292cfd314ed340ab9126743be9ed55f2" hidden="1">#REF!</definedName>
    <definedName name="CIQANR_348a3153e84b43749c686f5a5e9e2fd5" localSheetId="19" hidden="1">#REF!</definedName>
    <definedName name="CIQANR_348a3153e84b43749c686f5a5e9e2fd5" localSheetId="17" hidden="1">#REF!</definedName>
    <definedName name="CIQANR_348a3153e84b43749c686f5a5e9e2fd5" hidden="1">#REF!</definedName>
    <definedName name="CIQANR_3749ed7a1f294b4cb839f02967117b46" localSheetId="19" hidden="1">#REF!</definedName>
    <definedName name="CIQANR_3749ed7a1f294b4cb839f02967117b46" localSheetId="17" hidden="1">#REF!</definedName>
    <definedName name="CIQANR_3749ed7a1f294b4cb839f02967117b46" hidden="1">#REF!</definedName>
    <definedName name="CIQANR_3ad4d87b1f1c46c98767ad0d5681637c" localSheetId="19" hidden="1">#REF!</definedName>
    <definedName name="CIQANR_3ad4d87b1f1c46c98767ad0d5681637c" localSheetId="17" hidden="1">#REF!</definedName>
    <definedName name="CIQANR_3ad4d87b1f1c46c98767ad0d5681637c" hidden="1">#REF!</definedName>
    <definedName name="CIQANR_3b38fddd837e4283a18569755991794a" localSheetId="19" hidden="1">#REF!</definedName>
    <definedName name="CIQANR_3b38fddd837e4283a18569755991794a" localSheetId="17" hidden="1">#REF!</definedName>
    <definedName name="CIQANR_3b38fddd837e4283a18569755991794a" hidden="1">#REF!</definedName>
    <definedName name="CIQANR_3d51d04f18fd493f83a9886ac1ac61de" localSheetId="19" hidden="1">#REF!</definedName>
    <definedName name="CIQANR_3d51d04f18fd493f83a9886ac1ac61de" localSheetId="17" hidden="1">#REF!</definedName>
    <definedName name="CIQANR_3d51d04f18fd493f83a9886ac1ac61de" hidden="1">#REF!</definedName>
    <definedName name="CIQANR_46a2a0d1b8a24ed789c76b1348a6f122" localSheetId="19" hidden="1">#REF!</definedName>
    <definedName name="CIQANR_46a2a0d1b8a24ed789c76b1348a6f122" localSheetId="17" hidden="1">#REF!</definedName>
    <definedName name="CIQANR_46a2a0d1b8a24ed789c76b1348a6f122" hidden="1">#REF!</definedName>
    <definedName name="CIQANR_470ce12c9daf40c4a219e3e3a96fddd2" localSheetId="19" hidden="1">#REF!</definedName>
    <definedName name="CIQANR_470ce12c9daf40c4a219e3e3a96fddd2" localSheetId="17" hidden="1">#REF!</definedName>
    <definedName name="CIQANR_470ce12c9daf40c4a219e3e3a96fddd2" hidden="1">#REF!</definedName>
    <definedName name="CIQANR_4eaafc77019647a48b9c9da49b4d3d7d" localSheetId="19" hidden="1">#REF!</definedName>
    <definedName name="CIQANR_4eaafc77019647a48b9c9da49b4d3d7d" localSheetId="17" hidden="1">#REF!</definedName>
    <definedName name="CIQANR_4eaafc77019647a48b9c9da49b4d3d7d" hidden="1">#REF!</definedName>
    <definedName name="CIQANR_52397a9d93814425abce1011978740cc" localSheetId="19" hidden="1">#REF!</definedName>
    <definedName name="CIQANR_52397a9d93814425abce1011978740cc" localSheetId="17" hidden="1">#REF!</definedName>
    <definedName name="CIQANR_52397a9d93814425abce1011978740cc" hidden="1">#REF!</definedName>
    <definedName name="CIQANR_56ca984447a6487bbd47b698b7266a8f" localSheetId="19" hidden="1">#REF!</definedName>
    <definedName name="CIQANR_56ca984447a6487bbd47b698b7266a8f" localSheetId="17" hidden="1">#REF!</definedName>
    <definedName name="CIQANR_56ca984447a6487bbd47b698b7266a8f" hidden="1">#REF!</definedName>
    <definedName name="CIQANR_5b58c629c7e340c4bcda0b2923cf45e6" localSheetId="19" hidden="1">#REF!</definedName>
    <definedName name="CIQANR_5b58c629c7e340c4bcda0b2923cf45e6" localSheetId="17" hidden="1">#REF!</definedName>
    <definedName name="CIQANR_5b58c629c7e340c4bcda0b2923cf45e6" hidden="1">#REF!</definedName>
    <definedName name="CIQANR_5bb0abc55f494f9a828a802ad2429607" localSheetId="19" hidden="1">#REF!</definedName>
    <definedName name="CIQANR_5bb0abc55f494f9a828a802ad2429607" localSheetId="17" hidden="1">#REF!</definedName>
    <definedName name="CIQANR_5bb0abc55f494f9a828a802ad2429607" hidden="1">#REF!</definedName>
    <definedName name="CIQANR_5f574302b8e84becb6cb513038a9fef6" localSheetId="19" hidden="1">#REF!</definedName>
    <definedName name="CIQANR_5f574302b8e84becb6cb513038a9fef6" localSheetId="17" hidden="1">#REF!</definedName>
    <definedName name="CIQANR_5f574302b8e84becb6cb513038a9fef6" hidden="1">#REF!</definedName>
    <definedName name="CIQANR_6c9a5f4a037444e795135b5fcd576a19" localSheetId="19" hidden="1">#REF!</definedName>
    <definedName name="CIQANR_6c9a5f4a037444e795135b5fcd576a19" localSheetId="17" hidden="1">#REF!</definedName>
    <definedName name="CIQANR_6c9a5f4a037444e795135b5fcd576a19" hidden="1">#REF!</definedName>
    <definedName name="CIQANR_6d4431bd3ddc492fa8d8a869d85da9ff" localSheetId="19" hidden="1">#REF!</definedName>
    <definedName name="CIQANR_6d4431bd3ddc492fa8d8a869d85da9ff" localSheetId="17" hidden="1">#REF!</definedName>
    <definedName name="CIQANR_6d4431bd3ddc492fa8d8a869d85da9ff" hidden="1">#REF!</definedName>
    <definedName name="CIQANR_734a20be35d94ec6bbb0c03ca6c011be" localSheetId="19" hidden="1">#REF!</definedName>
    <definedName name="CIQANR_734a20be35d94ec6bbb0c03ca6c011be" localSheetId="17" hidden="1">#REF!</definedName>
    <definedName name="CIQANR_734a20be35d94ec6bbb0c03ca6c011be" hidden="1">#REF!</definedName>
    <definedName name="CIQANR_7a75555d1bd04d96b473453cd335a04e" localSheetId="19" hidden="1">#REF!</definedName>
    <definedName name="CIQANR_7a75555d1bd04d96b473453cd335a04e" localSheetId="17" hidden="1">#REF!</definedName>
    <definedName name="CIQANR_7a75555d1bd04d96b473453cd335a04e" hidden="1">#REF!</definedName>
    <definedName name="CIQANR_87ff5915d00a40e3a97f9803d258ca58" localSheetId="19" hidden="1">#REF!</definedName>
    <definedName name="CIQANR_87ff5915d00a40e3a97f9803d258ca58" localSheetId="17" hidden="1">#REF!</definedName>
    <definedName name="CIQANR_87ff5915d00a40e3a97f9803d258ca58" hidden="1">#REF!</definedName>
    <definedName name="CIQANR_8b553bcb76284305850e2cf48e84b442" localSheetId="19" hidden="1">#REF!</definedName>
    <definedName name="CIQANR_8b553bcb76284305850e2cf48e84b442" localSheetId="17" hidden="1">#REF!</definedName>
    <definedName name="CIQANR_8b553bcb76284305850e2cf48e84b442" hidden="1">#REF!</definedName>
    <definedName name="CIQANR_8e74b58594fe40559ebc2e6c1175dc8d" localSheetId="19" hidden="1">#REF!</definedName>
    <definedName name="CIQANR_8e74b58594fe40559ebc2e6c1175dc8d" localSheetId="17" hidden="1">#REF!</definedName>
    <definedName name="CIQANR_8e74b58594fe40559ebc2e6c1175dc8d" hidden="1">#REF!</definedName>
    <definedName name="CIQANR_92473f66d3fa4a23841453fc70e13077" localSheetId="19" hidden="1">#REF!</definedName>
    <definedName name="CIQANR_92473f66d3fa4a23841453fc70e13077" localSheetId="17" hidden="1">#REF!</definedName>
    <definedName name="CIQANR_92473f66d3fa4a23841453fc70e13077" hidden="1">#REF!</definedName>
    <definedName name="CIQANR_93b6b2db3241468688acb8fd400da67f" localSheetId="19" hidden="1">#REF!</definedName>
    <definedName name="CIQANR_93b6b2db3241468688acb8fd400da67f" localSheetId="17" hidden="1">#REF!</definedName>
    <definedName name="CIQANR_93b6b2db3241468688acb8fd400da67f" hidden="1">#REF!</definedName>
    <definedName name="CIQANR_9d0ff543b03b4367bc113373d1e73587" localSheetId="19" hidden="1">#REF!</definedName>
    <definedName name="CIQANR_9d0ff543b03b4367bc113373d1e73587" localSheetId="17" hidden="1">#REF!</definedName>
    <definedName name="CIQANR_9d0ff543b03b4367bc113373d1e73587" hidden="1">#REF!</definedName>
    <definedName name="CIQANR_9e59fbee6ed54d9597820061995b5119" localSheetId="19" hidden="1">#REF!</definedName>
    <definedName name="CIQANR_9e59fbee6ed54d9597820061995b5119" localSheetId="17" hidden="1">#REF!</definedName>
    <definedName name="CIQANR_9e59fbee6ed54d9597820061995b5119" hidden="1">#REF!</definedName>
    <definedName name="CIQANR_a08348672230479ba51b33d3e39a072e" localSheetId="19" hidden="1">#REF!</definedName>
    <definedName name="CIQANR_a08348672230479ba51b33d3e39a072e" localSheetId="17" hidden="1">#REF!</definedName>
    <definedName name="CIQANR_a08348672230479ba51b33d3e39a072e" hidden="1">#REF!</definedName>
    <definedName name="CIQANR_a66cd4a64a4648bcaa86fb904d2646da" localSheetId="19" hidden="1">#REF!</definedName>
    <definedName name="CIQANR_a66cd4a64a4648bcaa86fb904d2646da" localSheetId="17" hidden="1">#REF!</definedName>
    <definedName name="CIQANR_a66cd4a64a4648bcaa86fb904d2646da" hidden="1">#REF!</definedName>
    <definedName name="CIQANR_b66b12a063584ff6ac2786cec48ba78e" localSheetId="19" hidden="1">#REF!</definedName>
    <definedName name="CIQANR_b66b12a063584ff6ac2786cec48ba78e" localSheetId="17" hidden="1">#REF!</definedName>
    <definedName name="CIQANR_b66b12a063584ff6ac2786cec48ba78e" hidden="1">#REF!</definedName>
    <definedName name="CIQANR_b8bcd5d66e9845f0ba8fa6b8460d7996" localSheetId="19" hidden="1">#REF!</definedName>
    <definedName name="CIQANR_b8bcd5d66e9845f0ba8fa6b8460d7996" localSheetId="17" hidden="1">#REF!</definedName>
    <definedName name="CIQANR_b8bcd5d66e9845f0ba8fa6b8460d7996" hidden="1">#REF!</definedName>
    <definedName name="CIQANR_ba10418d1e4048ef8e217bbab2133a14" localSheetId="19" hidden="1">#REF!</definedName>
    <definedName name="CIQANR_ba10418d1e4048ef8e217bbab2133a14" localSheetId="17" hidden="1">#REF!</definedName>
    <definedName name="CIQANR_ba10418d1e4048ef8e217bbab2133a14" hidden="1">#REF!</definedName>
    <definedName name="CIQANR_c26f1e19776944a693d22c4b6755c4a5" localSheetId="19" hidden="1">#REF!</definedName>
    <definedName name="CIQANR_c26f1e19776944a693d22c4b6755c4a5" localSheetId="17" hidden="1">#REF!</definedName>
    <definedName name="CIQANR_c26f1e19776944a693d22c4b6755c4a5" hidden="1">#REF!</definedName>
    <definedName name="CIQANR_c48bbde6f9fe4b33a83c216f0e597751" localSheetId="19" hidden="1">#REF!</definedName>
    <definedName name="CIQANR_c48bbde6f9fe4b33a83c216f0e597751" localSheetId="17" hidden="1">#REF!</definedName>
    <definedName name="CIQANR_c48bbde6f9fe4b33a83c216f0e597751" hidden="1">#REF!</definedName>
    <definedName name="CIQANR_c51cde1844274e24845607f0d2516291" localSheetId="19" hidden="1">#REF!</definedName>
    <definedName name="CIQANR_c51cde1844274e24845607f0d2516291" localSheetId="17" hidden="1">#REF!</definedName>
    <definedName name="CIQANR_c51cde1844274e24845607f0d2516291" hidden="1">#REF!</definedName>
    <definedName name="CIQANR_cdcec0de6e69490cb54d9be9fa1983c1" localSheetId="19" hidden="1">#REF!</definedName>
    <definedName name="CIQANR_cdcec0de6e69490cb54d9be9fa1983c1" localSheetId="17" hidden="1">#REF!</definedName>
    <definedName name="CIQANR_cdcec0de6e69490cb54d9be9fa1983c1" hidden="1">#REF!</definedName>
    <definedName name="CIQANR_cedeb93dfac14a65867ce83953196f76" localSheetId="19" hidden="1">#REF!</definedName>
    <definedName name="CIQANR_cedeb93dfac14a65867ce83953196f76" localSheetId="17" hidden="1">#REF!</definedName>
    <definedName name="CIQANR_cedeb93dfac14a65867ce83953196f76" hidden="1">#REF!</definedName>
    <definedName name="CIQANR_d700788bd4a3434fbd1058009381d503" localSheetId="19" hidden="1">#REF!</definedName>
    <definedName name="CIQANR_d700788bd4a3434fbd1058009381d503" localSheetId="17" hidden="1">#REF!</definedName>
    <definedName name="CIQANR_d700788bd4a3434fbd1058009381d503" hidden="1">#REF!</definedName>
    <definedName name="CIQANR_dc13490edce048108ea5141cbd1bee98" localSheetId="19" hidden="1">#REF!</definedName>
    <definedName name="CIQANR_dc13490edce048108ea5141cbd1bee98" localSheetId="17" hidden="1">#REF!</definedName>
    <definedName name="CIQANR_dc13490edce048108ea5141cbd1bee98" hidden="1">#REF!</definedName>
    <definedName name="CIQANR_de399cc237164d838540000bf634eaba" localSheetId="19" hidden="1">#REF!</definedName>
    <definedName name="CIQANR_de399cc237164d838540000bf634eaba" localSheetId="17" hidden="1">#REF!</definedName>
    <definedName name="CIQANR_de399cc237164d838540000bf634eaba" hidden="1">#REF!</definedName>
    <definedName name="CIQANR_df7baeb2f8d0485cb664a3dda0b81900" localSheetId="19" hidden="1">#REF!</definedName>
    <definedName name="CIQANR_df7baeb2f8d0485cb664a3dda0b81900" localSheetId="17" hidden="1">#REF!</definedName>
    <definedName name="CIQANR_df7baeb2f8d0485cb664a3dda0b81900" hidden="1">#REF!</definedName>
    <definedName name="CIQANR_ea11eb349617439bb1ec230ab147817f" localSheetId="19" hidden="1">#REF!</definedName>
    <definedName name="CIQANR_ea11eb349617439bb1ec230ab147817f" localSheetId="17" hidden="1">#REF!</definedName>
    <definedName name="CIQANR_ea11eb349617439bb1ec230ab147817f" hidden="1">#REF!</definedName>
    <definedName name="CIQANR_ef4dbc25e59646b9a6be9f9780ba7564" localSheetId="19" hidden="1">#REF!</definedName>
    <definedName name="CIQANR_ef4dbc25e59646b9a6be9f9780ba7564" localSheetId="17" hidden="1">#REF!</definedName>
    <definedName name="CIQANR_ef4dbc25e59646b9a6be9f9780ba7564" hidden="1">#REF!</definedName>
    <definedName name="CIQANR_f43122e581ee44ec8cdaf2baa4455243" localSheetId="19" hidden="1">#REF!</definedName>
    <definedName name="CIQANR_f43122e581ee44ec8cdaf2baa4455243" localSheetId="17" hidden="1">#REF!</definedName>
    <definedName name="CIQANR_f43122e581ee44ec8cdaf2baa4455243" hidden="1">#REF!</definedName>
    <definedName name="CIQANR_fd478e466bf2499aa2c29b16d42034d7" localSheetId="19" hidden="1">#REF!</definedName>
    <definedName name="CIQANR_fd478e466bf2499aa2c29b16d42034d7" localSheetId="17" hidden="1">#REF!</definedName>
    <definedName name="CIQANR_fd478e466bf2499aa2c29b16d42034d7" hidden="1">#REF!</definedName>
    <definedName name="CIQANR_ff8b6b149b104a51ba6cb82bde8d5ee2" localSheetId="19" hidden="1">#REF!</definedName>
    <definedName name="CIQANR_ff8b6b149b104a51ba6cb82bde8d5ee2" localSheetId="17" hidden="1">#REF!</definedName>
    <definedName name="CIQANR_ff8b6b149b104a51ba6cb82bde8d5ee2" hidden="1">#REF!</definedName>
    <definedName name="CIQWBGuid" hidden="1">"EPC Model Denham jan 19 v3.xlsx"</definedName>
    <definedName name="CIQWBInfo" hidden="1">"{ ""CIQVersion"":""9.45.614.5792"" }"</definedName>
    <definedName name="citta" localSheetId="19" hidden="1">{"'Feb 99'!$A$1:$G$30"}</definedName>
    <definedName name="citta" localSheetId="11" hidden="1">{"'Feb 99'!$A$1:$G$30"}</definedName>
    <definedName name="citta" localSheetId="17" hidden="1">{"'Feb 99'!$A$1:$G$30"}</definedName>
    <definedName name="citta" hidden="1">{"'Feb 99'!$A$1:$G$30"}</definedName>
    <definedName name="CLAB" localSheetId="19">#REF!</definedName>
    <definedName name="CLAB" localSheetId="17">#REF!</definedName>
    <definedName name="CLAB">#REF!</definedName>
    <definedName name="clachemic" localSheetId="19">#REF!</definedName>
    <definedName name="clachemic" localSheetId="17">#REF!</definedName>
    <definedName name="clachemic">#REF!</definedName>
    <definedName name="clacry" localSheetId="19">#REF!</definedName>
    <definedName name="clacry" localSheetId="17">#REF!</definedName>
    <definedName name="clacry">#REF!</definedName>
    <definedName name="clafibre" localSheetId="19">#REF!</definedName>
    <definedName name="clafibre" localSheetId="17">#REF!</definedName>
    <definedName name="clafibre">#REF!</definedName>
    <definedName name="clagases" localSheetId="19">#REF!</definedName>
    <definedName name="clagases" localSheetId="17">#REF!</definedName>
    <definedName name="clagases">#REF!</definedName>
    <definedName name="clanoici" localSheetId="19">#REF!</definedName>
    <definedName name="clanoici" localSheetId="17">#REF!</definedName>
    <definedName name="clanoici">#REF!</definedName>
    <definedName name="claother" localSheetId="19">#REF!</definedName>
    <definedName name="claother" localSheetId="17">#REF!</definedName>
    <definedName name="claother">#REF!</definedName>
    <definedName name="clapigmen" localSheetId="19">#REF!</definedName>
    <definedName name="clapigmen" localSheetId="17">#REF!</definedName>
    <definedName name="clapigmen">#REF!</definedName>
    <definedName name="Clases_Edificios" localSheetId="19">#REF!</definedName>
    <definedName name="Clases_Edificios" localSheetId="17">#REF!</definedName>
    <definedName name="Clases_Edificios">#REF!</definedName>
    <definedName name="clasurf" localSheetId="19">#REF!</definedName>
    <definedName name="clasurf" localSheetId="17">#REF!</definedName>
    <definedName name="clasurf">#REF!</definedName>
    <definedName name="clatlac" localSheetId="19">#REF!</definedName>
    <definedName name="clatlac" localSheetId="17">#REF!</definedName>
    <definedName name="clatlac">#REF!</definedName>
    <definedName name="clatox" localSheetId="19">#REF!</definedName>
    <definedName name="clatox" localSheetId="17">#REF!</definedName>
    <definedName name="clatox">#REF!</definedName>
    <definedName name="claud" localSheetId="19" hidden="1">{#N/A,#N/A,FALSE,"Aging Summary";#N/A,#N/A,FALSE,"Ratio Analysis";#N/A,#N/A,FALSE,"Test 120 Day Accts";#N/A,#N/A,FALSE,"Tickmarks"}</definedName>
    <definedName name="claud" localSheetId="11" hidden="1">{#N/A,#N/A,FALSE,"Aging Summary";#N/A,#N/A,FALSE,"Ratio Analysis";#N/A,#N/A,FALSE,"Test 120 Day Accts";#N/A,#N/A,FALSE,"Tickmarks"}</definedName>
    <definedName name="claud" localSheetId="0" hidden="1">{#N/A,#N/A,FALSE,"Aging Summary";#N/A,#N/A,FALSE,"Ratio Analysis";#N/A,#N/A,FALSE,"Test 120 Day Accts";#N/A,#N/A,FALSE,"Tickmarks"}</definedName>
    <definedName name="claud" localSheetId="17" hidden="1">{#N/A,#N/A,FALSE,"Aging Summary";#N/A,#N/A,FALSE,"Ratio Analysis";#N/A,#N/A,FALSE,"Test 120 Day Accts";#N/A,#N/A,FALSE,"Tickmarks"}</definedName>
    <definedName name="claud" hidden="1">{#N/A,#N/A,FALSE,"Aging Summary";#N/A,#N/A,FALSE,"Ratio Analysis";#N/A,#N/A,FALSE,"Test 120 Day Accts";#N/A,#N/A,FALSE,"Tickmarks"}</definedName>
    <definedName name="CLAVES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S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LAVEXGRUPO" localSheetId="19">#REF!</definedName>
    <definedName name="CLAVEXGRUPO" localSheetId="17">#REF!</definedName>
    <definedName name="CLAVEXGRUPO">#REF!</definedName>
    <definedName name="CLAVEXGRUPODOL" localSheetId="19">#REF!</definedName>
    <definedName name="CLAVEXGRUPODOL" localSheetId="17">#REF!</definedName>
    <definedName name="CLAVEXGRUPODOL">#REF!</definedName>
    <definedName name="CLAVEXGRUPOTN" localSheetId="19">#REF!</definedName>
    <definedName name="CLAVEXGRUPOTN" localSheetId="17">#REF!</definedName>
    <definedName name="CLAVEXGRUPOTN">#REF!</definedName>
    <definedName name="ClearAvail" localSheetId="19">#REF!</definedName>
    <definedName name="ClearAvail" localSheetId="17">#REF!</definedName>
    <definedName name="ClearAvail">#REF!</definedName>
    <definedName name="ClearCEI" localSheetId="19">#REF!,#REF!,#REF!,#REF!,#REF!,#REF!,#REF!,#REF!,#REF!,#REF!,#REF!,#REF!,#REF!,#REF!,#REF!</definedName>
    <definedName name="ClearCEI" localSheetId="17">#REF!,#REF!,#REF!,#REF!,#REF!,#REF!,#REF!,#REF!,#REF!,#REF!,#REF!,#REF!,#REF!,#REF!,#REF!</definedName>
    <definedName name="ClearCEI">#REF!,#REF!,#REF!,#REF!,#REF!,#REF!,#REF!,#REF!,#REF!,#REF!,#REF!,#REF!,#REF!,#REF!,#REF!</definedName>
    <definedName name="ClearCSRank1" localSheetId="19">#REF!</definedName>
    <definedName name="ClearCSRank1" localSheetId="17">#REF!</definedName>
    <definedName name="ClearCSRank1">#REF!</definedName>
    <definedName name="ClearCSRank2" localSheetId="19">#REF!</definedName>
    <definedName name="ClearCSRank2" localSheetId="17">#REF!</definedName>
    <definedName name="ClearCSRank2">#REF!</definedName>
    <definedName name="ClearCSRank3" localSheetId="19">#REF!</definedName>
    <definedName name="ClearCSRank3" localSheetId="17">#REF!</definedName>
    <definedName name="ClearCSRank3">#REF!</definedName>
    <definedName name="ClearEII" localSheetId="19">#REF!,#REF!</definedName>
    <definedName name="ClearEII" localSheetId="17">#REF!,#REF!</definedName>
    <definedName name="ClearEII">#REF!,#REF!</definedName>
    <definedName name="ClearFactors" localSheetId="19">#REF!,#REF!,#REF!,#REF!,#REF!,#REF!</definedName>
    <definedName name="ClearFactors" localSheetId="17">#REF!,#REF!,#REF!,#REF!,#REF!,#REF!</definedName>
    <definedName name="ClearFactors">#REF!,#REF!,#REF!,#REF!,#REF!,#REF!</definedName>
    <definedName name="ClearFLRank1" localSheetId="19">#REF!</definedName>
    <definedName name="ClearFLRank1" localSheetId="17">#REF!</definedName>
    <definedName name="ClearFLRank1">#REF!</definedName>
    <definedName name="ClearFLRank2" localSheetId="19">#REF!</definedName>
    <definedName name="ClearFLRank2" localSheetId="17">#REF!</definedName>
    <definedName name="ClearFLRank2">#REF!</definedName>
    <definedName name="ClearFLRank3" localSheetId="19">#REF!</definedName>
    <definedName name="ClearFLRank3" localSheetId="17">#REF!</definedName>
    <definedName name="ClearFLRank3">#REF!</definedName>
    <definedName name="ClearGPV1" localSheetId="19">#REF!,#REF!,#REF!</definedName>
    <definedName name="ClearGPV1" localSheetId="17">#REF!,#REF!,#REF!</definedName>
    <definedName name="ClearGPV1">#REF!,#REF!,#REF!</definedName>
    <definedName name="ClearLookup" localSheetId="19">#REF!</definedName>
    <definedName name="ClearLookup" localSheetId="17">#REF!</definedName>
    <definedName name="ClearLookup">#REF!</definedName>
    <definedName name="ClearMaint" localSheetId="19">#REF!,#REF!,#REF!,#REF!,#REF!,#REF!</definedName>
    <definedName name="ClearMaint" localSheetId="17">#REF!,#REF!,#REF!,#REF!,#REF!,#REF!</definedName>
    <definedName name="ClearMaint">#REF!,#REF!,#REF!,#REF!,#REF!,#REF!</definedName>
    <definedName name="ClearPers" localSheetId="19">#REF!,#REF!</definedName>
    <definedName name="ClearPers" localSheetId="17">#REF!,#REF!</definedName>
    <definedName name="ClearPers">#REF!,#REF!</definedName>
    <definedName name="ClearPrice1" localSheetId="19">#REF!,#REF!,#REF!,#REF!,#REF!</definedName>
    <definedName name="ClearPrice1" localSheetId="17">#REF!,#REF!,#REF!,#REF!,#REF!</definedName>
    <definedName name="ClearPrice1">#REF!,#REF!,#REF!,#REF!,#REF!</definedName>
    <definedName name="ClearPrice2" localSheetId="19">#REF!,#REF!,#REF!,#REF!</definedName>
    <definedName name="ClearPrice2" localSheetId="17">#REF!,#REF!,#REF!,#REF!</definedName>
    <definedName name="ClearPrice2">#REF!,#REF!,#REF!,#REF!</definedName>
    <definedName name="ClearRank3" localSheetId="19">#REF!</definedName>
    <definedName name="ClearRank3" localSheetId="17">#REF!</definedName>
    <definedName name="ClearRank3">#REF!</definedName>
    <definedName name="ClearRMC1" localSheetId="19">#REF!,#REF!,#REF!,#REF!,#REF!</definedName>
    <definedName name="ClearRMC1" localSheetId="17">#REF!,#REF!,#REF!,#REF!,#REF!</definedName>
    <definedName name="ClearRMC1">#REF!,#REF!,#REF!,#REF!,#REF!</definedName>
    <definedName name="ClearVEI" localSheetId="19">#REF!,#REF!</definedName>
    <definedName name="ClearVEI" localSheetId="17">#REF!,#REF!</definedName>
    <definedName name="ClearVEI">#REF!,#REF!</definedName>
    <definedName name="Cliente" localSheetId="19">#REF!</definedName>
    <definedName name="Cliente" localSheetId="17">#REF!</definedName>
    <definedName name="Cliente">#REF!</definedName>
    <definedName name="CLIENTES" localSheetId="19">#REF!</definedName>
    <definedName name="CLIENTES" localSheetId="17">#REF!</definedName>
    <definedName name="CLIENTES">#REF!</definedName>
    <definedName name="ClientUOM" localSheetId="19">#REF!</definedName>
    <definedName name="ClientUOM" localSheetId="17">#REF!</definedName>
    <definedName name="ClientUOM">#REF!</definedName>
    <definedName name="cm" localSheetId="19">#REF!</definedName>
    <definedName name="cm" localSheetId="17">#REF!</definedName>
    <definedName name="cm">#REF!</definedName>
    <definedName name="CMA" localSheetId="19">#REF!</definedName>
    <definedName name="CMA" localSheetId="17">#REF!</definedName>
    <definedName name="CMA">#REF!</definedName>
    <definedName name="CMA_INDEP" localSheetId="19">#REF!</definedName>
    <definedName name="CMA_INDEP" localSheetId="17">#REF!</definedName>
    <definedName name="CMA_INDEP">#REF!</definedName>
    <definedName name="CMA_Rest" localSheetId="19">#REF!</definedName>
    <definedName name="CMA_Rest" localSheetId="17">#REF!</definedName>
    <definedName name="CMA_Rest">#REF!</definedName>
    <definedName name="CMA_Rest_INDEP" localSheetId="19">#REF!</definedName>
    <definedName name="CMA_Rest_INDEP" localSheetId="17">#REF!</definedName>
    <definedName name="CMA_Rest_INDEP">#REF!</definedName>
    <definedName name="CMB" localSheetId="19">#REF!</definedName>
    <definedName name="CMB" localSheetId="17">#REF!</definedName>
    <definedName name="CMB">#REF!</definedName>
    <definedName name="cmpnt_mfr_id_001" localSheetId="19">'[18]Sheet 2'!#REF!</definedName>
    <definedName name="cmpnt_mfr_id_001" localSheetId="17">#REF!</definedName>
    <definedName name="cmpnt_mfr_id_001">#REF!</definedName>
    <definedName name="cmpnt_mod_id_001" localSheetId="19">'[18]Sheet 2'!#REF!</definedName>
    <definedName name="cmpnt_mod_id_001" localSheetId="17">#REF!</definedName>
    <definedName name="cmpnt_mod_id_001">#REF!</definedName>
    <definedName name="cNJJYG" localSheetId="19">#REF!</definedName>
    <definedName name="cNJJYG" localSheetId="17">#REF!</definedName>
    <definedName name="cNJJYG">#REF!</definedName>
    <definedName name="Co" localSheetId="19">#REF!</definedName>
    <definedName name="Co" localSheetId="17">#REF!</definedName>
    <definedName name="Co">#REF!</definedName>
    <definedName name="cod_site" localSheetId="19">#REF!</definedName>
    <definedName name="cod_site" localSheetId="17">#REF!</definedName>
    <definedName name="cod_site">#REF!</definedName>
    <definedName name="Code" localSheetId="19" hidden="1">#REF!</definedName>
    <definedName name="Code" localSheetId="15" hidden="1">#REF!</definedName>
    <definedName name="Code" localSheetId="17" hidden="1">#REF!</definedName>
    <definedName name="Code" hidden="1">#REF!</definedName>
    <definedName name="Codigo" localSheetId="19">#REF!</definedName>
    <definedName name="Codigo" localSheetId="17">#REF!</definedName>
    <definedName name="Codigo">#REF!</definedName>
    <definedName name="codigos" localSheetId="19">#REF!</definedName>
    <definedName name="codigos" localSheetId="17">#REF!</definedName>
    <definedName name="codigos">#REF!</definedName>
    <definedName name="COE_1" localSheetId="19" hidden="1">{#N/A,#N/A,FALSE,"PRO_LV1"}</definedName>
    <definedName name="COE_1" localSheetId="11" hidden="1">{#N/A,#N/A,FALSE,"PRO_LV1"}</definedName>
    <definedName name="COE_1" localSheetId="17" hidden="1">{#N/A,#N/A,FALSE,"PRO_LV1"}</definedName>
    <definedName name="COE_1" hidden="1">{#N/A,#N/A,FALSE,"PRO_LV1"}</definedName>
    <definedName name="coef" localSheetId="19">#REF!</definedName>
    <definedName name="coef" localSheetId="17">#REF!</definedName>
    <definedName name="coef">#REF!</definedName>
    <definedName name="COGstandard" localSheetId="19" hidden="1">{#N/A,#N/A,FALSE,"Pharm";#N/A,#N/A,FALSE,"WWCM"}</definedName>
    <definedName name="COGstandard" localSheetId="11" hidden="1">{#N/A,#N/A,FALSE,"Pharm";#N/A,#N/A,FALSE,"WWCM"}</definedName>
    <definedName name="COGstandard" localSheetId="17" hidden="1">{#N/A,#N/A,FALSE,"Pharm";#N/A,#N/A,FALSE,"WWCM"}</definedName>
    <definedName name="COGstandard" hidden="1">{#N/A,#N/A,FALSE,"Pharm";#N/A,#N/A,FALSE,"WWCM"}</definedName>
    <definedName name="coJim" localSheetId="19" hidden="1">{"Data Sheet Continuation",#N/A,FALSE,"Data Sheet"}</definedName>
    <definedName name="coJim" localSheetId="11" hidden="1">{"Data Sheet Continuation",#N/A,FALSE,"Data Sheet"}</definedName>
    <definedName name="coJim" localSheetId="0" hidden="1">{"Data Sheet Continuation",#N/A,FALSE,"Data Sheet"}</definedName>
    <definedName name="coJim" localSheetId="17" hidden="1">{"Data Sheet Continuation",#N/A,FALSE,"Data Sheet"}</definedName>
    <definedName name="coJim" hidden="1">{"Data Sheet Continuation",#N/A,FALSE,"Data Sheet"}</definedName>
    <definedName name="COL_ESPAÑOL" localSheetId="19">#REF!,#REF!,#REF!</definedName>
    <definedName name="COL_ESPAÑOL" localSheetId="17">#REF!,#REF!,#REF!</definedName>
    <definedName name="COL_ESPAÑOL">#REF!,#REF!,#REF!</definedName>
    <definedName name="col_ingles" localSheetId="19">#REF!,#REF!,#REF!</definedName>
    <definedName name="col_ingles" localSheetId="17">#REF!,#REF!,#REF!</definedName>
    <definedName name="col_ingles">#REF!,#REF!,#REF!</definedName>
    <definedName name="col_ten_year" localSheetId="19">#REF!</definedName>
    <definedName name="col_ten_year" localSheetId="17">#REF!</definedName>
    <definedName name="col_ten_year">#REF!</definedName>
    <definedName name="CoLoc" localSheetId="19">#REF!</definedName>
    <definedName name="CoLoc" localSheetId="17">#REF!</definedName>
    <definedName name="CoLoc">#REF!</definedName>
    <definedName name="colTarifasLog" localSheetId="19">#REF!</definedName>
    <definedName name="colTarifasLog" localSheetId="17">#REF!</definedName>
    <definedName name="colTarifasLog">#REF!</definedName>
    <definedName name="columnas" localSheetId="19">#REF!</definedName>
    <definedName name="columnas" localSheetId="17">#REF!</definedName>
    <definedName name="columnas">#REF!</definedName>
    <definedName name="columnasBM" localSheetId="19">#REF!</definedName>
    <definedName name="columnasBM" localSheetId="17">#REF!</definedName>
    <definedName name="columnasBM">#REF!</definedName>
    <definedName name="columnasPrecios" localSheetId="19">#REF!</definedName>
    <definedName name="columnasPrecios" localSheetId="17">#REF!</definedName>
    <definedName name="columnasPrecios">#REF!</definedName>
    <definedName name="COMB" localSheetId="19">#REF!</definedName>
    <definedName name="COMB" localSheetId="17">#REF!</definedName>
    <definedName name="COMB">#REF!</definedName>
    <definedName name="Combinaciones_cargas" localSheetId="19">#REF!</definedName>
    <definedName name="Combinaciones_cargas" localSheetId="17">#REF!</definedName>
    <definedName name="Combinaciones_cargas">#REF!</definedName>
    <definedName name="comercializ_acumulado" localSheetId="19">#REF!</definedName>
    <definedName name="comercializ_acumulado" localSheetId="17">#REF!</definedName>
    <definedName name="comercializ_acumulado">#REF!</definedName>
    <definedName name="COMGAS" localSheetId="19">#REF!</definedName>
    <definedName name="COMGAS" localSheetId="17">#REF!</definedName>
    <definedName name="COMGAS">#REF!</definedName>
    <definedName name="coMike" localSheetId="19" hidden="1">{"Data Sheet Continuation",#N/A,FALSE,"Data Sheet"}</definedName>
    <definedName name="coMike" localSheetId="11" hidden="1">{"Data Sheet Continuation",#N/A,FALSE,"Data Sheet"}</definedName>
    <definedName name="coMike" localSheetId="0" hidden="1">{"Data Sheet Continuation",#N/A,FALSE,"Data Sheet"}</definedName>
    <definedName name="coMike" localSheetId="17" hidden="1">{"Data Sheet Continuation",#N/A,FALSE,"Data Sheet"}</definedName>
    <definedName name="coMike" hidden="1">{"Data Sheet Continuation",#N/A,FALSE,"Data Sheet"}</definedName>
    <definedName name="COMISION" localSheetId="19">#REF!</definedName>
    <definedName name="COMISION" localSheetId="17">#REF!</definedName>
    <definedName name="COMISION">#REF!</definedName>
    <definedName name="Comisionestotales" localSheetId="19">#REF!</definedName>
    <definedName name="Comisionestotales" localSheetId="17">#REF!</definedName>
    <definedName name="Comisionestotales">#REF!</definedName>
    <definedName name="Company" localSheetId="19">#REF!</definedName>
    <definedName name="Company" localSheetId="17">#REF!</definedName>
    <definedName name="Company">#REF!</definedName>
    <definedName name="comparacion_1" localSheetId="19">#REF!</definedName>
    <definedName name="comparacion_1" localSheetId="17">#REF!</definedName>
    <definedName name="comparacion_1">#REF!</definedName>
    <definedName name="COMPARATIVO" localSheetId="19">#REF!</definedName>
    <definedName name="COMPARATIVO" localSheetId="17">#REF!</definedName>
    <definedName name="COMPARATIVO">#REF!</definedName>
    <definedName name="Complexity" localSheetId="19">#REF!</definedName>
    <definedName name="Complexity" localSheetId="17">#REF!</definedName>
    <definedName name="Complexity">#REF!</definedName>
    <definedName name="CompPie" localSheetId="19" hidden="1">{"one",#N/A,TRUE,"Alaska";"two",#N/A,TRUE,"Alaska";"three",#N/A,TRUE,"Alaska";"four",#N/A,TRUE,"Alaska"}</definedName>
    <definedName name="CompPie" localSheetId="11" hidden="1">{"one",#N/A,TRUE,"Alaska";"two",#N/A,TRUE,"Alaska";"three",#N/A,TRUE,"Alaska";"four",#N/A,TRUE,"Alaska"}</definedName>
    <definedName name="CompPie" localSheetId="17" hidden="1">{"one",#N/A,TRUE,"Alaska";"two",#N/A,TRUE,"Alaska";"three",#N/A,TRUE,"Alaska";"four",#N/A,TRUE,"Alaska"}</definedName>
    <definedName name="CompPie" hidden="1">{"one",#N/A,TRUE,"Alaska";"two",#N/A,TRUE,"Alaska";"three",#N/A,TRUE,"Alaska";"four",#N/A,TRUE,"Alaska"}</definedName>
    <definedName name="COMPRADORES" localSheetId="19">#REF!</definedName>
    <definedName name="COMPRADORES" localSheetId="17">#REF!</definedName>
    <definedName name="COMPRADORES">#REF!</definedName>
    <definedName name="comprasM" localSheetId="19">#REF!</definedName>
    <definedName name="comprasM" localSheetId="17">#REF!</definedName>
    <definedName name="comprasM">#REF!</definedName>
    <definedName name="comprasV" localSheetId="19">#REF!</definedName>
    <definedName name="comprasV" localSheetId="17">#REF!</definedName>
    <definedName name="comprasV">#REF!</definedName>
    <definedName name="Con_OBA" localSheetId="19">#REF!</definedName>
    <definedName name="Con_OBA" localSheetId="17">#REF!</definedName>
    <definedName name="Con_OBA">#REF!</definedName>
    <definedName name="conc" localSheetId="19">#REF!</definedName>
    <definedName name="conc" localSheetId="17">#REF!</definedName>
    <definedName name="conc">#REF!</definedName>
    <definedName name="CONCENT.IV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CENT.IV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CENT.IV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CENT.IV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NDE" localSheetId="19">#REF!</definedName>
    <definedName name="CONDE" localSheetId="17">#REF!</definedName>
    <definedName name="CONDE">#REF!</definedName>
    <definedName name="CONDICIONALES" localSheetId="19">INDIRECT(#REF!)</definedName>
    <definedName name="CONDICIONALES" localSheetId="17">INDIRECT(#REF!)</definedName>
    <definedName name="CONDICIONALES">INDIRECT(#REF!)</definedName>
    <definedName name="Confidence_Abs30" localSheetId="19">OFFSET(#REF!,COUNT(#REF!)-11,0,12,1)</definedName>
    <definedName name="Confidence_Abs30" localSheetId="17">OFFSET(#REF!,COUNT(#REF!)-11,0,12,1)</definedName>
    <definedName name="Confidence_Abs30">OFFSET(#REF!,COUNT(#REF!)-11,0,12,1)</definedName>
    <definedName name="Confidence_Abs60" localSheetId="19">OFFSET(#REF!,COUNT(#REF!)-11,0,12,1)</definedName>
    <definedName name="Confidence_Abs60" localSheetId="17">OFFSET(#REF!,COUNT(#REF!)-11,0,12,1)</definedName>
    <definedName name="Confidence_Abs60">OFFSET(#REF!,COUNT(#REF!)-11,0,12,1)</definedName>
    <definedName name="Confidence_Abs90" localSheetId="19">OFFSET(#REF!,COUNT(#REF!)-11,0,12,1)</definedName>
    <definedName name="Confidence_Abs90" localSheetId="17">OFFSET(#REF!,COUNT(#REF!)-11,0,12,1)</definedName>
    <definedName name="Confidence_Abs90">OFFSET(#REF!,COUNT(#REF!)-11,0,12,1)</definedName>
    <definedName name="Confidence_Date" localSheetId="19">OFFSET(#REF!,COUNT(#REF!)-11,0,12,1)</definedName>
    <definedName name="Confidence_Date" localSheetId="17">OFFSET(#REF!,COUNT(#REF!)-11,0,12,1)</definedName>
    <definedName name="Confidence_Date">OFFSET(#REF!,COUNT(#REF!)-11,0,12,1)</definedName>
    <definedName name="Confidence_Rel30" localSheetId="19">OFFSET(#REF!,COUNT(#REF!)-11,0,12,1)</definedName>
    <definedName name="Confidence_Rel30" localSheetId="17">OFFSET(#REF!,COUNT(#REF!)-11,0,12,1)</definedName>
    <definedName name="Confidence_Rel30">OFFSET(#REF!,COUNT(#REF!)-11,0,12,1)</definedName>
    <definedName name="Confidence_Rel60" localSheetId="19">OFFSET(#REF!,COUNT(#REF!)-11,0,12,1)</definedName>
    <definedName name="Confidence_Rel60" localSheetId="17">OFFSET(#REF!,COUNT(#REF!)-11,0,12,1)</definedName>
    <definedName name="Confidence_Rel60">OFFSET(#REF!,COUNT(#REF!)-11,0,12,1)</definedName>
    <definedName name="Confidence_Rel90" localSheetId="19">OFFSET(#REF!,COUNT(#REF!)-11,0,12,1)</definedName>
    <definedName name="Confidence_Rel90" localSheetId="17">OFFSET(#REF!,COUNT(#REF!)-11,0,12,1)</definedName>
    <definedName name="Confidence_Rel90">OFFSET(#REF!,COUNT(#REF!)-11,0,12,1)</definedName>
    <definedName name="Conformidad" localSheetId="19">#REF!</definedName>
    <definedName name="Conformidad" localSheetId="17">#REF!</definedName>
    <definedName name="Conformidad">#REF!</definedName>
    <definedName name="Connect" localSheetId="19">#REF!</definedName>
    <definedName name="Connect" localSheetId="17">#REF!</definedName>
    <definedName name="Connect">#REF!</definedName>
    <definedName name="CONSEJO" localSheetId="19">#REF!</definedName>
    <definedName name="CONSEJO" localSheetId="17">#REF!</definedName>
    <definedName name="CONSEJO">#REF!</definedName>
    <definedName name="CONSOLIDADO" localSheetId="19">#REF!</definedName>
    <definedName name="CONSOLIDADO" localSheetId="17">#REF!</definedName>
    <definedName name="CONSOLIDADO">#REF!</definedName>
    <definedName name="Consultant" localSheetId="19">#REF!</definedName>
    <definedName name="Consultant" localSheetId="17">#REF!</definedName>
    <definedName name="Consultant">#REF!</definedName>
    <definedName name="CONTE" localSheetId="19">#REF!</definedName>
    <definedName name="CONTE" localSheetId="17">#REF!</definedName>
    <definedName name="CONTE">#REF!</definedName>
    <definedName name="Contra_Header" localSheetId="19">#REF!</definedName>
    <definedName name="Contra_Header" localSheetId="17">#REF!</definedName>
    <definedName name="Contra_Header">#REF!</definedName>
    <definedName name="Contract" localSheetId="19">OFFSET(#REF!,1,0,1,1)</definedName>
    <definedName name="Contract" localSheetId="17">OFFSET(#REF!,1,0,1,1)</definedName>
    <definedName name="Contract">OFFSET(#REF!,1,0,1,1)</definedName>
    <definedName name="Contract_ACQVolume" localSheetId="19">OFFSET(#REF!,1,8,COUNTA(#REF!)-1,1)</definedName>
    <definedName name="Contract_ACQVolume" localSheetId="17">OFFSET(#REF!,1,8,COUNTA(#REF!)-1,1)</definedName>
    <definedName name="Contract_ACQVolume">OFFSET(#REF!,1,8,COUNTA(#REF!)-1,1)</definedName>
    <definedName name="Contract_ContractName" localSheetId="19">OFFSET(#REF!,1,2,COUNTA(#REF!)-1,1)</definedName>
    <definedName name="Contract_ContractName" localSheetId="17">OFFSET(#REF!,1,2,COUNTA(#REF!)-1,1)</definedName>
    <definedName name="Contract_ContractName">OFFSET(#REF!,1,2,COUNTA(#REF!)-1,1)</definedName>
    <definedName name="Contract_Dataset" localSheetId="19">OFFSET(#REF!,1,0,COUNTA(#REF!)-1,1)</definedName>
    <definedName name="Contract_Dataset" localSheetId="17">OFFSET(#REF!,1,0,COUNTA(#REF!)-1,1)</definedName>
    <definedName name="Contract_Dataset">OFFSET(#REF!,1,0,COUNTA(#REF!)-1,1)</definedName>
    <definedName name="Contract_DeliveryArea" localSheetId="19">OFFSET(#REF!,1,1,COUNTA(#REF!)-1,1)</definedName>
    <definedName name="Contract_DeliveryArea" localSheetId="17">OFFSET(#REF!,1,1,COUNTA(#REF!)-1,1)</definedName>
    <definedName name="Contract_DeliveryArea">OFFSET(#REF!,1,1,COUNTA(#REF!)-1,1)</definedName>
    <definedName name="Contract_DeliveryMethod" localSheetId="19">OFFSET(#REF!,1,4,COUNTA(#REF!)-1,1)</definedName>
    <definedName name="Contract_DeliveryMethod" localSheetId="17">OFFSET(#REF!,1,4,COUNTA(#REF!)-1,1)</definedName>
    <definedName name="Contract_DeliveryMethod">OFFSET(#REF!,1,4,COUNTA(#REF!)-1,1)</definedName>
    <definedName name="Contract_SourceMarket" localSheetId="19">OFFSET(#REF!,1,3,COUNTA(#REF!)-1,1)</definedName>
    <definedName name="Contract_SourceMarket" localSheetId="17">OFFSET(#REF!,1,3,COUNTA(#REF!)-1,1)</definedName>
    <definedName name="Contract_SourceMarket">OFFSET(#REF!,1,3,COUNTA(#REF!)-1,1)</definedName>
    <definedName name="Contract_ToPVolume" localSheetId="19">OFFSET(#REF!,1,7,COUNTA(#REF!)-1,1)</definedName>
    <definedName name="Contract_ToPVolume" localSheetId="17">OFFSET(#REF!,1,7,COUNTA(#REF!)-1,1)</definedName>
    <definedName name="Contract_ToPVolume">OFFSET(#REF!,1,7,COUNTA(#REF!)-1,1)</definedName>
    <definedName name="Contract_Type" localSheetId="19">OFFSET(#REF!,1,5,COUNTA(#REF!)-1,1)</definedName>
    <definedName name="Contract_Type" localSheetId="17">OFFSET(#REF!,1,5,COUNTA(#REF!)-1,1)</definedName>
    <definedName name="Contract_Type">OFFSET(#REF!,1,5,COUNTA(#REF!)-1,1)</definedName>
    <definedName name="Contract_Year" localSheetId="19">OFFSET(#REF!,1,6,COUNTA(#REF!)-1,1)</definedName>
    <definedName name="Contract_Year" localSheetId="17">OFFSET(#REF!,1,6,COUNTA(#REF!)-1,1)</definedName>
    <definedName name="Contract_Year">OFFSET(#REF!,1,6,COUNTA(#REF!)-1,1)</definedName>
    <definedName name="ContractDetail" localSheetId="19">OFFSET(#REF!,1,0,1,1)</definedName>
    <definedName name="ContractDetail" localSheetId="17">OFFSET(#REF!,1,0,1,1)</definedName>
    <definedName name="ContractDetail">OFFSET(#REF!,1,0,1,1)</definedName>
    <definedName name="ContractDetail_DeliveryBasin" localSheetId="19">OFFSET(#REF!,1,7,COUNTA(#REF!)-1,1)</definedName>
    <definedName name="ContractDetail_DeliveryBasin" localSheetId="17">OFFSET(#REF!,1,7,COUNTA(#REF!)-1,1)</definedName>
    <definedName name="ContractDetail_DeliveryBasin">OFFSET(#REF!,1,7,COUNTA(#REF!)-1,1)</definedName>
    <definedName name="ContractDetail_SourceBasin" localSheetId="19">OFFSET(#REF!,1,4,COUNTA(#REF!)-1,1)</definedName>
    <definedName name="ContractDetail_SourceBasin" localSheetId="17">OFFSET(#REF!,1,4,COUNTA(#REF!)-1,1)</definedName>
    <definedName name="ContractDetail_SourceBasin">OFFSET(#REF!,1,4,COUNTA(#REF!)-1,1)</definedName>
    <definedName name="ContractDetail_ToP" localSheetId="19">OFFSET(#REF!,1,12,COUNTA(#REF!)-1,1)</definedName>
    <definedName name="ContractDetail_ToP" localSheetId="17">OFFSET(#REF!,1,12,COUNTA(#REF!)-1,1)</definedName>
    <definedName name="ContractDetail_ToP">OFFSET(#REF!,1,12,COUNTA(#REF!)-1,1)</definedName>
    <definedName name="ContractDetail_Type" localSheetId="19">OFFSET(#REF!,1,2,COUNTA(#REF!)-1,1)</definedName>
    <definedName name="ContractDetail_Type" localSheetId="17">OFFSET(#REF!,1,2,COUNTA(#REF!)-1,1)</definedName>
    <definedName name="ContractDetail_Type">OFFSET(#REF!,1,2,COUNTA(#REF!)-1,1)</definedName>
    <definedName name="ContractDetail_Year" localSheetId="19">OFFSET(#REF!,1,11,COUNTA(#REF!)-1,1)</definedName>
    <definedName name="ContractDetail_Year" localSheetId="17">OFFSET(#REF!,1,11,COUNTA(#REF!)-1,1)</definedName>
    <definedName name="ContractDetail_Year">OFFSET(#REF!,1,11,COUNTA(#REF!)-1,1)</definedName>
    <definedName name="ContractedExportAnnualData" localSheetId="19">OFFSET(#REF!,COUNTA(#REF!),0,1,1)</definedName>
    <definedName name="ContractedExportAnnualData" localSheetId="17">OFFSET(#REF!,COUNTA(#REF!),0,1,1)</definedName>
    <definedName name="ContractedExportAnnualData">OFFSET(#REF!,COUNTA(#REF!),0,1,1)</definedName>
    <definedName name="ContractedExportAnnualData_CalendarYear" localSheetId="19">OFFSET(#REF!,1,8,COUNTA(#REF!)-1,1)</definedName>
    <definedName name="ContractedExportAnnualData_CalendarYear" localSheetId="17">OFFSET(#REF!,1,8,COUNTA(#REF!)-1,1)</definedName>
    <definedName name="ContractedExportAnnualData_CalendarYear">OFFSET(#REF!,1,8,COUNTA(#REF!)-1,1)</definedName>
    <definedName name="ContractedExportAnnualData_ContractName" localSheetId="19">OFFSET(#REF!,1,3,COUNTA(#REF!)-1,1)</definedName>
    <definedName name="ContractedExportAnnualData_ContractName" localSheetId="17">OFFSET(#REF!,1,3,COUNTA(#REF!)-1,1)</definedName>
    <definedName name="ContractedExportAnnualData_ContractName">OFFSET(#REF!,1,3,COUNTA(#REF!)-1,1)</definedName>
    <definedName name="ContractedExportAnnualData_ContractType" localSheetId="19">OFFSET(#REF!,1,4,COUNTA(#REF!)-1,1)</definedName>
    <definedName name="ContractedExportAnnualData_ContractType" localSheetId="17">OFFSET(#REF!,1,4,COUNTA(#REF!)-1,1)</definedName>
    <definedName name="ContractedExportAnnualData_ContractType">OFFSET(#REF!,1,4,COUNTA(#REF!)-1,1)</definedName>
    <definedName name="ContractedExportAnnualData_DatasetID" localSheetId="19">OFFSET(#REF!,1,0,COUNTA(#REF!)-1,1)</definedName>
    <definedName name="ContractedExportAnnualData_DatasetID" localSheetId="17">OFFSET(#REF!,1,0,COUNTA(#REF!)-1,1)</definedName>
    <definedName name="ContractedExportAnnualData_DatasetID">OFFSET(#REF!,1,0,COUNTA(#REF!)-1,1)</definedName>
    <definedName name="ContractedExportAnnualData_DatasetLabel" localSheetId="19">OFFSET(#REF!,1,1,COUNTA(#REF!)-1,1)</definedName>
    <definedName name="ContractedExportAnnualData_DatasetLabel" localSheetId="17">OFFSET(#REF!,1,1,COUNTA(#REF!)-1,1)</definedName>
    <definedName name="ContractedExportAnnualData_DatasetLabel">OFFSET(#REF!,1,1,COUNTA(#REF!)-1,1)</definedName>
    <definedName name="ContractedExportAnnualData_DeliveryMarket" localSheetId="19">OFFSET(#REF!,1,7,COUNTA(#REF!)-1,1)</definedName>
    <definedName name="ContractedExportAnnualData_DeliveryMarket" localSheetId="17">OFFSET(#REF!,1,7,COUNTA(#REF!)-1,1)</definedName>
    <definedName name="ContractedExportAnnualData_DeliveryMarket">OFFSET(#REF!,1,7,COUNTA(#REF!)-1,1)</definedName>
    <definedName name="ContractedExportAnnualData_DeliveryMethod" localSheetId="19">OFFSET(#REF!,1,5,COUNTA(#REF!)-1,1)</definedName>
    <definedName name="ContractedExportAnnualData_DeliveryMethod" localSheetId="17">OFFSET(#REF!,1,5,COUNTA(#REF!)-1,1)</definedName>
    <definedName name="ContractedExportAnnualData_DeliveryMethod">OFFSET(#REF!,1,5,COUNTA(#REF!)-1,1)</definedName>
    <definedName name="ContractedExportAnnualData_EGAPSArea" localSheetId="19">OFFSET(#REF!,1,2,COUNTA(#REF!)-1,1)</definedName>
    <definedName name="ContractedExportAnnualData_EGAPSArea" localSheetId="17">OFFSET(#REF!,1,2,COUNTA(#REF!)-1,1)</definedName>
    <definedName name="ContractedExportAnnualData_EGAPSArea">OFFSET(#REF!,1,2,COUNTA(#REF!)-1,1)</definedName>
    <definedName name="ContractedExportAnnualData_SourceMarket" localSheetId="19">OFFSET(#REF!,1,6,COUNTA(#REF!)-1,1)</definedName>
    <definedName name="ContractedExportAnnualData_SourceMarket" localSheetId="17">OFFSET(#REF!,1,6,COUNTA(#REF!)-1,1)</definedName>
    <definedName name="ContractedExportAnnualData_SourceMarket">OFFSET(#REF!,1,6,COUNTA(#REF!)-1,1)</definedName>
    <definedName name="ContractedExportAnnualData_VolumeACQ" localSheetId="19">OFFSET(#REF!,1,9,COUNTA(#REF!)-1,1)</definedName>
    <definedName name="ContractedExportAnnualData_VolumeACQ" localSheetId="17">OFFSET(#REF!,1,9,COUNTA(#REF!)-1,1)</definedName>
    <definedName name="ContractedExportAnnualData_VolumeACQ">OFFSET(#REF!,1,9,COUNTA(#REF!)-1,1)</definedName>
    <definedName name="ContractedExportAnnualData_VolumeDelivered" localSheetId="19">OFFSET(#REF!,1,11,COUNTA(#REF!)-1,1)</definedName>
    <definedName name="ContractedExportAnnualData_VolumeDelivered" localSheetId="17">OFFSET(#REF!,1,11,COUNTA(#REF!)-1,1)</definedName>
    <definedName name="ContractedExportAnnualData_VolumeDelivered">OFFSET(#REF!,1,11,COUNTA(#REF!)-1,1)</definedName>
    <definedName name="ContractedExportAnnualData_VolumeToP" localSheetId="19">OFFSET(#REF!,1,10,COUNTA(#REF!)-1,1)</definedName>
    <definedName name="ContractedExportAnnualData_VolumeToP" localSheetId="17">OFFSET(#REF!,1,10,COUNTA(#REF!)-1,1)</definedName>
    <definedName name="ContractedExportAnnualData_VolumeToP">OFFSET(#REF!,1,10,COUNTA(#REF!)-1,1)</definedName>
    <definedName name="ContractedExportsDetailData" localSheetId="19">OFFSET(#REF!,COUNTA(#REF!),0,1,1)</definedName>
    <definedName name="ContractedExportsDetailData" localSheetId="17">OFFSET(#REF!,COUNTA(#REF!),0,1,1)</definedName>
    <definedName name="ContractedExportsDetailData">OFFSET(#REF!,COUNTA(#REF!),0,1,1)</definedName>
    <definedName name="ContractedExportsDetailData_Buyer" localSheetId="19">OFFSET(#REF!,1,5,COUNTA(#REF!)-1,1)</definedName>
    <definedName name="ContractedExportsDetailData_Buyer" localSheetId="17">OFFSET(#REF!,1,5,COUNTA(#REF!)-1,1)</definedName>
    <definedName name="ContractedExportsDetailData_Buyer">OFFSET(#REF!,1,5,COUNTA(#REF!)-1,1)</definedName>
    <definedName name="ContractedExportsDetailData_ContractEndDate" localSheetId="19">OFFSET(#REF!,1,7,COUNTA(#REF!)-1,1)</definedName>
    <definedName name="ContractedExportsDetailData_ContractEndDate" localSheetId="17">OFFSET(#REF!,1,7,COUNTA(#REF!)-1,1)</definedName>
    <definedName name="ContractedExportsDetailData_ContractEndDate">OFFSET(#REF!,1,7,COUNTA(#REF!)-1,1)</definedName>
    <definedName name="ContractedExportsDetailData_ContractName" localSheetId="19">OFFSET(#REF!,1,1,COUNTA(#REF!)-1,1)</definedName>
    <definedName name="ContractedExportsDetailData_ContractName" localSheetId="17">OFFSET(#REF!,1,1,COUNTA(#REF!)-1,1)</definedName>
    <definedName name="ContractedExportsDetailData_ContractName">OFFSET(#REF!,1,1,COUNTA(#REF!)-1,1)</definedName>
    <definedName name="ContractedExportsDetailData_ContractStartDate" localSheetId="19">OFFSET(#REF!,1,6,COUNTA(#REF!)-1,1)</definedName>
    <definedName name="ContractedExportsDetailData_ContractStartDate" localSheetId="17">OFFSET(#REF!,1,6,COUNTA(#REF!)-1,1)</definedName>
    <definedName name="ContractedExportsDetailData_ContractStartDate">OFFSET(#REF!,1,6,COUNTA(#REF!)-1,1)</definedName>
    <definedName name="ContractedExportsDetailData_ContractType" localSheetId="19">OFFSET(#REF!,1,11,COUNTA(#REF!)-1,1)</definedName>
    <definedName name="ContractedExportsDetailData_ContractType" localSheetId="17">OFFSET(#REF!,1,11,COUNTA(#REF!)-1,1)</definedName>
    <definedName name="ContractedExportsDetailData_ContractType">OFFSET(#REF!,1,11,COUNTA(#REF!)-1,1)</definedName>
    <definedName name="ContractedExportsDetailData_DatasetLabel" localSheetId="19">OFFSET(#REF!,1,0,COUNTA(#REF!)-1,1)</definedName>
    <definedName name="ContractedExportsDetailData_DatasetLabel" localSheetId="17">OFFSET(#REF!,1,0,COUNTA(#REF!)-1,1)</definedName>
    <definedName name="ContractedExportsDetailData_DatasetLabel">OFFSET(#REF!,1,0,COUNTA(#REF!)-1,1)</definedName>
    <definedName name="ContractedExportsDetailData_DeliveryMarket" localSheetId="19">OFFSET(#REF!,1,4,COUNTA(#REF!)-1,1)</definedName>
    <definedName name="ContractedExportsDetailData_DeliveryMarket" localSheetId="17">OFFSET(#REF!,1,4,COUNTA(#REF!)-1,1)</definedName>
    <definedName name="ContractedExportsDetailData_DeliveryMarket">OFFSET(#REF!,1,4,COUNTA(#REF!)-1,1)</definedName>
    <definedName name="ContractedExportsDetailData_DeliveryMethod" localSheetId="19">OFFSET(#REF!,1,10,COUNTA(#REF!)-1,1)</definedName>
    <definedName name="ContractedExportsDetailData_DeliveryMethod" localSheetId="17">OFFSET(#REF!,1,10,COUNTA(#REF!)-1,1)</definedName>
    <definedName name="ContractedExportsDetailData_DeliveryMethod">OFFSET(#REF!,1,10,COUNTA(#REF!)-1,1)</definedName>
    <definedName name="ContractedExportsDetailData_MaxToPPerc" localSheetId="19">OFFSET(#REF!,1,9,COUNTA(#REF!)-1,1)</definedName>
    <definedName name="ContractedExportsDetailData_MaxToPPerc" localSheetId="17">OFFSET(#REF!,1,9,COUNTA(#REF!)-1,1)</definedName>
    <definedName name="ContractedExportsDetailData_MaxToPPerc">OFFSET(#REF!,1,9,COUNTA(#REF!)-1,1)</definedName>
    <definedName name="ContractedExportsDetailData_MaxVolumeACQ" localSheetId="19">OFFSET(#REF!,1,8,COUNTA(#REF!)-1,1)</definedName>
    <definedName name="ContractedExportsDetailData_MaxVolumeACQ" localSheetId="17">OFFSET(#REF!,1,8,COUNTA(#REF!)-1,1)</definedName>
    <definedName name="ContractedExportsDetailData_MaxVolumeACQ">OFFSET(#REF!,1,8,COUNTA(#REF!)-1,1)</definedName>
    <definedName name="ContractedExportsDetailData_Seller" localSheetId="19">OFFSET(#REF!,1,3,COUNTA(#REF!)-1,1)</definedName>
    <definedName name="ContractedExportsDetailData_Seller" localSheetId="17">OFFSET(#REF!,1,3,COUNTA(#REF!)-1,1)</definedName>
    <definedName name="ContractedExportsDetailData_Seller">OFFSET(#REF!,1,3,COUNTA(#REF!)-1,1)</definedName>
    <definedName name="ContractedExportsDetailData_SourceMarket" localSheetId="19">OFFSET(#REF!,1,2,COUNTA(#REF!)-1,1)</definedName>
    <definedName name="ContractedExportsDetailData_SourceMarket" localSheetId="17">OFFSET(#REF!,1,2,COUNTA(#REF!)-1,1)</definedName>
    <definedName name="ContractedExportsDetailData_SourceMarket">OFFSET(#REF!,1,2,COUNTA(#REF!)-1,1)</definedName>
    <definedName name="ContractedFlows_Dataset" localSheetId="19">OFFSET(#REF!,1,0,COUNTA(#REF!)-1,1)</definedName>
    <definedName name="ContractedFlows_Dataset" localSheetId="17">OFFSET(#REF!,1,0,COUNTA(#REF!)-1,1)</definedName>
    <definedName name="ContractedFlows_Dataset">OFFSET(#REF!,1,0,COUNTA(#REF!)-1,1)</definedName>
    <definedName name="ContractedFlows_DeliveryMarket" localSheetId="19">OFFSET(#REF!,1,3,COUNTA(#REF!)-1,1)</definedName>
    <definedName name="ContractedFlows_DeliveryMarket" localSheetId="17">OFFSET(#REF!,1,3,COUNTA(#REF!)-1,1)</definedName>
    <definedName name="ContractedFlows_DeliveryMarket">OFFSET(#REF!,1,3,COUNTA(#REF!)-1,1)</definedName>
    <definedName name="ContractedFlows_DeliveryMethod" localSheetId="19">OFFSET(#REF!,1,6,COUNTA(#REF!)-1,1)</definedName>
    <definedName name="ContractedFlows_DeliveryMethod" localSheetId="17">OFFSET(#REF!,1,6,COUNTA(#REF!)-1,1)</definedName>
    <definedName name="ContractedFlows_DeliveryMethod">OFFSET(#REF!,1,6,COUNTA(#REF!)-1,1)</definedName>
    <definedName name="ContractedFlows_DeliverySubRegion" localSheetId="19">OFFSET(#REF!,1,4,COUNTA(#REF!)-1,1)</definedName>
    <definedName name="ContractedFlows_DeliverySubRegion" localSheetId="17">OFFSET(#REF!,1,4,COUNTA(#REF!)-1,1)</definedName>
    <definedName name="ContractedFlows_DeliverySubRegion">OFFSET(#REF!,1,4,COUNTA(#REF!)-1,1)</definedName>
    <definedName name="ContractedFlows_GGSArea" localSheetId="19">OFFSET(#REF!,1,1,COUNTA(#REF!)-1,1)</definedName>
    <definedName name="ContractedFlows_GGSArea" localSheetId="17">OFFSET(#REF!,1,1,COUNTA(#REF!)-1,1)</definedName>
    <definedName name="ContractedFlows_GGSArea">OFFSET(#REF!,1,1,COUNTA(#REF!)-1,1)</definedName>
    <definedName name="ContractedFlows_Type" localSheetId="19">OFFSET(#REF!,1,5,COUNTA(#REF!)-1,1)</definedName>
    <definedName name="ContractedFlows_Type" localSheetId="17">OFFSET(#REF!,1,5,COUNTA(#REF!)-1,1)</definedName>
    <definedName name="ContractedFlows_Type">OFFSET(#REF!,1,5,COUNTA(#REF!)-1,1)</definedName>
    <definedName name="ContractedFlows_VolumeACQ" localSheetId="19">OFFSET(#REF!,1,8,COUNTA(#REF!)-1,1)</definedName>
    <definedName name="ContractedFlows_VolumeACQ" localSheetId="17">OFFSET(#REF!,1,8,COUNTA(#REF!)-1,1)</definedName>
    <definedName name="ContractedFlows_VolumeACQ">OFFSET(#REF!,1,8,COUNTA(#REF!)-1,1)</definedName>
    <definedName name="ContractedFlows_VolumeToP" localSheetId="19">OFFSET(#REF!,1,9,COUNTA(#REF!)-1,1)</definedName>
    <definedName name="ContractedFlows_VolumeToP" localSheetId="17">OFFSET(#REF!,1,9,COUNTA(#REF!)-1,1)</definedName>
    <definedName name="ContractedFlows_VolumeToP">OFFSET(#REF!,1,9,COUNTA(#REF!)-1,1)</definedName>
    <definedName name="ContractedFlows_Year" localSheetId="19">OFFSET(#REF!,1,7,COUNTA(#REF!)-1,1)</definedName>
    <definedName name="ContractedFlows_Year" localSheetId="17">OFFSET(#REF!,1,7,COUNTA(#REF!)-1,1)</definedName>
    <definedName name="ContractedFlows_Year">OFFSET(#REF!,1,7,COUNTA(#REF!)-1,1)</definedName>
    <definedName name="ContractedImportAnnualData" localSheetId="19">OFFSET(#REF!,COUNTA(#REF!),0,1,1)</definedName>
    <definedName name="ContractedImportAnnualData" localSheetId="17">OFFSET(#REF!,COUNTA(#REF!),0,1,1)</definedName>
    <definedName name="ContractedImportAnnualData">OFFSET(#REF!,COUNTA(#REF!),0,1,1)</definedName>
    <definedName name="ContractedImportAnnualData_CalendarYear" localSheetId="19">OFFSET(#REF!,1,9,COUNTA(#REF!)-1,1)</definedName>
    <definedName name="ContractedImportAnnualData_CalendarYear" localSheetId="17">OFFSET(#REF!,1,9,COUNTA(#REF!)-1,1)</definedName>
    <definedName name="ContractedImportAnnualData_CalendarYear">OFFSET(#REF!,1,9,COUNTA(#REF!)-1,1)</definedName>
    <definedName name="ContractedImportAnnualData_ContractName" localSheetId="19">OFFSET(#REF!,1,3,COUNTA(#REF!)-1,1)</definedName>
    <definedName name="ContractedImportAnnualData_ContractName" localSheetId="17">OFFSET(#REF!,1,3,COUNTA(#REF!)-1,1)</definedName>
    <definedName name="ContractedImportAnnualData_ContractName">OFFSET(#REF!,1,3,COUNTA(#REF!)-1,1)</definedName>
    <definedName name="ContractedImportAnnualData_ContractType" localSheetId="19">OFFSET(#REF!,1,4,COUNTA(#REF!)-1,1)</definedName>
    <definedName name="ContractedImportAnnualData_ContractType" localSheetId="17">OFFSET(#REF!,1,4,COUNTA(#REF!)-1,1)</definedName>
    <definedName name="ContractedImportAnnualData_ContractType">OFFSET(#REF!,1,4,COUNTA(#REF!)-1,1)</definedName>
    <definedName name="ContractedImportAnnualData_DatasetID" localSheetId="19">OFFSET(#REF!,1,0,COUNTA(#REF!)-1,1)</definedName>
    <definedName name="ContractedImportAnnualData_DatasetID" localSheetId="17">OFFSET(#REF!,1,0,COUNTA(#REF!)-1,1)</definedName>
    <definedName name="ContractedImportAnnualData_DatasetID">OFFSET(#REF!,1,0,COUNTA(#REF!)-1,1)</definedName>
    <definedName name="ContractedImportAnnualData_DatasetLabel" localSheetId="19">OFFSET(#REF!,1,1,COUNTA(#REF!)-1,1)</definedName>
    <definedName name="ContractedImportAnnualData_DatasetLabel" localSheetId="17">OFFSET(#REF!,1,1,COUNTA(#REF!)-1,1)</definedName>
    <definedName name="ContractedImportAnnualData_DatasetLabel">OFFSET(#REF!,1,1,COUNTA(#REF!)-1,1)</definedName>
    <definedName name="ContractedImportAnnualData_DeliveryMarket" localSheetId="19">OFFSET(#REF!,1,8,COUNTA(#REF!)-1,1)</definedName>
    <definedName name="ContractedImportAnnualData_DeliveryMarket" localSheetId="17">OFFSET(#REF!,1,8,COUNTA(#REF!)-1,1)</definedName>
    <definedName name="ContractedImportAnnualData_DeliveryMarket">OFFSET(#REF!,1,8,COUNTA(#REF!)-1,1)</definedName>
    <definedName name="ContractedImportAnnualData_DeliveryMethod" localSheetId="19">OFFSET(#REF!,1,5,COUNTA(#REF!)-1,1)</definedName>
    <definedName name="ContractedImportAnnualData_DeliveryMethod" localSheetId="17">OFFSET(#REF!,1,5,COUNTA(#REF!)-1,1)</definedName>
    <definedName name="ContractedImportAnnualData_DeliveryMethod">OFFSET(#REF!,1,5,COUNTA(#REF!)-1,1)</definedName>
    <definedName name="ContractedImportAnnualData_EGAPSArea" localSheetId="19">OFFSET(#REF!,1,2,COUNTA(#REF!)-1,1)</definedName>
    <definedName name="ContractedImportAnnualData_EGAPSArea" localSheetId="17">OFFSET(#REF!,1,2,COUNTA(#REF!)-1,1)</definedName>
    <definedName name="ContractedImportAnnualData_EGAPSArea">OFFSET(#REF!,1,2,COUNTA(#REF!)-1,1)</definedName>
    <definedName name="ContractedImportAnnualData_SourceMarket" localSheetId="19">OFFSET(#REF!,1,6,COUNTA(#REF!)-1,1)</definedName>
    <definedName name="ContractedImportAnnualData_SourceMarket" localSheetId="17">OFFSET(#REF!,1,6,COUNTA(#REF!)-1,1)</definedName>
    <definedName name="ContractedImportAnnualData_SourceMarket">OFFSET(#REF!,1,6,COUNTA(#REF!)-1,1)</definedName>
    <definedName name="ContractedImportAnnualData_SourceSubRegion" localSheetId="19">OFFSET(#REF!,1,7,COUNTA(#REF!)-1,1)</definedName>
    <definedName name="ContractedImportAnnualData_SourceSubRegion" localSheetId="17">OFFSET(#REF!,1,7,COUNTA(#REF!)-1,1)</definedName>
    <definedName name="ContractedImportAnnualData_SourceSubRegion">OFFSET(#REF!,1,7,COUNTA(#REF!)-1,1)</definedName>
    <definedName name="ContractedImportAnnualData_VolumeACQ" localSheetId="19">OFFSET(#REF!,1,10,COUNTA(#REF!)-1,1)</definedName>
    <definedName name="ContractedImportAnnualData_VolumeACQ" localSheetId="17">OFFSET(#REF!,1,10,COUNTA(#REF!)-1,1)</definedName>
    <definedName name="ContractedImportAnnualData_VolumeACQ">OFFSET(#REF!,1,10,COUNTA(#REF!)-1,1)</definedName>
    <definedName name="ContractedImportAnnualData_VolumeDelivered" localSheetId="19">OFFSET(#REF!,1,12,COUNTA(#REF!)-1,1)</definedName>
    <definedName name="ContractedImportAnnualData_VolumeDelivered" localSheetId="17">OFFSET(#REF!,1,12,COUNTA(#REF!)-1,1)</definedName>
    <definedName name="ContractedImportAnnualData_VolumeDelivered">OFFSET(#REF!,1,12,COUNTA(#REF!)-1,1)</definedName>
    <definedName name="ContractedImportAnnualData_VolumeToP" localSheetId="19">OFFSET(#REF!,1,11,COUNTA(#REF!)-1,1)</definedName>
    <definedName name="ContractedImportAnnualData_VolumeToP" localSheetId="17">OFFSET(#REF!,1,11,COUNTA(#REF!)-1,1)</definedName>
    <definedName name="ContractedImportAnnualData_VolumeToP">OFFSET(#REF!,1,11,COUNTA(#REF!)-1,1)</definedName>
    <definedName name="ContractedImportsDetailData" localSheetId="19">OFFSET(#REF!,COUNTA(#REF!),0,1,1)</definedName>
    <definedName name="ContractedImportsDetailData" localSheetId="17">OFFSET(#REF!,COUNTA(#REF!),0,1,1)</definedName>
    <definedName name="ContractedImportsDetailData">OFFSET(#REF!,COUNTA(#REF!),0,1,1)</definedName>
    <definedName name="ContractedImportsDetailData_Buyer" localSheetId="19">OFFSET(#REF!,1,5,COUNTA(#REF!)-1,1)</definedName>
    <definedName name="ContractedImportsDetailData_Buyer" localSheetId="17">OFFSET(#REF!,1,5,COUNTA(#REF!)-1,1)</definedName>
    <definedName name="ContractedImportsDetailData_Buyer">OFFSET(#REF!,1,5,COUNTA(#REF!)-1,1)</definedName>
    <definedName name="ContractedImportsDetailData_ContractEndDate" localSheetId="19">OFFSET(#REF!,1,7,COUNTA(#REF!)-1,1)</definedName>
    <definedName name="ContractedImportsDetailData_ContractEndDate" localSheetId="17">OFFSET(#REF!,1,7,COUNTA(#REF!)-1,1)</definedName>
    <definedName name="ContractedImportsDetailData_ContractEndDate">OFFSET(#REF!,1,7,COUNTA(#REF!)-1,1)</definedName>
    <definedName name="ContractedImportsDetailData_ContractName" localSheetId="19">OFFSET(#REF!,1,1,COUNTA(#REF!)-1,1)</definedName>
    <definedName name="ContractedImportsDetailData_ContractName" localSheetId="17">OFFSET(#REF!,1,1,COUNTA(#REF!)-1,1)</definedName>
    <definedName name="ContractedImportsDetailData_ContractName">OFFSET(#REF!,1,1,COUNTA(#REF!)-1,1)</definedName>
    <definedName name="ContractedImportsDetailData_ContractStartDate" localSheetId="19">OFFSET(#REF!,1,6,COUNTA(#REF!)-1,1)</definedName>
    <definedName name="ContractedImportsDetailData_ContractStartDate" localSheetId="17">OFFSET(#REF!,1,6,COUNTA(#REF!)-1,1)</definedName>
    <definedName name="ContractedImportsDetailData_ContractStartDate">OFFSET(#REF!,1,6,COUNTA(#REF!)-1,1)</definedName>
    <definedName name="ContractedImportsDetailData_ContractType" localSheetId="19">OFFSET(#REF!,1,11,COUNTA(#REF!)-1,1)</definedName>
    <definedName name="ContractedImportsDetailData_ContractType" localSheetId="17">OFFSET(#REF!,1,11,COUNTA(#REF!)-1,1)</definedName>
    <definedName name="ContractedImportsDetailData_ContractType">OFFSET(#REF!,1,11,COUNTA(#REF!)-1,1)</definedName>
    <definedName name="ContractedImportsDetailData_DatasetLabel" localSheetId="19">OFFSET(#REF!,1,0,COUNTA(#REF!)-1,1)</definedName>
    <definedName name="ContractedImportsDetailData_DatasetLabel" localSheetId="17">OFFSET(#REF!,1,0,COUNTA(#REF!)-1,1)</definedName>
    <definedName name="ContractedImportsDetailData_DatasetLabel">OFFSET(#REF!,1,0,COUNTA(#REF!)-1,1)</definedName>
    <definedName name="ContractedImportsDetailData_DeliveryMarket" localSheetId="19">OFFSET(#REF!,1,4,COUNTA(#REF!)-1,1)</definedName>
    <definedName name="ContractedImportsDetailData_DeliveryMarket" localSheetId="17">OFFSET(#REF!,1,4,COUNTA(#REF!)-1,1)</definedName>
    <definedName name="ContractedImportsDetailData_DeliveryMarket">OFFSET(#REF!,1,4,COUNTA(#REF!)-1,1)</definedName>
    <definedName name="ContractedImportsDetailData_DeliveryMethod" localSheetId="19">OFFSET(#REF!,1,10,COUNTA(#REF!)-1,1)</definedName>
    <definedName name="ContractedImportsDetailData_DeliveryMethod" localSheetId="17">OFFSET(#REF!,1,10,COUNTA(#REF!)-1,1)</definedName>
    <definedName name="ContractedImportsDetailData_DeliveryMethod">OFFSET(#REF!,1,10,COUNTA(#REF!)-1,1)</definedName>
    <definedName name="ContractedImportsDetailData_MaxToPPerc" localSheetId="19">OFFSET(#REF!,1,9,COUNTA(#REF!)-1,1)</definedName>
    <definedName name="ContractedImportsDetailData_MaxToPPerc" localSheetId="17">OFFSET(#REF!,1,9,COUNTA(#REF!)-1,1)</definedName>
    <definedName name="ContractedImportsDetailData_MaxToPPerc">OFFSET(#REF!,1,9,COUNTA(#REF!)-1,1)</definedName>
    <definedName name="ContractedImportsDetailData_MaxVolumeACQ" localSheetId="19">OFFSET(#REF!,1,8,COUNTA(#REF!)-1,1)</definedName>
    <definedName name="ContractedImportsDetailData_MaxVolumeACQ" localSheetId="17">OFFSET(#REF!,1,8,COUNTA(#REF!)-1,1)</definedName>
    <definedName name="ContractedImportsDetailData_MaxVolumeACQ">OFFSET(#REF!,1,8,COUNTA(#REF!)-1,1)</definedName>
    <definedName name="ContractedImportsDetailData_Seller" localSheetId="19">OFFSET(#REF!,1,3,COUNTA(#REF!)-1,1)</definedName>
    <definedName name="ContractedImportsDetailData_Seller" localSheetId="17">OFFSET(#REF!,1,3,COUNTA(#REF!)-1,1)</definedName>
    <definedName name="ContractedImportsDetailData_Seller">OFFSET(#REF!,1,3,COUNTA(#REF!)-1,1)</definedName>
    <definedName name="ContractedImportsDetailData_SourceMarket" localSheetId="19">OFFSET(#REF!,1,2,COUNTA(#REF!)-1,1)</definedName>
    <definedName name="ContractedImportsDetailData_SourceMarket" localSheetId="17">OFFSET(#REF!,1,2,COUNTA(#REF!)-1,1)</definedName>
    <definedName name="ContractedImportsDetailData_SourceMarket">OFFSET(#REF!,1,2,COUNTA(#REF!)-1,1)</definedName>
    <definedName name="ContractPot" localSheetId="19">OFFSET(#REF!,1,0,1,1)</definedName>
    <definedName name="ContractPot" localSheetId="17">OFFSET(#REF!,1,0,1,1)</definedName>
    <definedName name="ContractPot">OFFSET(#REF!,1,0,1,1)</definedName>
    <definedName name="ContractPot_Dataset" localSheetId="19">OFFSET(#REF!,1,0,COUNTA(#REF!)-1,1)</definedName>
    <definedName name="ContractPot_Dataset" localSheetId="17">OFFSET(#REF!,1,0,COUNTA(#REF!)-1,1)</definedName>
    <definedName name="ContractPot_Dataset">OFFSET(#REF!,1,0,COUNTA(#REF!)-1,1)</definedName>
    <definedName name="ContractPot_DeliveryMethod" localSheetId="19">OFFSET(#REF!,1,2,COUNTA(#REF!)-1,1)</definedName>
    <definedName name="ContractPot_DeliveryMethod" localSheetId="17">OFFSET(#REF!,1,2,COUNTA(#REF!)-1,1)</definedName>
    <definedName name="ContractPot_DeliveryMethod">OFFSET(#REF!,1,2,COUNTA(#REF!)-1,1)</definedName>
    <definedName name="ContractPot_SourceMarket" localSheetId="19">OFFSET(#REF!,1,1,COUNTA(#REF!)-1,1)</definedName>
    <definedName name="ContractPot_SourceMarket" localSheetId="17">OFFSET(#REF!,1,1,COUNTA(#REF!)-1,1)</definedName>
    <definedName name="ContractPot_SourceMarket">OFFSET(#REF!,1,1,COUNTA(#REF!)-1,1)</definedName>
    <definedName name="ContractPot_ToPVol" localSheetId="19">OFFSET(#REF!,1,5,COUNTA(#REF!)-1,1)</definedName>
    <definedName name="ContractPot_ToPVol" localSheetId="17">OFFSET(#REF!,1,5,COUNTA(#REF!)-1,1)</definedName>
    <definedName name="ContractPot_ToPVol">OFFSET(#REF!,1,5,COUNTA(#REF!)-1,1)</definedName>
    <definedName name="ContractPot_Year" localSheetId="19">OFFSET(#REF!,1,3,COUNTA(#REF!)-1,1)</definedName>
    <definedName name="ContractPot_Year" localSheetId="17">OFFSET(#REF!,1,3,COUNTA(#REF!)-1,1)</definedName>
    <definedName name="ContractPot_Year">OFFSET(#REF!,1,3,COUNTA(#REF!)-1,1)</definedName>
    <definedName name="ContractSDGap" localSheetId="19">OFFSET(#REF!,COUNTA(#REF!),0,1,1)</definedName>
    <definedName name="ContractSDGap" localSheetId="17">OFFSET(#REF!,COUNTA(#REF!),0,1,1)</definedName>
    <definedName name="ContractSDGap">OFFSET(#REF!,COUNTA(#REF!),0,1,1)</definedName>
    <definedName name="ContractSDGap_ACQVol" localSheetId="19">OFFSET(#REF!,1,8,COUNTA(#REF!)-1,1)</definedName>
    <definedName name="ContractSDGap_ACQVol" localSheetId="17">OFFSET(#REF!,1,8,COUNTA(#REF!)-1,1)</definedName>
    <definedName name="ContractSDGap_ACQVol">OFFSET(#REF!,1,8,COUNTA(#REF!)-1,1)</definedName>
    <definedName name="ContractSDGap_ContractName" localSheetId="19">OFFSET(#REF!,1,1,COUNTA(#REF!)-1,1)</definedName>
    <definedName name="ContractSDGap_ContractName" localSheetId="17">OFFSET(#REF!,1,1,COUNTA(#REF!)-1,1)</definedName>
    <definedName name="ContractSDGap_ContractName">OFFSET(#REF!,1,1,COUNTA(#REF!)-1,1)</definedName>
    <definedName name="ContractSDGap_ContractType" localSheetId="19">OFFSET(#REF!,1,5,COUNTA(#REF!)-1,1)</definedName>
    <definedName name="ContractSDGap_ContractType" localSheetId="17">OFFSET(#REF!,1,5,COUNTA(#REF!)-1,1)</definedName>
    <definedName name="ContractSDGap_ContractType">OFFSET(#REF!,1,5,COUNTA(#REF!)-1,1)</definedName>
    <definedName name="ContractSDGap_Dataset" localSheetId="19">OFFSET(#REF!,1,0,COUNTA(#REF!)-1,1)</definedName>
    <definedName name="ContractSDGap_Dataset" localSheetId="17">OFFSET(#REF!,1,0,COUNTA(#REF!)-1,1)</definedName>
    <definedName name="ContractSDGap_Dataset">OFFSET(#REF!,1,0,COUNTA(#REF!)-1,1)</definedName>
    <definedName name="ContractSDGap_DeliveryBasin" localSheetId="19">OFFSET(#REF!,1,9,COUNTA(#REF!)-1,1)</definedName>
    <definedName name="ContractSDGap_DeliveryBasin" localSheetId="17">OFFSET(#REF!,1,9,COUNTA(#REF!)-1,1)</definedName>
    <definedName name="ContractSDGap_DeliveryBasin">OFFSET(#REF!,1,9,COUNTA(#REF!)-1,1)</definedName>
    <definedName name="ContractSDGap_DeliveryMarket" localSheetId="19">OFFSET(#REF!,1,3,COUNTA(#REF!)-1,1)</definedName>
    <definedName name="ContractSDGap_DeliveryMarket" localSheetId="17">OFFSET(#REF!,1,3,COUNTA(#REF!)-1,1)</definedName>
    <definedName name="ContractSDGap_DeliveryMarket">OFFSET(#REF!,1,3,COUNTA(#REF!)-1,1)</definedName>
    <definedName name="ContractSDGap_DeliveryRegion" localSheetId="19">OFFSET(#REF!,1,8,COUNTA(#REF!)-1,1)</definedName>
    <definedName name="ContractSDGap_DeliveryRegion" localSheetId="17">OFFSET(#REF!,1,8,COUNTA(#REF!)-1,1)</definedName>
    <definedName name="ContractSDGap_DeliveryRegion">OFFSET(#REF!,1,8,COUNTA(#REF!)-1,1)</definedName>
    <definedName name="ContractSDGap_DeliverySubRegion" localSheetId="19">OFFSET(#REF!,1,7,COUNTA(#REF!)-1,1)</definedName>
    <definedName name="ContractSDGap_DeliverySubRegion" localSheetId="17">OFFSET(#REF!,1,7,COUNTA(#REF!)-1,1)</definedName>
    <definedName name="ContractSDGap_DeliverySubRegion">OFFSET(#REF!,1,7,COUNTA(#REF!)-1,1)</definedName>
    <definedName name="ContractSDGap_Method" localSheetId="19">OFFSET(#REF!,1,4,COUNTA(#REF!)-1,1)</definedName>
    <definedName name="ContractSDGap_Method" localSheetId="17">OFFSET(#REF!,1,4,COUNTA(#REF!)-1,1)</definedName>
    <definedName name="ContractSDGap_Method">OFFSET(#REF!,1,4,COUNTA(#REF!)-1,1)</definedName>
    <definedName name="ContractSDGap_SourceBasin" localSheetId="19">OFFSET(#REF!,1,2,COUNTA(#REF!)-1,1)</definedName>
    <definedName name="ContractSDGap_SourceBasin" localSheetId="17">OFFSET(#REF!,1,2,COUNTA(#REF!)-1,1)</definedName>
    <definedName name="ContractSDGap_SourceBasin">OFFSET(#REF!,1,2,COUNTA(#REF!)-1,1)</definedName>
    <definedName name="ContractSDGap_SourceMarket" localSheetId="19">OFFSET(#REF!,1,2,COUNTA(#REF!)-1,1)</definedName>
    <definedName name="ContractSDGap_SourceMarket" localSheetId="17">OFFSET(#REF!,1,2,COUNTA(#REF!)-1,1)</definedName>
    <definedName name="ContractSDGap_SourceMarket">OFFSET(#REF!,1,2,COUNTA(#REF!)-1,1)</definedName>
    <definedName name="ContractSDGap_SourceRegion" localSheetId="19">OFFSET(#REF!,1,3,COUNTA(#REF!)-1,1)</definedName>
    <definedName name="ContractSDGap_SourceRegion" localSheetId="17">OFFSET(#REF!,1,3,COUNTA(#REF!)-1,1)</definedName>
    <definedName name="ContractSDGap_SourceRegion">OFFSET(#REF!,1,3,COUNTA(#REF!)-1,1)</definedName>
    <definedName name="ContractSDGap_SourceSubRegion" localSheetId="19">OFFSET(#REF!,1,4,COUNTA(#REF!)-1,1)</definedName>
    <definedName name="ContractSDGap_SourceSubRegion" localSheetId="17">OFFSET(#REF!,1,4,COUNTA(#REF!)-1,1)</definedName>
    <definedName name="ContractSDGap_SourceSubRegion">OFFSET(#REF!,1,4,COUNTA(#REF!)-1,1)</definedName>
    <definedName name="ContractSDGap_ToPVol" localSheetId="19">OFFSET(#REF!,1,7,COUNTA(#REF!)-1,1)</definedName>
    <definedName name="ContractSDGap_ToPVol" localSheetId="17">OFFSET(#REF!,1,7,COUNTA(#REF!)-1,1)</definedName>
    <definedName name="ContractSDGap_ToPVol">OFFSET(#REF!,1,7,COUNTA(#REF!)-1,1)</definedName>
    <definedName name="ContractSDGap_Year" localSheetId="19">OFFSET(#REF!,1,6,COUNTA(#REF!)-1,1)</definedName>
    <definedName name="ContractSDGap_Year" localSheetId="17">OFFSET(#REF!,1,6,COUNTA(#REF!)-1,1)</definedName>
    <definedName name="ContractSDGap_Year">OFFSET(#REF!,1,6,COUNTA(#REF!)-1,1)</definedName>
    <definedName name="contrato" localSheetId="19">#REF!</definedName>
    <definedName name="contrato" localSheetId="17">#REF!</definedName>
    <definedName name="contrato">#REF!</definedName>
    <definedName name="ControlNA" localSheetId="19">#REF!</definedName>
    <definedName name="ControlNA" localSheetId="17">#REF!</definedName>
    <definedName name="ControlNA">#REF!</definedName>
    <definedName name="ConvRate" localSheetId="19">#REF!</definedName>
    <definedName name="ConvRate" localSheetId="17">#REF!</definedName>
    <definedName name="ConvRate">#REF!</definedName>
    <definedName name="COPA">#N/A</definedName>
    <definedName name="COPARTICIPACION_FEDERAL__LEY_N__23548" localSheetId="19">#REF!</definedName>
    <definedName name="COPARTICIPACION_FEDERAL__LEY_N__23548" localSheetId="17">#REF!</definedName>
    <definedName name="COPARTICIPACION_FEDERAL__LEY_N__23548">#REF!</definedName>
    <definedName name="Copia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pia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pia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pi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PIAR_Anexo_H" localSheetId="19">#REF!,#REF!</definedName>
    <definedName name="COPIAR_Anexo_H" localSheetId="17">#REF!,#REF!</definedName>
    <definedName name="COPIAR_Anexo_H">#REF!,#REF!</definedName>
    <definedName name="COPIAR_Result" localSheetId="19">#REF!,#REF!</definedName>
    <definedName name="COPIAR_Result" localSheetId="17">#REF!,#REF!</definedName>
    <definedName name="COPIAR_Result">#REF!,#REF!</definedName>
    <definedName name="copy1" localSheetId="19" hidden="1">{#N/A,#N/A,FALSE,"Pharm";#N/A,#N/A,FALSE,"WWCM"}</definedName>
    <definedName name="copy1" localSheetId="11" hidden="1">{#N/A,#N/A,FALSE,"Pharm";#N/A,#N/A,FALSE,"WWCM"}</definedName>
    <definedName name="copy1" localSheetId="17" hidden="1">{#N/A,#N/A,FALSE,"Pharm";#N/A,#N/A,FALSE,"WWCM"}</definedName>
    <definedName name="copy1" hidden="1">{#N/A,#N/A,FALSE,"Pharm";#N/A,#N/A,FALSE,"WWCM"}</definedName>
    <definedName name="COPY2" localSheetId="19" hidden="1">{#N/A,#N/A,FALSE,"Pharm";#N/A,#N/A,FALSE,"WWCM"}</definedName>
    <definedName name="COPY2" localSheetId="11" hidden="1">{#N/A,#N/A,FALSE,"Pharm";#N/A,#N/A,FALSE,"WWCM"}</definedName>
    <definedName name="COPY2" localSheetId="17" hidden="1">{#N/A,#N/A,FALSE,"Pharm";#N/A,#N/A,FALSE,"WWCM"}</definedName>
    <definedName name="COPY2" hidden="1">{#N/A,#N/A,FALSE,"Pharm";#N/A,#N/A,FALSE,"WWCM"}</definedName>
    <definedName name="copy233" localSheetId="19" hidden="1">{#N/A,#N/A,FALSE,"Pharm";#N/A,#N/A,FALSE,"WWCM"}</definedName>
    <definedName name="copy233" localSheetId="11" hidden="1">{#N/A,#N/A,FALSE,"Pharm";#N/A,#N/A,FALSE,"WWCM"}</definedName>
    <definedName name="copy233" localSheetId="17" hidden="1">{#N/A,#N/A,FALSE,"Pharm";#N/A,#N/A,FALSE,"WWCM"}</definedName>
    <definedName name="copy233" hidden="1">{#N/A,#N/A,FALSE,"Pharm";#N/A,#N/A,FALSE,"WWCM"}</definedName>
    <definedName name="copy33" localSheetId="19" hidden="1">{#N/A,#N/A,FALSE,"Pharm";#N/A,#N/A,FALSE,"WWCM"}</definedName>
    <definedName name="copy33" localSheetId="11" hidden="1">{#N/A,#N/A,FALSE,"Pharm";#N/A,#N/A,FALSE,"WWCM"}</definedName>
    <definedName name="copy33" localSheetId="17" hidden="1">{#N/A,#N/A,FALSE,"Pharm";#N/A,#N/A,FALSE,"WWCM"}</definedName>
    <definedName name="copy33" hidden="1">{#N/A,#N/A,FALSE,"Pharm";#N/A,#N/A,FALSE,"WWCM"}</definedName>
    <definedName name="copy38" localSheetId="19" hidden="1">{#N/A,#N/A,FALSE,"Pharm";#N/A,#N/A,FALSE,"WWCM"}</definedName>
    <definedName name="copy38" localSheetId="11" hidden="1">{#N/A,#N/A,FALSE,"Pharm";#N/A,#N/A,FALSE,"WWCM"}</definedName>
    <definedName name="copy38" localSheetId="17" hidden="1">{#N/A,#N/A,FALSE,"Pharm";#N/A,#N/A,FALSE,"WWCM"}</definedName>
    <definedName name="copy38" hidden="1">{#N/A,#N/A,FALSE,"Pharm";#N/A,#N/A,FALSE,"WWCM"}</definedName>
    <definedName name="CORDOBA" localSheetId="19">#REF!</definedName>
    <definedName name="CORDOBA" localSheetId="17">#REF!</definedName>
    <definedName name="CORDOBA">#REF!</definedName>
    <definedName name="CORRIENTES" localSheetId="19">#REF!</definedName>
    <definedName name="CORRIENTES" localSheetId="17">#REF!</definedName>
    <definedName name="CORRIENTES">#REF!</definedName>
    <definedName name="CORTA" localSheetId="19">#REF!</definedName>
    <definedName name="CORTA" localSheetId="17">#REF!</definedName>
    <definedName name="CORTA">#REF!</definedName>
    <definedName name="Cortes" localSheetId="19">#REF!</definedName>
    <definedName name="Cortes" localSheetId="17">#REF!</definedName>
    <definedName name="Cortes">#REF!</definedName>
    <definedName name="CortesTotal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rte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cos" localSheetId="19" hidden="1">{"'Feb 99'!$A$1:$G$30"}</definedName>
    <definedName name="cos" localSheetId="11" hidden="1">{"'Feb 99'!$A$1:$G$30"}</definedName>
    <definedName name="cos" localSheetId="17" hidden="1">{"'Feb 99'!$A$1:$G$30"}</definedName>
    <definedName name="cos" hidden="1">{"'Feb 99'!$A$1:$G$30"}</definedName>
    <definedName name="Costo" localSheetId="19">#REF!</definedName>
    <definedName name="Costo" localSheetId="17">#REF!</definedName>
    <definedName name="Costo">#REF!</definedName>
    <definedName name="Costo_Mezcla_BIO" localSheetId="19">#REF!</definedName>
    <definedName name="Costo_Mezcla_BIO" localSheetId="17">#REF!</definedName>
    <definedName name="Costo_Mezcla_BIO">#REF!</definedName>
    <definedName name="Costo_Mezcla_FAME" localSheetId="19">#REF!</definedName>
    <definedName name="Costo_Mezcla_FAME" localSheetId="17">#REF!</definedName>
    <definedName name="Costo_Mezcla_FAME">#REF!</definedName>
    <definedName name="costo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sto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sto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s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COSTOM3PRES" localSheetId="19">#REF!</definedName>
    <definedName name="COSTOM3PRES" localSheetId="17">#REF!</definedName>
    <definedName name="COSTOM3PRES">#REF!</definedName>
    <definedName name="COSTOM3PRESAC" localSheetId="19">#REF!</definedName>
    <definedName name="COSTOM3PRESAC" localSheetId="17">#REF!</definedName>
    <definedName name="COSTOM3PRESAC">#REF!</definedName>
    <definedName name="COSTOM3REAL" localSheetId="19">#REF!</definedName>
    <definedName name="COSTOM3REAL" localSheetId="17">#REF!</definedName>
    <definedName name="COSTOM3REAL">#REF!</definedName>
    <definedName name="COSTOM3REALAC" localSheetId="19">#REF!</definedName>
    <definedName name="COSTOM3REALAC" localSheetId="17">#REF!</definedName>
    <definedName name="COSTOM3REALAC">#REF!</definedName>
    <definedName name="COSTOPRES" localSheetId="19">#REF!</definedName>
    <definedName name="COSTOPRES" localSheetId="17">#REF!</definedName>
    <definedName name="COSTOPRES">#REF!</definedName>
    <definedName name="COSTOPRESAC" localSheetId="19">#REF!</definedName>
    <definedName name="COSTOPRESAC" localSheetId="17">#REF!</definedName>
    <definedName name="COSTOPRESAC">#REF!</definedName>
    <definedName name="COSTOREAL" localSheetId="19">#REF!</definedName>
    <definedName name="COSTOREAL" localSheetId="17">#REF!</definedName>
    <definedName name="COSTOREAL">#REF!</definedName>
    <definedName name="COSTOREALAC" localSheetId="19">#REF!</definedName>
    <definedName name="COSTOREALAC" localSheetId="17">#REF!</definedName>
    <definedName name="COSTOREALAC">#REF!</definedName>
    <definedName name="Costos" localSheetId="19">#REF!</definedName>
    <definedName name="Costos" localSheetId="17">#REF!</definedName>
    <definedName name="Costos">#REF!</definedName>
    <definedName name="costspend" localSheetId="19" hidden="1">{#N/A,#N/A,FALSE,"PIPE-FAC";#N/A,#N/A,FALSE,"PIPE-FAC"}</definedName>
    <definedName name="costspend" localSheetId="11" hidden="1">{#N/A,#N/A,FALSE,"PIPE-FAC";#N/A,#N/A,FALSE,"PIPE-FAC"}</definedName>
    <definedName name="costspend" localSheetId="17" hidden="1">{#N/A,#N/A,FALSE,"PIPE-FAC";#N/A,#N/A,FALSE,"PIPE-FAC"}</definedName>
    <definedName name="costspend" hidden="1">{#N/A,#N/A,FALSE,"PIPE-FAC";#N/A,#N/A,FALSE,"PIPE-FAC"}</definedName>
    <definedName name="cosw" localSheetId="19" hidden="1">{"'Feb 99'!$A$1:$G$30"}</definedName>
    <definedName name="cosw" localSheetId="11" hidden="1">{"'Feb 99'!$A$1:$G$30"}</definedName>
    <definedName name="cosw" localSheetId="17" hidden="1">{"'Feb 99'!$A$1:$G$30"}</definedName>
    <definedName name="cosw" hidden="1">{"'Feb 99'!$A$1:$G$30"}</definedName>
    <definedName name="Cotiz_FONY_1_bbl" localSheetId="19">#REF!</definedName>
    <definedName name="Cotiz_FONY_1_bbl" localSheetId="17">#REF!</definedName>
    <definedName name="Cotiz_FONY_1_bbl">#REF!</definedName>
    <definedName name="Cotiz_N2_USGC" localSheetId="19">#REF!</definedName>
    <definedName name="Cotiz_N2_USGC" localSheetId="17">#REF!</definedName>
    <definedName name="Cotiz_N2_USGC">#REF!</definedName>
    <definedName name="Cotiz_NV_CIF_ARA_Tn" localSheetId="19">#REF!</definedName>
    <definedName name="Cotiz_NV_CIF_ARA_Tn" localSheetId="17">#REF!</definedName>
    <definedName name="Cotiz_NV_CIF_ARA_Tn">#REF!</definedName>
    <definedName name="Cotiz_WTI_NYMEX_bbl" localSheetId="19">#REF!</definedName>
    <definedName name="Cotiz_WTI_NYMEX_bbl" localSheetId="17">#REF!</definedName>
    <definedName name="Cotiz_WTI_NYMEX_bbl">#REF!</definedName>
    <definedName name="COtizESC" localSheetId="19">#REF!</definedName>
    <definedName name="COtizESC" localSheetId="17">#REF!</definedName>
    <definedName name="COtizESC">#REF!</definedName>
    <definedName name="COUNTAB">#N/A</definedName>
    <definedName name="cpocsd" localSheetId="19" hidden="1">{#N/A,#N/A,FALSE,"Sheet1"}</definedName>
    <definedName name="cpocsd" localSheetId="11" hidden="1">{#N/A,#N/A,FALSE,"Sheet1"}</definedName>
    <definedName name="cpocsd" localSheetId="17" hidden="1">{#N/A,#N/A,FALSE,"Sheet1"}</definedName>
    <definedName name="cpocsd" hidden="1">{#N/A,#N/A,FALSE,"Sheet1"}</definedName>
    <definedName name="CQ" localSheetId="19">#REF!</definedName>
    <definedName name="CQ" localSheetId="17">#REF!</definedName>
    <definedName name="CQ">#REF!</definedName>
    <definedName name="CR" localSheetId="19">#REF!</definedName>
    <definedName name="CR" localSheetId="17">#REF!</definedName>
    <definedName name="CR">#REF!</definedName>
    <definedName name="Credit" localSheetId="19" hidden="1">{"page1",#N/A,FALSE,"A";"page2",#N/A,FALSE,"A"}</definedName>
    <definedName name="Credit" localSheetId="11" hidden="1">{"page1",#N/A,FALSE,"A";"page2",#N/A,FALSE,"A"}</definedName>
    <definedName name="Credit" localSheetId="17" hidden="1">{"page1",#N/A,FALSE,"A";"page2",#N/A,FALSE,"A"}</definedName>
    <definedName name="Credit" hidden="1">{"page1",#N/A,FALSE,"A";"page2",#N/A,FALSE,"A"}</definedName>
    <definedName name="CREDITOSDS" localSheetId="19">#REF!</definedName>
    <definedName name="CREDITOSDS" localSheetId="17">#REF!</definedName>
    <definedName name="CREDITOSDS">#REF!</definedName>
    <definedName name="CREDITOSPS" localSheetId="19">#REF!</definedName>
    <definedName name="CREDITOSPS" localSheetId="17">#REF!</definedName>
    <definedName name="CREDITOSPS">#REF!</definedName>
    <definedName name="CreditStats" localSheetId="19" hidden="1">#REF!</definedName>
    <definedName name="CreditStats" localSheetId="17" hidden="1">#REF!</definedName>
    <definedName name="CreditStats" hidden="1">#REF!</definedName>
    <definedName name="Criterio" localSheetId="19">#REF!</definedName>
    <definedName name="Criterio" localSheetId="17">#REF!</definedName>
    <definedName name="Criterio">#REF!</definedName>
    <definedName name="_xlnm.Criteria" localSheetId="19">#REF!</definedName>
    <definedName name="_xlnm.Criteria" localSheetId="17">#REF!</definedName>
    <definedName name="_xlnm.Criteria">#REF!</definedName>
    <definedName name="CRJE" localSheetId="19" hidden="1">{#N/A,#N/A,FALSE,"cash"}</definedName>
    <definedName name="CRJE" localSheetId="11" hidden="1">{#N/A,#N/A,FALSE,"cash"}</definedName>
    <definedName name="CRJE" localSheetId="17" hidden="1">{#N/A,#N/A,FALSE,"cash"}</definedName>
    <definedName name="CRJE" hidden="1">{#N/A,#N/A,FALSE,"cash"}</definedName>
    <definedName name="CRJE2" localSheetId="19" hidden="1">{#N/A,#N/A,FALSE,"cash"}</definedName>
    <definedName name="CRJE2" localSheetId="11" hidden="1">{#N/A,#N/A,FALSE,"cash"}</definedName>
    <definedName name="CRJE2" localSheetId="17" hidden="1">{#N/A,#N/A,FALSE,"cash"}</definedName>
    <definedName name="CRJE2" hidden="1">{#N/A,#N/A,FALSE,"cash"}</definedName>
    <definedName name="Croma" localSheetId="19">#REF!</definedName>
    <definedName name="Croma" localSheetId="17">#REF!</definedName>
    <definedName name="Croma">#REF!</definedName>
    <definedName name="cronograma" localSheetId="19">#REF!</definedName>
    <definedName name="cronograma" localSheetId="17">#REF!</definedName>
    <definedName name="cronograma">#REF!</definedName>
    <definedName name="CRP" localSheetId="19">#REF!</definedName>
    <definedName name="CRP" localSheetId="17">#REF!</definedName>
    <definedName name="CRP">#REF!</definedName>
    <definedName name="cru" localSheetId="19" hidden="1">#REF!</definedName>
    <definedName name="cru" localSheetId="17" hidden="1">#REF!</definedName>
    <definedName name="cru" hidden="1">#REF!</definedName>
    <definedName name="CrudeNoP" localSheetId="19">#REF!</definedName>
    <definedName name="CrudeNoP" localSheetId="17">#REF!</definedName>
    <definedName name="CrudeNoP">#REF!</definedName>
    <definedName name="CRUDO" localSheetId="19">#REF!</definedName>
    <definedName name="CRUDO" localSheetId="17">#REF!</definedName>
    <definedName name="CRUDO">#REF!</definedName>
    <definedName name="crudo1" localSheetId="19">#REF!</definedName>
    <definedName name="crudo1" localSheetId="17">#REF!</definedName>
    <definedName name="crudo1">#REF!</definedName>
    <definedName name="crudo2" localSheetId="19">#REF!</definedName>
    <definedName name="crudo2" localSheetId="17">#REF!</definedName>
    <definedName name="crudo2">#REF!</definedName>
    <definedName name="crudo3" localSheetId="19">#REF!</definedName>
    <definedName name="crudo3" localSheetId="17">#REF!</definedName>
    <definedName name="crudo3">#REF!</definedName>
    <definedName name="cs" localSheetId="19">#REF!</definedName>
    <definedName name="cs" localSheetId="17">#REF!</definedName>
    <definedName name="cs">#REF!</definedName>
    <definedName name="csArea" localSheetId="19">#REF!</definedName>
    <definedName name="csArea" localSheetId="17">#REF!</definedName>
    <definedName name="csArea">#REF!</definedName>
    <definedName name="csDate" localSheetId="19">#REF!</definedName>
    <definedName name="csDate" localSheetId="17">#REF!</definedName>
    <definedName name="csDate">#REF!</definedName>
    <definedName name="csdv" localSheetId="19" hidden="1">{"'Feb 99'!$A$1:$G$30"}</definedName>
    <definedName name="csdv" localSheetId="11" hidden="1">{"'Feb 99'!$A$1:$G$30"}</definedName>
    <definedName name="csdv" localSheetId="17" hidden="1">{"'Feb 99'!$A$1:$G$30"}</definedName>
    <definedName name="csdv" hidden="1">{"'Feb 99'!$A$1:$G$30"}</definedName>
    <definedName name="csdw" localSheetId="19">#REF!</definedName>
    <definedName name="csdw" localSheetId="17">#REF!</definedName>
    <definedName name="csdw">#REF!</definedName>
    <definedName name="csEDCGroup" localSheetId="19">#REF!</definedName>
    <definedName name="csEDCGroup" localSheetId="17">#REF!</definedName>
    <definedName name="csEDCGroup">#REF!</definedName>
    <definedName name="csPADD" localSheetId="19">#REF!</definedName>
    <definedName name="csPADD" localSheetId="17">#REF!</definedName>
    <definedName name="csPADD">#REF!</definedName>
    <definedName name="csPROGroup" localSheetId="19">#REF!</definedName>
    <definedName name="csPROGroup" localSheetId="17">#REF!</definedName>
    <definedName name="csPROGroup">#REF!</definedName>
    <definedName name="csRankNumPages" localSheetId="19">#REF!</definedName>
    <definedName name="csRankNumPages" localSheetId="17">#REF!</definedName>
    <definedName name="csRankNumPages">#REF!</definedName>
    <definedName name="csRPGGroup" localSheetId="19">#REF!</definedName>
    <definedName name="csRPGGroup" localSheetId="17">#REF!</definedName>
    <definedName name="csRPGGroup">#REF!</definedName>
    <definedName name="csRSC" localSheetId="19">#REF!</definedName>
    <definedName name="csRSC" localSheetId="17">#REF!</definedName>
    <definedName name="csRSC">#REF!</definedName>
    <definedName name="csSecondScenario" localSheetId="19">#REF!</definedName>
    <definedName name="csSecondScenario" localSheetId="17">#REF!</definedName>
    <definedName name="csSecondScenario">#REF!</definedName>
    <definedName name="csStudy" localSheetId="19">#REF!</definedName>
    <definedName name="csStudy" localSheetId="17">#REF!</definedName>
    <definedName name="csStudy">#REF!</definedName>
    <definedName name="csTest" localSheetId="19">#REF!</definedName>
    <definedName name="csTest" localSheetId="17">#REF!</definedName>
    <definedName name="csTest">#REF!</definedName>
    <definedName name="CT_UOM" localSheetId="19">#REF!</definedName>
    <definedName name="CT_UOM" localSheetId="17">#REF!</definedName>
    <definedName name="CT_UOM">#REF!</definedName>
    <definedName name="CTA" localSheetId="19">#REF!</definedName>
    <definedName name="CTA" localSheetId="17">#REF!</definedName>
    <definedName name="CTA">#REF!</definedName>
    <definedName name="CTAS" localSheetId="19" hidden="1">#REF!</definedName>
    <definedName name="CTAS" localSheetId="15" hidden="1">#REF!</definedName>
    <definedName name="CTAS" localSheetId="17" hidden="1">#REF!</definedName>
    <definedName name="CTAS" hidden="1">#REF!</definedName>
    <definedName name="Ctas_Ctos" localSheetId="19">OFFSET(#REF!,0,0,COUNT(#REF!),1)</definedName>
    <definedName name="Ctas_Ctos" localSheetId="17">OFFSET(#REF!,0,0,COUNT(#REF!),1)</definedName>
    <definedName name="Ctas_Ctos">OFFSET(#REF!,0,0,COUNT(#REF!),1)</definedName>
    <definedName name="CTIndex" localSheetId="19">#REF!</definedName>
    <definedName name="CTIndex" localSheetId="17">#REF!</definedName>
    <definedName name="CTIndex">#REF!</definedName>
    <definedName name="CTLookup" localSheetId="19">#REF!</definedName>
    <definedName name="CTLookup" localSheetId="17">#REF!</definedName>
    <definedName name="CTLookup">#REF!</definedName>
    <definedName name="CTorPT" localSheetId="19">#REF!</definedName>
    <definedName name="CTorPT" localSheetId="17">#REF!</definedName>
    <definedName name="CTorPT">#REF!</definedName>
    <definedName name="cttest" localSheetId="19">#REF!</definedName>
    <definedName name="cttest" localSheetId="17">#REF!</definedName>
    <definedName name="cttest">#REF!</definedName>
    <definedName name="CUADOS_TEXTO">"1 CuadroTexto,65 CuadroTexto,66 CuadroTexto,67 CuadroTexto,84 CuadroTexto,96 CuadroTexto,95 CuadroTexto,94 CuadroTexto,181 CuadroTexto,182 CuadroTexto,183 CuadroTexto,140 CuadroTexto,141 CuadroTexto,131 CuadroTexto,114 CuadroTexto,115 CuadroTexto"</definedName>
    <definedName name="cuadro" localSheetId="19">#REF!</definedName>
    <definedName name="cuadro" localSheetId="17">#REF!</definedName>
    <definedName name="cuadro">#REF!</definedName>
    <definedName name="CUADRO_10.3.1" localSheetId="19">#REF!</definedName>
    <definedName name="CUADRO_10.3.1" localSheetId="17">#REF!</definedName>
    <definedName name="CUADRO_10.3.1">#REF!</definedName>
    <definedName name="CUADRO_N__4.1.3" localSheetId="19">#REF!</definedName>
    <definedName name="CUADRO_N__4.1.3" localSheetId="17">#REF!</definedName>
    <definedName name="CUADRO_N__4.1.3">#REF!</definedName>
    <definedName name="Cuadro1" localSheetId="19">#REF!</definedName>
    <definedName name="Cuadro1" localSheetId="17">#REF!</definedName>
    <definedName name="Cuadro1">#REF!</definedName>
    <definedName name="CUADRO3" localSheetId="19">#REF!</definedName>
    <definedName name="CUADRO3" localSheetId="17">#REF!</definedName>
    <definedName name="CUADRO3">#REF!</definedName>
    <definedName name="CUADROW3" localSheetId="19">#REF!</definedName>
    <definedName name="CUADROW3" localSheetId="17">#REF!</definedName>
    <definedName name="CUADROW3">#REF!</definedName>
    <definedName name="Cuentas" localSheetId="19">#REF!</definedName>
    <definedName name="Cuentas" localSheetId="17">#REF!</definedName>
    <definedName name="Cuentas">#REF!</definedName>
    <definedName name="cuotas" localSheetId="19">#REF!</definedName>
    <definedName name="cuotas" localSheetId="17">#REF!</definedName>
    <definedName name="cuotas">#REF!</definedName>
    <definedName name="Cupos_2" localSheetId="19">#REF!</definedName>
    <definedName name="Cupos_2" localSheetId="17">#REF!</definedName>
    <definedName name="Cupos_2">#REF!</definedName>
    <definedName name="Cupos_para_manana" localSheetId="19">#REF!</definedName>
    <definedName name="Cupos_para_manana" localSheetId="17">#REF!</definedName>
    <definedName name="Cupos_para_manana">#REF!</definedName>
    <definedName name="currency" localSheetId="19">#REF!</definedName>
    <definedName name="currency" localSheetId="17">#REF!</definedName>
    <definedName name="currency">#REF!</definedName>
    <definedName name="cursource" hidden="1">"SQLServer"</definedName>
    <definedName name="custlook" localSheetId="19">#REF!</definedName>
    <definedName name="custlook" localSheetId="17">#REF!</definedName>
    <definedName name="custlook">#REF!</definedName>
    <definedName name="CVAL" localSheetId="19">#REF!</definedName>
    <definedName name="CVAL" localSheetId="17">#REF!</definedName>
    <definedName name="CVAL">#REF!</definedName>
    <definedName name="cvc" localSheetId="19">#REF!</definedName>
    <definedName name="cvc" localSheetId="17">#REF!</definedName>
    <definedName name="cvc">#REF!</definedName>
    <definedName name="CVCF" localSheetId="19" hidden="1">{#N/A,#N/A,FALSE,"Sheet1"}</definedName>
    <definedName name="CVCF" localSheetId="11" hidden="1">{#N/A,#N/A,FALSE,"Sheet1"}</definedName>
    <definedName name="CVCF" localSheetId="17" hidden="1">{#N/A,#N/A,FALSE,"Sheet1"}</definedName>
    <definedName name="CVCF" hidden="1">{#N/A,#N/A,FALSE,"Sheet1"}</definedName>
    <definedName name="CVCV" localSheetId="19" hidden="1">{#VALUE!,#N/A,FALSE,0}</definedName>
    <definedName name="CVCV" localSheetId="11" hidden="1">{#VALUE!,#N/A,FALSE,0}</definedName>
    <definedName name="CVCV" localSheetId="17" hidden="1">{#VALUE!,#N/A,FALSE,0}</definedName>
    <definedName name="CVCV" hidden="1">{#VALUE!,#N/A,FALSE,0}</definedName>
    <definedName name="cvvvvvvvvvv" localSheetId="19">#REF!</definedName>
    <definedName name="cvvvvvvvvvv" localSheetId="17">#REF!</definedName>
    <definedName name="cvvvvvvvvvv">#REF!</definedName>
    <definedName name="cvxzf" localSheetId="19" hidden="1">{#N/A,#N/A,FALSE,"Ventas";#N/A,#N/A,FALSE,"MARGEN";#N/A,#N/A,FALSE,"Resultado";#N/A,#N/A,FALSE,"GRAFICOS";#N/A,#N/A,FALSE,"GRAFICOS (2)"}</definedName>
    <definedName name="cvxzf" localSheetId="2" hidden="1">{#N/A,#N/A,FALSE,"Ventas";#N/A,#N/A,FALSE,"MARGEN";#N/A,#N/A,FALSE,"Resultado";#N/A,#N/A,FALSE,"GRAFICOS";#N/A,#N/A,FALSE,"GRAFICOS (2)"}</definedName>
    <definedName name="cvxzf" localSheetId="18" hidden="1">{#N/A,#N/A,FALSE,"Ventas";#N/A,#N/A,FALSE,"MARGEN";#N/A,#N/A,FALSE,"Resultado";#N/A,#N/A,FALSE,"GRAFICOS";#N/A,#N/A,FALSE,"GRAFICOS (2)"}</definedName>
    <definedName name="cvxzf" localSheetId="11" hidden="1">{#N/A,#N/A,FALSE,"Ventas";#N/A,#N/A,FALSE,"MARGEN";#N/A,#N/A,FALSE,"Resultado";#N/A,#N/A,FALSE,"GRAFICOS";#N/A,#N/A,FALSE,"GRAFICOS (2)"}</definedName>
    <definedName name="cvxzf" localSheetId="3" hidden="1">{#N/A,#N/A,FALSE,"Ventas";#N/A,#N/A,FALSE,"MARGEN";#N/A,#N/A,FALSE,"Resultado";#N/A,#N/A,FALSE,"GRAFICOS";#N/A,#N/A,FALSE,"GRAFICOS (2)"}</definedName>
    <definedName name="cvxzf" localSheetId="0" hidden="1">{#N/A,#N/A,FALSE,"Ventas";#N/A,#N/A,FALSE,"MARGEN";#N/A,#N/A,FALSE,"Resultado";#N/A,#N/A,FALSE,"GRAFICOS";#N/A,#N/A,FALSE,"GRAFICOS (2)"}</definedName>
    <definedName name="cvxzf" localSheetId="9" hidden="1">{#N/A,#N/A,FALSE,"Ventas";#N/A,#N/A,FALSE,"MARGEN";#N/A,#N/A,FALSE,"Resultado";#N/A,#N/A,FALSE,"GRAFICOS";#N/A,#N/A,FALSE,"GRAFICOS (2)"}</definedName>
    <definedName name="cvxzf" localSheetId="16" hidden="1">{#N/A,#N/A,FALSE,"Ventas";#N/A,#N/A,FALSE,"MARGEN";#N/A,#N/A,FALSE,"Resultado";#N/A,#N/A,FALSE,"GRAFICOS";#N/A,#N/A,FALSE,"GRAFICOS (2)"}</definedName>
    <definedName name="cvxzf" localSheetId="8" hidden="1">{#N/A,#N/A,FALSE,"Ventas";#N/A,#N/A,FALSE,"MARGEN";#N/A,#N/A,FALSE,"Resultado";#N/A,#N/A,FALSE,"GRAFICOS";#N/A,#N/A,FALSE,"GRAFICOS (2)"}</definedName>
    <definedName name="cvxzf" localSheetId="7" hidden="1">{#N/A,#N/A,FALSE,"Ventas";#N/A,#N/A,FALSE,"MARGEN";#N/A,#N/A,FALSE,"Resultado";#N/A,#N/A,FALSE,"GRAFICOS";#N/A,#N/A,FALSE,"GRAFICOS (2)"}</definedName>
    <definedName name="cvxzf" localSheetId="10" hidden="1">{#N/A,#N/A,FALSE,"Ventas";#N/A,#N/A,FALSE,"MARGEN";#N/A,#N/A,FALSE,"Resultado";#N/A,#N/A,FALSE,"GRAFICOS";#N/A,#N/A,FALSE,"GRAFICOS (2)"}</definedName>
    <definedName name="cvxzf" localSheetId="15" hidden="1">{#N/A,#N/A,FALSE,"Ventas";#N/A,#N/A,FALSE,"MARGEN";#N/A,#N/A,FALSE,"Resultado";#N/A,#N/A,FALSE,"GRAFICOS";#N/A,#N/A,FALSE,"GRAFICOS (2)"}</definedName>
    <definedName name="cvxzf" localSheetId="17" hidden="1">{#N/A,#N/A,FALSE,"Ventas";#N/A,#N/A,FALSE,"MARGEN";#N/A,#N/A,FALSE,"Resultado";#N/A,#N/A,FALSE,"GRAFICOS";#N/A,#N/A,FALSE,"GRAFICOS (2)"}</definedName>
    <definedName name="cvxzf" localSheetId="6" hidden="1">{#N/A,#N/A,FALSE,"Ventas";#N/A,#N/A,FALSE,"MARGEN";#N/A,#N/A,FALSE,"Resultado";#N/A,#N/A,FALSE,"GRAFICOS";#N/A,#N/A,FALSE,"GRAFICOS (2)"}</definedName>
    <definedName name="cvxzf" localSheetId="5" hidden="1">{#N/A,#N/A,FALSE,"Ventas";#N/A,#N/A,FALSE,"MARGEN";#N/A,#N/A,FALSE,"Resultado";#N/A,#N/A,FALSE,"GRAFICOS";#N/A,#N/A,FALSE,"GRAFICOS (2)"}</definedName>
    <definedName name="cvxzf" hidden="1">{#N/A,#N/A,FALSE,"Ventas";#N/A,#N/A,FALSE,"MARGEN";#N/A,#N/A,FALSE,"Resultado";#N/A,#N/A,FALSE,"GRAFICOS";#N/A,#N/A,FALSE,"GRAFICOS (2)"}</definedName>
    <definedName name="CWEC" localSheetId="19" hidden="1">{"'Feb 99'!$A$1:$G$30"}</definedName>
    <definedName name="CWEC" localSheetId="11" hidden="1">{"'Feb 99'!$A$1:$G$30"}</definedName>
    <definedName name="CWEC" localSheetId="17" hidden="1">{"'Feb 99'!$A$1:$G$30"}</definedName>
    <definedName name="CWEC" hidden="1">{"'Feb 99'!$A$1:$G$30"}</definedName>
    <definedName name="CWS" localSheetId="19" hidden="1">{"'Feb 99'!$A$1:$G$30"}</definedName>
    <definedName name="CWS" localSheetId="11" hidden="1">{"'Feb 99'!$A$1:$G$30"}</definedName>
    <definedName name="CWS" localSheetId="17" hidden="1">{"'Feb 99'!$A$1:$G$30"}</definedName>
    <definedName name="CWS" hidden="1">{"'Feb 99'!$A$1:$G$30"}</definedName>
    <definedName name="Cwvu.GREY_ALL." localSheetId="19" hidden="1">#REF!</definedName>
    <definedName name="Cwvu.GREY_ALL." localSheetId="17" hidden="1">#REF!</definedName>
    <definedName name="Cwvu.GREY_ALL." hidden="1">#REF!</definedName>
    <definedName name="cxv" localSheetId="19" hidden="1">{"'pg(12)'!$B$1:$N$16"}</definedName>
    <definedName name="cxv" localSheetId="2" hidden="1">{"'pg(12)'!$B$1:$N$16"}</definedName>
    <definedName name="cxv" localSheetId="18" hidden="1">{"'pg(12)'!$B$1:$N$16"}</definedName>
    <definedName name="cxv" localSheetId="4" hidden="1">{"'pg(12)'!$B$1:$N$16"}</definedName>
    <definedName name="cxv" localSheetId="1" hidden="1">{"'pg(12)'!$B$1:$N$16"}</definedName>
    <definedName name="cxv" localSheetId="11" hidden="1">{"'pg(12)'!$B$1:$N$16"}</definedName>
    <definedName name="cxv" localSheetId="3" hidden="1">{"'pg(12)'!$B$1:$N$16"}</definedName>
    <definedName name="cxv" localSheetId="0" hidden="1">{"'pg(12)'!$B$1:$N$16"}</definedName>
    <definedName name="cxv" localSheetId="9" hidden="1">{"'pg(12)'!$B$1:$N$16"}</definedName>
    <definedName name="cxv" localSheetId="16" hidden="1">{"'pg(12)'!$B$1:$N$16"}</definedName>
    <definedName name="cxv" localSheetId="8" hidden="1">{"'pg(12)'!$B$1:$N$16"}</definedName>
    <definedName name="cxv" localSheetId="7" hidden="1">{"'pg(12)'!$B$1:$N$16"}</definedName>
    <definedName name="cxv" localSheetId="10" hidden="1">{"'pg(12)'!$B$1:$N$16"}</definedName>
    <definedName name="cxv" localSheetId="15" hidden="1">{"'pg(12)'!$B$1:$N$16"}</definedName>
    <definedName name="cxv" localSheetId="17" hidden="1">{"'pg(12)'!$B$1:$N$16"}</definedName>
    <definedName name="cxv" localSheetId="6" hidden="1">{"'pg(12)'!$B$1:$N$16"}</definedName>
    <definedName name="cxv" localSheetId="5" hidden="1">{"'pg(12)'!$B$1:$N$16"}</definedName>
    <definedName name="cxv" hidden="1">{"'pg(12)'!$B$1:$N$16"}</definedName>
    <definedName name="CY" localSheetId="19" hidden="1">{#N/A,#N/A,TRUE,"1842CWN0"}</definedName>
    <definedName name="CY" localSheetId="2" hidden="1">{#N/A,#N/A,TRUE,"1842CWN0"}</definedName>
    <definedName name="CY" localSheetId="18" hidden="1">{#N/A,#N/A,TRUE,"1842CWN0"}</definedName>
    <definedName name="CY" localSheetId="11" hidden="1">{#N/A,#N/A,TRUE,"1842CWN0"}</definedName>
    <definedName name="CY" localSheetId="3" hidden="1">{#N/A,#N/A,TRUE,"1842CWN0"}</definedName>
    <definedName name="CY" localSheetId="0" hidden="1">{#N/A,#N/A,TRUE,"1842CWN0"}</definedName>
    <definedName name="CY" localSheetId="9" hidden="1">{#N/A,#N/A,TRUE,"1842CWN0"}</definedName>
    <definedName name="CY" localSheetId="16" hidden="1">{#N/A,#N/A,TRUE,"1842CWN0"}</definedName>
    <definedName name="CY" localSheetId="8" hidden="1">{#N/A,#N/A,TRUE,"1842CWN0"}</definedName>
    <definedName name="CY" localSheetId="7" hidden="1">{#N/A,#N/A,TRUE,"1842CWN0"}</definedName>
    <definedName name="CY" localSheetId="10" hidden="1">{#N/A,#N/A,TRUE,"1842CWN0"}</definedName>
    <definedName name="CY" localSheetId="15" hidden="1">{#N/A,#N/A,TRUE,"1842CWN0"}</definedName>
    <definedName name="CY" localSheetId="17" hidden="1">{#N/A,#N/A,TRUE,"1842CWN0"}</definedName>
    <definedName name="CY" localSheetId="6" hidden="1">{#N/A,#N/A,TRUE,"1842CWN0"}</definedName>
    <definedName name="CY" localSheetId="5" hidden="1">{#N/A,#N/A,TRUE,"1842CWN0"}</definedName>
    <definedName name="CY" hidden="1">{#N/A,#N/A,TRUE,"1842CWN0"}</definedName>
    <definedName name="cy_net_income" localSheetId="19">#REF!</definedName>
    <definedName name="cy_net_income" localSheetId="17">#REF!</definedName>
    <definedName name="cy_net_income">#REF!</definedName>
    <definedName name="cy_ret_earn_beg" localSheetId="19">#REF!</definedName>
    <definedName name="cy_ret_earn_beg" localSheetId="17">#REF!</definedName>
    <definedName name="cy_ret_earn_beg">#REF!</definedName>
    <definedName name="cy_retained_earnings" localSheetId="19">#REF!</definedName>
    <definedName name="cy_retained_earnings" localSheetId="17">#REF!</definedName>
    <definedName name="cy_retained_earnings">#REF!</definedName>
    <definedName name="cy_share_equity" localSheetId="19">#REF!</definedName>
    <definedName name="cy_share_equity" localSheetId="17">#REF!</definedName>
    <definedName name="cy_share_equity">#REF!</definedName>
    <definedName name="czgsysdikl" localSheetId="19">#REF!</definedName>
    <definedName name="czgsysdikl" localSheetId="17">#REF!</definedName>
    <definedName name="czgsysdikl">#REF!</definedName>
    <definedName name="d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_dddw_spec_cmpnt_loc__cmpnt_loc_name" localSheetId="19">#REF!</definedName>
    <definedName name="d_dddw_spec_cmpnt_loc__cmpnt_loc_name" localSheetId="17">#REF!</definedName>
    <definedName name="d_dddw_spec_cmpnt_loc__cmpnt_loc_name">#REF!</definedName>
    <definedName name="d_dddw_spec_cmpnt_mfr__cmpnt_mfr_name" localSheetId="19">#REF!</definedName>
    <definedName name="d_dddw_spec_cmpnt_mfr__cmpnt_mfr_name" localSheetId="17">#REF!</definedName>
    <definedName name="d_dddw_spec_cmpnt_mfr__cmpnt_mfr_name">#REF!</definedName>
    <definedName name="D_E" localSheetId="19">#REF!</definedName>
    <definedName name="D_E" localSheetId="17">#REF!</definedName>
    <definedName name="D_E">#REF!</definedName>
    <definedName name="D126757F_8C22_4332_AE16_6A56D0626CD4_Input_Data_Graphique_322_ChartType" hidden="1">1</definedName>
    <definedName name="D126757F_8C22_4332_AE16_6A56D0626CD4_Input_Data_Graphique_322_distributionSingle" hidden="1">FALSE</definedName>
    <definedName name="D126757F_8C22_4332_AE16_6A56D0626CD4_Input_Data_Graphique_322_HorAxisGridlines" hidden="1">TRUE</definedName>
    <definedName name="D126757F_8C22_4332_AE16_6A56D0626CD4_Input_Data_Graphique_322_VerAxisGridlines" hidden="1">TRUE</definedName>
    <definedName name="D126757F_8C22_4332_AE16_6A56D0626CD4_Input_Data_Graphique_325_ChartType" hidden="1">2</definedName>
    <definedName name="D126757F_8C22_4332_AE16_6A56D0626CD4_Input_Data_Graphique_325_distributionSingle" hidden="1">FALSE</definedName>
    <definedName name="D126757F_8C22_4332_AE16_6A56D0626CD4_Input_Data_Graphique_325_HorAxisGridlines" hidden="1">TRUE</definedName>
    <definedName name="D126757F_8C22_4332_AE16_6A56D0626CD4_Input_Data_Graphique_325_VerAxisGridlines" hidden="1">TRUE</definedName>
    <definedName name="d66666666" localSheetId="19">#REF!</definedName>
    <definedName name="d66666666" localSheetId="17">#REF!</definedName>
    <definedName name="d66666666">#REF!</definedName>
    <definedName name="DA" localSheetId="19">#REF!</definedName>
    <definedName name="DA" localSheetId="17">#REF!</definedName>
    <definedName name="DA">#REF!</definedName>
    <definedName name="dad" localSheetId="19" hidden="1">{"'Feb 99'!$A$1:$G$30"}</definedName>
    <definedName name="dad" localSheetId="11" hidden="1">{"'Feb 99'!$A$1:$G$30"}</definedName>
    <definedName name="dad" localSheetId="17" hidden="1">{"'Feb 99'!$A$1:$G$30"}</definedName>
    <definedName name="dad" hidden="1">{"'Feb 99'!$A$1:$G$30"}</definedName>
    <definedName name="dadadsa" localSheetId="19" hidden="1">{"'Feb 99'!$A$1:$G$30"}</definedName>
    <definedName name="dadadsa" localSheetId="11" hidden="1">{"'Feb 99'!$A$1:$G$30"}</definedName>
    <definedName name="dadadsa" localSheetId="17" hidden="1">{"'Feb 99'!$A$1:$G$30"}</definedName>
    <definedName name="dadadsa" hidden="1">{"'Feb 99'!$A$1:$G$30"}</definedName>
    <definedName name="DADF" localSheetId="19" hidden="1">{#N/A,#N/A,FALSE,"REPORT"}</definedName>
    <definedName name="DADF" localSheetId="11" hidden="1">{#N/A,#N/A,FALSE,"REPORT"}</definedName>
    <definedName name="DADF" localSheetId="17" hidden="1">{#N/A,#N/A,FALSE,"REPORT"}</definedName>
    <definedName name="DADF" hidden="1">{#N/A,#N/A,FALSE,"REPORT"}</definedName>
    <definedName name="daf" localSheetId="19" hidden="1">{#N/A,#N/A,FALSE,"1";#N/A,#N/A,FALSE,"2";#N/A,#N/A,FALSE,"16 - 17";#N/A,#N/A,FALSE,"18 - 19";#N/A,#N/A,FALSE,"26";#N/A,#N/A,FALSE,"27";#N/A,#N/A,FALSE,"28"}</definedName>
    <definedName name="daf" localSheetId="11" hidden="1">{#N/A,#N/A,FALSE,"1";#N/A,#N/A,FALSE,"2";#N/A,#N/A,FALSE,"16 - 17";#N/A,#N/A,FALSE,"18 - 19";#N/A,#N/A,FALSE,"26";#N/A,#N/A,FALSE,"27";#N/A,#N/A,FALSE,"28"}</definedName>
    <definedName name="daf" localSheetId="17" hidden="1">{#N/A,#N/A,FALSE,"1";#N/A,#N/A,FALSE,"2";#N/A,#N/A,FALSE,"16 - 17";#N/A,#N/A,FALSE,"18 - 19";#N/A,#N/A,FALSE,"26";#N/A,#N/A,FALSE,"27";#N/A,#N/A,FALSE,"28"}</definedName>
    <definedName name="daf" hidden="1">{#N/A,#N/A,FALSE,"1";#N/A,#N/A,FALSE,"2";#N/A,#N/A,FALSE,"16 - 17";#N/A,#N/A,FALSE,"18 - 19";#N/A,#N/A,FALSE,"26";#N/A,#N/A,FALSE,"27";#N/A,#N/A,FALSE,"28"}</definedName>
    <definedName name="Daily" hidden="1">0</definedName>
    <definedName name="dakfkjafgkeaj" localSheetId="19" hidden="1">{#N/A,#N/A,FALSE,"Pharm";#N/A,#N/A,FALSE,"WWCM"}</definedName>
    <definedName name="dakfkjafgkeaj" localSheetId="11" hidden="1">{#N/A,#N/A,FALSE,"Pharm";#N/A,#N/A,FALSE,"WWCM"}</definedName>
    <definedName name="dakfkjafgkeaj" localSheetId="17" hidden="1">{#N/A,#N/A,FALSE,"Pharm";#N/A,#N/A,FALSE,"WWCM"}</definedName>
    <definedName name="dakfkjafgkeaj" hidden="1">{#N/A,#N/A,FALSE,"Pharm";#N/A,#N/A,FALSE,"WWCM"}</definedName>
    <definedName name="DALE" localSheetId="19">#REF!</definedName>
    <definedName name="DALE" localSheetId="17">#REF!</definedName>
    <definedName name="DALE">#REF!</definedName>
    <definedName name="dany1" localSheetId="19" hidden="1">#REF!</definedName>
    <definedName name="dany1" localSheetId="15" hidden="1">#REF!</definedName>
    <definedName name="dany1" localSheetId="17" hidden="1">#REF!</definedName>
    <definedName name="dany1" hidden="1">#REF!</definedName>
    <definedName name="DASDADASDASDAS" localSheetId="19">#REF!</definedName>
    <definedName name="DASDADASDASDAS" localSheetId="17">#REF!</definedName>
    <definedName name="DASDADASDASDAS">#REF!</definedName>
    <definedName name="dasdfas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sdfa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AT" localSheetId="19">#REF!</definedName>
    <definedName name="DAT" localSheetId="17">#REF!</definedName>
    <definedName name="DAT">#REF!</definedName>
    <definedName name="data" localSheetId="19">#REF!</definedName>
    <definedName name="data" localSheetId="17">#REF!</definedName>
    <definedName name="data">#REF!</definedName>
    <definedName name="DATA_01" localSheetId="19" hidden="1">#REF!</definedName>
    <definedName name="DATA_01" localSheetId="17" hidden="1">#REF!</definedName>
    <definedName name="DATA_01" hidden="1">#REF!</definedName>
    <definedName name="DATA_02" localSheetId="19" hidden="1">#REF!</definedName>
    <definedName name="DATA_02" localSheetId="17" hidden="1">#REF!</definedName>
    <definedName name="DATA_02" hidden="1">#REF!</definedName>
    <definedName name="DATA_03" localSheetId="19" hidden="1">#REF!</definedName>
    <definedName name="DATA_03" localSheetId="17" hidden="1">#REF!</definedName>
    <definedName name="DATA_03" hidden="1">#REF!</definedName>
    <definedName name="DATA_04" localSheetId="19" hidden="1">#REF!</definedName>
    <definedName name="DATA_04" localSheetId="17" hidden="1">#REF!</definedName>
    <definedName name="DATA_04" hidden="1">#REF!</definedName>
    <definedName name="DATA_05" localSheetId="19" hidden="1">#REF!</definedName>
    <definedName name="DATA_05" localSheetId="17" hidden="1">#REF!</definedName>
    <definedName name="DATA_05" hidden="1">#REF!</definedName>
    <definedName name="DATA_06" localSheetId="19" hidden="1">#REF!</definedName>
    <definedName name="DATA_06" localSheetId="17" hidden="1">#REF!</definedName>
    <definedName name="DATA_06" hidden="1">#REF!</definedName>
    <definedName name="DATA_07" localSheetId="19" hidden="1">#REF!</definedName>
    <definedName name="DATA_07" localSheetId="17" hidden="1">#REF!</definedName>
    <definedName name="DATA_07" hidden="1">#REF!</definedName>
    <definedName name="DATA_08" localSheetId="19" hidden="1">#REF!</definedName>
    <definedName name="DATA_08" localSheetId="17" hidden="1">#REF!</definedName>
    <definedName name="DATA_08" hidden="1">#REF!</definedName>
    <definedName name="DATA1" localSheetId="19">#REF!</definedName>
    <definedName name="DATA1" localSheetId="17">#REF!</definedName>
    <definedName name="DATA1">#REF!</definedName>
    <definedName name="DATA10" localSheetId="19">#REF!</definedName>
    <definedName name="DATA10" localSheetId="17">#REF!</definedName>
    <definedName name="DATA10">#REF!</definedName>
    <definedName name="DATA11" localSheetId="19">#REF!</definedName>
    <definedName name="DATA11" localSheetId="17">#REF!</definedName>
    <definedName name="DATA11">#REF!</definedName>
    <definedName name="DATA12" localSheetId="19">#REF!</definedName>
    <definedName name="DATA12" localSheetId="17">#REF!</definedName>
    <definedName name="DATA12">#REF!</definedName>
    <definedName name="DATA13" localSheetId="19">#REF!</definedName>
    <definedName name="DATA13" localSheetId="17">#REF!</definedName>
    <definedName name="DATA13">#REF!</definedName>
    <definedName name="DATA14" localSheetId="19">#REF!</definedName>
    <definedName name="DATA14" localSheetId="17">#REF!</definedName>
    <definedName name="DATA14">#REF!</definedName>
    <definedName name="DATA15" localSheetId="19">#REF!</definedName>
    <definedName name="DATA15" localSheetId="17">#REF!</definedName>
    <definedName name="DATA15">#REF!</definedName>
    <definedName name="DATA16" localSheetId="19">#REF!</definedName>
    <definedName name="DATA16" localSheetId="17">#REF!</definedName>
    <definedName name="DATA16">#REF!</definedName>
    <definedName name="DATA17" localSheetId="19">#REF!</definedName>
    <definedName name="DATA17" localSheetId="17">#REF!</definedName>
    <definedName name="DATA17">#REF!</definedName>
    <definedName name="DATA18" localSheetId="19">#REF!</definedName>
    <definedName name="DATA18" localSheetId="17">#REF!</definedName>
    <definedName name="DATA18">#REF!</definedName>
    <definedName name="DATA19" localSheetId="19">#REF!</definedName>
    <definedName name="DATA19" localSheetId="17">#REF!</definedName>
    <definedName name="DATA19">#REF!</definedName>
    <definedName name="DATA2" localSheetId="19">#REF!</definedName>
    <definedName name="DATA2" localSheetId="17">#REF!</definedName>
    <definedName name="DATA2">#REF!</definedName>
    <definedName name="DATA20" localSheetId="19">#REF!</definedName>
    <definedName name="DATA20" localSheetId="17">#REF!</definedName>
    <definedName name="DATA20">#REF!</definedName>
    <definedName name="DATA21" localSheetId="19">#REF!</definedName>
    <definedName name="DATA21" localSheetId="17">#REF!</definedName>
    <definedName name="DATA21">#REF!</definedName>
    <definedName name="DATA22" localSheetId="19">#REF!</definedName>
    <definedName name="DATA22" localSheetId="17">#REF!</definedName>
    <definedName name="DATA22">#REF!</definedName>
    <definedName name="DATA23" localSheetId="19">#REF!</definedName>
    <definedName name="DATA23" localSheetId="17">#REF!</definedName>
    <definedName name="DATA23">#REF!</definedName>
    <definedName name="DATA24" localSheetId="19">#REF!</definedName>
    <definedName name="DATA24" localSheetId="17">#REF!</definedName>
    <definedName name="DATA24">#REF!</definedName>
    <definedName name="DATA25" localSheetId="19">#REF!</definedName>
    <definedName name="DATA25" localSheetId="17">#REF!</definedName>
    <definedName name="DATA25">#REF!</definedName>
    <definedName name="DATA26" localSheetId="19">#REF!</definedName>
    <definedName name="DATA26" localSheetId="17">#REF!</definedName>
    <definedName name="DATA26">#REF!</definedName>
    <definedName name="DATA27" localSheetId="19">#REF!</definedName>
    <definedName name="DATA27" localSheetId="17">#REF!</definedName>
    <definedName name="DATA27">#REF!</definedName>
    <definedName name="DATA3" localSheetId="19">#REF!</definedName>
    <definedName name="DATA3" localSheetId="17">#REF!</definedName>
    <definedName name="DATA3">#REF!</definedName>
    <definedName name="DATA30" localSheetId="19">#REF!</definedName>
    <definedName name="DATA30" localSheetId="17">#REF!</definedName>
    <definedName name="DATA30">#REF!</definedName>
    <definedName name="DATA31" localSheetId="19">#REF!</definedName>
    <definedName name="DATA31" localSheetId="17">#REF!</definedName>
    <definedName name="DATA31">#REF!</definedName>
    <definedName name="DATA32" localSheetId="19">#REF!</definedName>
    <definedName name="DATA32" localSheetId="17">#REF!</definedName>
    <definedName name="DATA32">#REF!</definedName>
    <definedName name="DATA33" localSheetId="19">#REF!</definedName>
    <definedName name="DATA33" localSheetId="17">#REF!</definedName>
    <definedName name="DATA33">#REF!</definedName>
    <definedName name="DATA37" localSheetId="19">#REF!</definedName>
    <definedName name="DATA37" localSheetId="17">#REF!</definedName>
    <definedName name="DATA37">#REF!</definedName>
    <definedName name="DATA4" localSheetId="19">#REF!</definedName>
    <definedName name="DATA4" localSheetId="17">#REF!</definedName>
    <definedName name="DATA4">#REF!</definedName>
    <definedName name="DATA40" localSheetId="19">#REF!</definedName>
    <definedName name="DATA40" localSheetId="17">#REF!</definedName>
    <definedName name="DATA40">#REF!</definedName>
    <definedName name="DATA5" localSheetId="19">#REF!</definedName>
    <definedName name="DATA5" localSheetId="17">#REF!</definedName>
    <definedName name="DATA5">#REF!</definedName>
    <definedName name="DATA6" localSheetId="19">#REF!</definedName>
    <definedName name="DATA6" localSheetId="17">#REF!</definedName>
    <definedName name="DATA6">#REF!</definedName>
    <definedName name="DATA7" localSheetId="19">#REF!</definedName>
    <definedName name="DATA7" localSheetId="17">#REF!</definedName>
    <definedName name="DATA7">#REF!</definedName>
    <definedName name="DATA8" localSheetId="19">#REF!</definedName>
    <definedName name="DATA8" localSheetId="17">#REF!</definedName>
    <definedName name="DATA8">#REF!</definedName>
    <definedName name="DATA9" localSheetId="19">#REF!</definedName>
    <definedName name="DATA9" localSheetId="17">#REF!</definedName>
    <definedName name="DATA9">#REF!</definedName>
    <definedName name="Database" localSheetId="19">#REF!</definedName>
    <definedName name="Database" localSheetId="17">#REF!</definedName>
    <definedName name="Database">#REF!</definedName>
    <definedName name="Dataset_Name" localSheetId="19">#REF!</definedName>
    <definedName name="Dataset_Name" localSheetId="17">#REF!</definedName>
    <definedName name="Dataset_Name">#REF!</definedName>
    <definedName name="DatasetInformation" localSheetId="19">OFFSET(#REF!,1,0,1,1)</definedName>
    <definedName name="DatasetInformation" localSheetId="17">OFFSET(#REF!,1,0,1,1)</definedName>
    <definedName name="DatasetInformation">OFFSET(#REF!,1,0,1,1)</definedName>
    <definedName name="DatasetName" localSheetId="19">#REF!</definedName>
    <definedName name="DatasetName" localSheetId="17">#REF!</definedName>
    <definedName name="DatasetName">#REF!</definedName>
    <definedName name="DataYear" localSheetId="19">#REF!</definedName>
    <definedName name="DataYear" localSheetId="17">#REF!</definedName>
    <definedName name="DataYear">#REF!</definedName>
    <definedName name="date" localSheetId="19">#REF!</definedName>
    <definedName name="date" localSheetId="17">#REF!</definedName>
    <definedName name="date">#REF!</definedName>
    <definedName name="datedebt" localSheetId="19">#REF!</definedName>
    <definedName name="datedebt" localSheetId="17">#REF!</definedName>
    <definedName name="datedebt">#REF!</definedName>
    <definedName name="DATES" localSheetId="19">#REF!</definedName>
    <definedName name="DATES" localSheetId="17">#REF!</definedName>
    <definedName name="DATES">#REF!</definedName>
    <definedName name="DATOS" localSheetId="19">#REF!</definedName>
    <definedName name="DATOS" localSheetId="17">#REF!</definedName>
    <definedName name="DATOS">#REF!</definedName>
    <definedName name="datos_a_resultados_filas" localSheetId="19">#REF!</definedName>
    <definedName name="datos_a_resultados_filas" localSheetId="17">#REF!</definedName>
    <definedName name="datos_a_resultados_filas">#REF!</definedName>
    <definedName name="datos_ceco" localSheetId="19">#REF!</definedName>
    <definedName name="datos_ceco" localSheetId="17">#REF!</definedName>
    <definedName name="datos_ceco">#REF!</definedName>
    <definedName name="datos_ceco_300000" localSheetId="19">#REF!</definedName>
    <definedName name="datos_ceco_300000" localSheetId="17">#REF!</definedName>
    <definedName name="datos_ceco_300000">#REF!</definedName>
    <definedName name="datos_ceco_300002" localSheetId="19">#REF!</definedName>
    <definedName name="datos_ceco_300002" localSheetId="17">#REF!</definedName>
    <definedName name="datos_ceco_300002">#REF!</definedName>
    <definedName name="datos_ceco_300003" localSheetId="19">#REF!</definedName>
    <definedName name="datos_ceco_300003" localSheetId="17">#REF!</definedName>
    <definedName name="datos_ceco_300003">#REF!</definedName>
    <definedName name="datos_ceco_300004" localSheetId="19">#REF!</definedName>
    <definedName name="datos_ceco_300004" localSheetId="17">#REF!</definedName>
    <definedName name="datos_ceco_300004">#REF!</definedName>
    <definedName name="datos_ceco_300005" localSheetId="19">#REF!</definedName>
    <definedName name="datos_ceco_300005" localSheetId="17">#REF!</definedName>
    <definedName name="datos_ceco_300005">#REF!</definedName>
    <definedName name="datos_ceco_300006" localSheetId="19">#REF!</definedName>
    <definedName name="datos_ceco_300006" localSheetId="17">#REF!</definedName>
    <definedName name="datos_ceco_300006">#REF!</definedName>
    <definedName name="datos_ceco_300007" localSheetId="19">#REF!</definedName>
    <definedName name="datos_ceco_300007" localSheetId="17">#REF!</definedName>
    <definedName name="datos_ceco_300007">#REF!</definedName>
    <definedName name="datos_ceco_300008" localSheetId="19">#REF!</definedName>
    <definedName name="datos_ceco_300008" localSheetId="17">#REF!</definedName>
    <definedName name="datos_ceco_300008">#REF!</definedName>
    <definedName name="Datos_dist" localSheetId="19">#REF!</definedName>
    <definedName name="Datos_dist" localSheetId="17">#REF!</definedName>
    <definedName name="Datos_dist">#REF!</definedName>
    <definedName name="DATOS_PIMS_MENSUAL" localSheetId="19">#REF!</definedName>
    <definedName name="DATOS_PIMS_MENSUAL" localSheetId="17">#REF!</definedName>
    <definedName name="DATOS_PIMS_MENSUAL">#REF!</definedName>
    <definedName name="DATOS_VARIOS" localSheetId="19">#REF!</definedName>
    <definedName name="DATOS_VARIOS" localSheetId="17">#REF!</definedName>
    <definedName name="DATOS_VARIOS">#REF!</definedName>
    <definedName name="dave" localSheetId="19" hidden="1">{"fis.dbo.r1_datasum"}</definedName>
    <definedName name="dave" localSheetId="11" hidden="1">{"fis.dbo.r1_datasum"}</definedName>
    <definedName name="dave" localSheetId="17" hidden="1">{"fis.dbo.r1_datasum"}</definedName>
    <definedName name="dave" hidden="1">{"fis.dbo.r1_datasum"}</definedName>
    <definedName name="DaysPerYear" localSheetId="19">#REF!</definedName>
    <definedName name="DaysPerYear" localSheetId="17">#REF!</definedName>
    <definedName name="DaysPerYear">#REF!</definedName>
    <definedName name="dbase_char_set" hidden="1">1</definedName>
    <definedName name="dbase_compatibility" hidden="1">1</definedName>
    <definedName name="dbase_dflt" hidden="1">TRUE</definedName>
    <definedName name="dbbfx" localSheetId="19">#REF!</definedName>
    <definedName name="dbbfx" localSheetId="17">#REF!</definedName>
    <definedName name="dbbfx">#REF!</definedName>
    <definedName name="DCDI" localSheetId="19">#REF!</definedName>
    <definedName name="DCDI" localSheetId="17">#REF!</definedName>
    <definedName name="DCDI">#REF!</definedName>
    <definedName name="dcffv" localSheetId="19">#REF!</definedName>
    <definedName name="dcffv" localSheetId="17">#REF!</definedName>
    <definedName name="dcffv">#REF!</definedName>
    <definedName name="dd" localSheetId="19" hidden="1">{#N/A,#N/A,FALSE,"Carat";"VENTA",#N/A,FALSE,"05";#N/A,#N/A,FALSE,"06";"CASHFLOW",#N/A,FALSE,"05";"TAX PLAN",#N/A,FALSE,"05"}</definedName>
    <definedName name="dd" localSheetId="2" hidden="1">{#N/A,#N/A,FALSE,"Carat";"VENTA",#N/A,FALSE,"05";#N/A,#N/A,FALSE,"06";"CASHFLOW",#N/A,FALSE,"05";"TAX PLAN",#N/A,FALSE,"05"}</definedName>
    <definedName name="dd" localSheetId="18" hidden="1">{#N/A,#N/A,FALSE,"Carat";"VENTA",#N/A,FALSE,"05";#N/A,#N/A,FALSE,"06";"CASHFLOW",#N/A,FALSE,"05";"TAX PLAN",#N/A,FALSE,"05"}</definedName>
    <definedName name="dd" localSheetId="4" hidden="1">{#N/A,#N/A,FALSE,"Carat";"VENTA",#N/A,FALSE,"05";#N/A,#N/A,FALSE,"06";"CASHFLOW",#N/A,FALSE,"05";"TAX PLAN",#N/A,FALSE,"05"}</definedName>
    <definedName name="dd" localSheetId="1" hidden="1">{#N/A,#N/A,FALSE,"Carat";"VENTA",#N/A,FALSE,"05";#N/A,#N/A,FALSE,"06";"CASHFLOW",#N/A,FALSE,"05";"TAX PLAN",#N/A,FALSE,"05"}</definedName>
    <definedName name="dd" localSheetId="11" hidden="1">{#N/A,#N/A,FALSE,"Carat";"VENTA",#N/A,FALSE,"05";#N/A,#N/A,FALSE,"06";"CASHFLOW",#N/A,FALSE,"05";"TAX PLAN",#N/A,FALSE,"05"}</definedName>
    <definedName name="dd" localSheetId="3" hidden="1">{#N/A,#N/A,FALSE,"Carat";"VENTA",#N/A,FALSE,"05";#N/A,#N/A,FALSE,"06";"CASHFLOW",#N/A,FALSE,"05";"TAX PLAN",#N/A,FALSE,"05"}</definedName>
    <definedName name="dd" localSheetId="0" hidden="1">{#N/A,#N/A,FALSE,"Carat";"VENTA",#N/A,FALSE,"05";#N/A,#N/A,FALSE,"06";"CASHFLOW",#N/A,FALSE,"05";"TAX PLAN",#N/A,FALSE,"05"}</definedName>
    <definedName name="dd" localSheetId="9" hidden="1">{#N/A,#N/A,FALSE,"Carat";"VENTA",#N/A,FALSE,"05";#N/A,#N/A,FALSE,"06";"CASHFLOW",#N/A,FALSE,"05";"TAX PLAN",#N/A,FALSE,"05"}</definedName>
    <definedName name="dd" localSheetId="16" hidden="1">{#N/A,#N/A,FALSE,"Carat";"VENTA",#N/A,FALSE,"05";#N/A,#N/A,FALSE,"06";"CASHFLOW",#N/A,FALSE,"05";"TAX PLAN",#N/A,FALSE,"05"}</definedName>
    <definedName name="dd" localSheetId="8" hidden="1">{#N/A,#N/A,FALSE,"Carat";"VENTA",#N/A,FALSE,"05";#N/A,#N/A,FALSE,"06";"CASHFLOW",#N/A,FALSE,"05";"TAX PLAN",#N/A,FALSE,"05"}</definedName>
    <definedName name="dd" localSheetId="7" hidden="1">{#N/A,#N/A,FALSE,"Carat";"VENTA",#N/A,FALSE,"05";#N/A,#N/A,FALSE,"06";"CASHFLOW",#N/A,FALSE,"05";"TAX PLAN",#N/A,FALSE,"05"}</definedName>
    <definedName name="dd" localSheetId="10" hidden="1">{#N/A,#N/A,FALSE,"Carat";"VENTA",#N/A,FALSE,"05";#N/A,#N/A,FALSE,"06";"CASHFLOW",#N/A,FALSE,"05";"TAX PLAN",#N/A,FALSE,"05"}</definedName>
    <definedName name="dd" localSheetId="15" hidden="1">{#N/A,#N/A,FALSE,"Carat";"VENTA",#N/A,FALSE,"05";#N/A,#N/A,FALSE,"06";"CASHFLOW",#N/A,FALSE,"05";"TAX PLAN",#N/A,FALSE,"05"}</definedName>
    <definedName name="dd" localSheetId="17" hidden="1">{#N/A,#N/A,FALSE,"Carat";"VENTA",#N/A,FALSE,"05";#N/A,#N/A,FALSE,"06";"CASHFLOW",#N/A,FALSE,"05";"TAX PLAN",#N/A,FALSE,"05"}</definedName>
    <definedName name="dd" localSheetId="6" hidden="1">{#N/A,#N/A,FALSE,"Carat";"VENTA",#N/A,FALSE,"05";#N/A,#N/A,FALSE,"06";"CASHFLOW",#N/A,FALSE,"05";"TAX PLAN",#N/A,FALSE,"05"}</definedName>
    <definedName name="dd" localSheetId="5" hidden="1">{#N/A,#N/A,FALSE,"Carat";"VENTA",#N/A,FALSE,"05";#N/A,#N/A,FALSE,"06";"CASHFLOW",#N/A,FALSE,"05";"TAX PLAN",#N/A,FALSE,"05"}</definedName>
    <definedName name="dd" hidden="1">{#N/A,#N/A,FALSE,"Carat";"VENTA",#N/A,FALSE,"05";#N/A,#N/A,FALSE,"06";"CASHFLOW",#N/A,FALSE,"05";"TAX PLAN",#N/A,FALSE,"05"}</definedName>
    <definedName name="DD.Filter" localSheetId="19">#REF!</definedName>
    <definedName name="DD.Filter" localSheetId="17">#REF!</definedName>
    <definedName name="DD.Filter">#REF!</definedName>
    <definedName name="ddd" localSheetId="19">#REF!</definedName>
    <definedName name="ddd" localSheetId="17">#REF!</definedName>
    <definedName name="ddd">#REF!</definedName>
    <definedName name="ddd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ddd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ddd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ddd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ddd_2" localSheetId="19" hidden="1">{#N/A,#N/A,FALSE,"Costo Vendido";#N/A,#N/A,FALSE,"Precio";#N/A,#N/A,FALSE,"Consumo";#N/A,#N/A,FALSE,"GDV";#N/A,#N/A,FALSE,"expestru";#N/A,#N/A,FALSE,"Graficos";#N/A,#N/A,FALSE,"Resumen "}</definedName>
    <definedName name="ddd_2" localSheetId="2" hidden="1">{#N/A,#N/A,FALSE,"Costo Vendido";#N/A,#N/A,FALSE,"Precio";#N/A,#N/A,FALSE,"Consumo";#N/A,#N/A,FALSE,"GDV";#N/A,#N/A,FALSE,"expestru";#N/A,#N/A,FALSE,"Graficos";#N/A,#N/A,FALSE,"Resumen "}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1" hidden="1">{#N/A,#N/A,FALSE,"Costo Vendido";#N/A,#N/A,FALSE,"Precio";#N/A,#N/A,FALSE,"Consumo";#N/A,#N/A,FALSE,"GDV";#N/A,#N/A,FALSE,"expestru";#N/A,#N/A,FALSE,"Graficos";#N/A,#N/A,FALSE,"Resumen "}</definedName>
    <definedName name="ddd_2" localSheetId="3" hidden="1">{#N/A,#N/A,FALSE,"Costo Vendido";#N/A,#N/A,FALSE,"Precio";#N/A,#N/A,FALSE,"Consumo";#N/A,#N/A,FALSE,"GDV";#N/A,#N/A,FALSE,"expestru";#N/A,#N/A,FALSE,"Graficos";#N/A,#N/A,FALSE,"Resumen "}</definedName>
    <definedName name="ddd_2" localSheetId="0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16" hidden="1">{#N/A,#N/A,FALSE,"Costo Vendido";#N/A,#N/A,FALSE,"Precio";#N/A,#N/A,FALSE,"Consumo";#N/A,#N/A,FALSE,"GDV";#N/A,#N/A,FALSE,"expestru";#N/A,#N/A,FALSE,"Graficos";#N/A,#N/A,FALSE,"Resumen "}</definedName>
    <definedName name="ddd_2" localSheetId="8" hidden="1">{#N/A,#N/A,FALSE,"Costo Vendido";#N/A,#N/A,FALSE,"Precio";#N/A,#N/A,FALSE,"Consumo";#N/A,#N/A,FALSE,"GDV";#N/A,#N/A,FALSE,"expestru";#N/A,#N/A,FALSE,"Graficos";#N/A,#N/A,FALSE,"Resumen "}</definedName>
    <definedName name="ddd_2" localSheetId="7" hidden="1">{#N/A,#N/A,FALSE,"Costo Vendido";#N/A,#N/A,FALSE,"Precio";#N/A,#N/A,FALSE,"Consumo";#N/A,#N/A,FALSE,"GDV";#N/A,#N/A,FALSE,"expestru";#N/A,#N/A,FALSE,"Graficos";#N/A,#N/A,FALSE,"Resumen "}</definedName>
    <definedName name="ddd_2" localSheetId="10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17" hidden="1">{#N/A,#N/A,FALSE,"Costo Vendido";#N/A,#N/A,FALSE,"Precio";#N/A,#N/A,FALSE,"Consumo";#N/A,#N/A,FALSE,"GDV";#N/A,#N/A,FALSE,"expestru";#N/A,#N/A,FALSE,"Graficos";#N/A,#N/A,FALSE,"Resumen "}</definedName>
    <definedName name="ddd_2" localSheetId="6" hidden="1">{#N/A,#N/A,FALSE,"Costo Vendido";#N/A,#N/A,FALSE,"Precio";#N/A,#N/A,FALSE,"Consumo";#N/A,#N/A,FALSE,"GDV";#N/A,#N/A,FALSE,"expestru";#N/A,#N/A,FALSE,"Graficos";#N/A,#N/A,FALSE,"Resumen "}</definedName>
    <definedName name="ddd_2" localSheetId="5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az" localSheetId="19" hidden="1">{#N/A,#N/A,FALSE,"Pharm";#N/A,#N/A,FALSE,"WWCM"}</definedName>
    <definedName name="dddaz" localSheetId="11" hidden="1">{#N/A,#N/A,FALSE,"Pharm";#N/A,#N/A,FALSE,"WWCM"}</definedName>
    <definedName name="dddaz" localSheetId="17" hidden="1">{#N/A,#N/A,FALSE,"Pharm";#N/A,#N/A,FALSE,"WWCM"}</definedName>
    <definedName name="dddaz" hidden="1">{#N/A,#N/A,FALSE,"Pharm";#N/A,#N/A,FALSE,"WWCM"}</definedName>
    <definedName name="dddd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DDDD" localSheetId="19" hidden="1">{"NORMAL",#N/A,FALSE,"02"}</definedName>
    <definedName name="DDDDD" localSheetId="2" hidden="1">{"NORMAL",#N/A,FALSE,"02"}</definedName>
    <definedName name="DDDDD" localSheetId="18" hidden="1">{"NORMAL",#N/A,FALSE,"02"}</definedName>
    <definedName name="DDDDD" localSheetId="11" hidden="1">{"NORMAL",#N/A,FALSE,"02"}</definedName>
    <definedName name="DDDDD" localSheetId="3" hidden="1">{"NORMAL",#N/A,FALSE,"02"}</definedName>
    <definedName name="DDDDD" localSheetId="0" hidden="1">{"NORMAL",#N/A,FALSE,"02"}</definedName>
    <definedName name="DDDDD" localSheetId="9" hidden="1">{"NORMAL",#N/A,FALSE,"02"}</definedName>
    <definedName name="DDDDD" localSheetId="16" hidden="1">{"NORMAL",#N/A,FALSE,"02"}</definedName>
    <definedName name="DDDDD" localSheetId="8" hidden="1">{"NORMAL",#N/A,FALSE,"02"}</definedName>
    <definedName name="DDDDD" localSheetId="7" hidden="1">{"NORMAL",#N/A,FALSE,"02"}</definedName>
    <definedName name="DDDDD" localSheetId="10" hidden="1">{"NORMAL",#N/A,FALSE,"02"}</definedName>
    <definedName name="DDDDD" localSheetId="15" hidden="1">{"NORMAL",#N/A,FALSE,"02"}</definedName>
    <definedName name="DDDDD" localSheetId="17" hidden="1">{"NORMAL",#N/A,FALSE,"02"}</definedName>
    <definedName name="DDDDD" localSheetId="6" hidden="1">{"NORMAL",#N/A,FALSE,"02"}</definedName>
    <definedName name="DDDDD" localSheetId="5" hidden="1">{"NORMAL",#N/A,FALSE,"02"}</definedName>
    <definedName name="DDDDD" hidden="1">{"NORMAL",#N/A,FALSE,"02"}</definedName>
    <definedName name="dddddd" localSheetId="19" hidden="1">{#N/A,#N/A,FALSE,"RECMASTE";#N/A,#N/A,FALSE,"REC1100";#N/A,#N/A,FALSE,"REC1200";#N/A,#N/A,FALSE,"REC1900";#N/A,#N/A,FALSE,"REC2500";#N/A,#N/A,FALSE,"REC4100";#N/A,#N/A,FALSE,"REC4200"}</definedName>
    <definedName name="dddddd" localSheetId="11" hidden="1">{#N/A,#N/A,FALSE,"RECMASTE";#N/A,#N/A,FALSE,"REC1100";#N/A,#N/A,FALSE,"REC1200";#N/A,#N/A,FALSE,"REC1900";#N/A,#N/A,FALSE,"REC2500";#N/A,#N/A,FALSE,"REC4100";#N/A,#N/A,FALSE,"REC4200"}</definedName>
    <definedName name="dddddd" localSheetId="17" hidden="1">{#N/A,#N/A,FALSE,"RECMASTE";#N/A,#N/A,FALSE,"REC1100";#N/A,#N/A,FALSE,"REC1200";#N/A,#N/A,FALSE,"REC1900";#N/A,#N/A,FALSE,"REC2500";#N/A,#N/A,FALSE,"REC4100";#N/A,#N/A,FALSE,"REC4200"}</definedName>
    <definedName name="dddddd" hidden="1">{#N/A,#N/A,FALSE,"RECMASTE";#N/A,#N/A,FALSE,"REC1100";#N/A,#N/A,FALSE,"REC1200";#N/A,#N/A,FALSE,"REC1900";#N/A,#N/A,FALSE,"REC2500";#N/A,#N/A,FALSE,"REC4100";#N/A,#N/A,FALSE,"REC4200"}</definedName>
    <definedName name="ddddddd" localSheetId="19">'[4]1.3 Pib real x sector'!#REF!</definedName>
    <definedName name="ddddddd" localSheetId="17">#REF!</definedName>
    <definedName name="ddddddd">#REF!</definedName>
    <definedName name="dddddddd" localSheetId="19">#REF!</definedName>
    <definedName name="dddddddd" localSheetId="17">#REF!</definedName>
    <definedName name="dddddddd">#REF!</definedName>
    <definedName name="DDDDDDDDD" localSheetId="19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" localSheetId="11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" localSheetId="17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dddddddddd" localSheetId="19">#REF!</definedName>
    <definedName name="dddddddddd" localSheetId="17">#REF!</definedName>
    <definedName name="dddddddddd">#REF!</definedName>
    <definedName name="ddddddddddddd" localSheetId="19">#REF!</definedName>
    <definedName name="ddddddddddddd" localSheetId="17">#REF!</definedName>
    <definedName name="ddddddddddddd">#REF!</definedName>
    <definedName name="dddddddddddddd">#N/A</definedName>
    <definedName name="ddddddddddddddd" localSheetId="19">#REF!</definedName>
    <definedName name="ddddddddddddddd" localSheetId="17">#REF!</definedName>
    <definedName name="ddddddddddddddd">#REF!</definedName>
    <definedName name="dddddddddddddddd" localSheetId="19">#REF!</definedName>
    <definedName name="dddddddddddddddd" localSheetId="17">#REF!</definedName>
    <definedName name="dddddddddddddddd">#REF!</definedName>
    <definedName name="dddddsdg" localSheetId="19" hidden="1">{#N/A,#N/A,FALSE,"Title Page"}</definedName>
    <definedName name="dddddsdg" localSheetId="11" hidden="1">{#N/A,#N/A,FALSE,"Title Page"}</definedName>
    <definedName name="dddddsdg" localSheetId="17" hidden="1">{#N/A,#N/A,FALSE,"Title Page"}</definedName>
    <definedName name="dddddsdg" hidden="1">{#N/A,#N/A,FALSE,"Title Page"}</definedName>
    <definedName name="ddffdf" localSheetId="19" hidden="1">{#N/A,#N/A,FALSE,"Title Page"}</definedName>
    <definedName name="ddffdf" localSheetId="11" hidden="1">{#N/A,#N/A,FALSE,"Title Page"}</definedName>
    <definedName name="ddffdf" localSheetId="17" hidden="1">{#N/A,#N/A,FALSE,"Title Page"}</definedName>
    <definedName name="ddffdf" hidden="1">{#N/A,#N/A,FALSE,"Title Page"}</definedName>
    <definedName name="Ddiagf" localSheetId="19">#REF!</definedName>
    <definedName name="Ddiagf" localSheetId="17">#REF!</definedName>
    <definedName name="Ddiagf">#REF!</definedName>
    <definedName name="De" localSheetId="19">#REF!</definedName>
    <definedName name="De" localSheetId="17">#REF!</definedName>
    <definedName name="De">#REF!</definedName>
    <definedName name="dec" localSheetId="19">#REF!</definedName>
    <definedName name="dec" localSheetId="17">#REF!</definedName>
    <definedName name="dec">#REF!</definedName>
    <definedName name="DeclExp" localSheetId="19">#REF!</definedName>
    <definedName name="DeclExp" localSheetId="17">#REF!</definedName>
    <definedName name="DeclExp">#REF!</definedName>
    <definedName name="declinacion" localSheetId="19">#REF!</definedName>
    <definedName name="declinacion" localSheetId="17">#REF!</definedName>
    <definedName name="declinacion">#REF!</definedName>
    <definedName name="ded">#N/A</definedName>
    <definedName name="dede" localSheetId="19" hidden="1">{#N/A,#N/A,FALSE,"Pharm";#N/A,#N/A,FALSE,"WWCM"}</definedName>
    <definedName name="dede" localSheetId="11" hidden="1">{#N/A,#N/A,FALSE,"Pharm";#N/A,#N/A,FALSE,"WWCM"}</definedName>
    <definedName name="dede" localSheetId="17" hidden="1">{#N/A,#N/A,FALSE,"Pharm";#N/A,#N/A,FALSE,"WWCM"}</definedName>
    <definedName name="dede" hidden="1">{#N/A,#N/A,FALSE,"Pharm";#N/A,#N/A,FALSE,"WWCM"}</definedName>
    <definedName name="DEDED" localSheetId="19" hidden="1">{#N/A,#N/A,FALSE,"Card";#N/A,#N/A,FALSE,"Prav";#N/A,#N/A,FALSE,"Irbe";#N/A,#N/A,FALSE,"Plavix";#N/A,#N/A,FALSE,"Capt";#N/A,#N/A,FALSE,"Fosi"}</definedName>
    <definedName name="DEDED" localSheetId="11" hidden="1">{#N/A,#N/A,FALSE,"Card";#N/A,#N/A,FALSE,"Prav";#N/A,#N/A,FALSE,"Irbe";#N/A,#N/A,FALSE,"Plavix";#N/A,#N/A,FALSE,"Capt";#N/A,#N/A,FALSE,"Fosi"}</definedName>
    <definedName name="DEDED" localSheetId="17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19" hidden="1">{#N/A,#N/A,FALSE,"Pharm";#N/A,#N/A,FALSE,"WWCM"}</definedName>
    <definedName name="DEDEDZE" localSheetId="11" hidden="1">{#N/A,#N/A,FALSE,"Pharm";#N/A,#N/A,FALSE,"WWCM"}</definedName>
    <definedName name="DEDEDZE" localSheetId="17" hidden="1">{#N/A,#N/A,FALSE,"Pharm";#N/A,#N/A,FALSE,"WWCM"}</definedName>
    <definedName name="DEDEDZE" hidden="1">{#N/A,#N/A,FALSE,"Pharm";#N/A,#N/A,FALSE,"WWCM"}</definedName>
    <definedName name="DEDZD" localSheetId="19" hidden="1">{#N/A,#N/A,FALSE,"Pharm";#N/A,#N/A,FALSE,"WWCM"}</definedName>
    <definedName name="DEDZD" localSheetId="11" hidden="1">{#N/A,#N/A,FALSE,"Pharm";#N/A,#N/A,FALSE,"WWCM"}</definedName>
    <definedName name="DEDZD" localSheetId="17" hidden="1">{#N/A,#N/A,FALSE,"Pharm";#N/A,#N/A,FALSE,"WWCM"}</definedName>
    <definedName name="DEDZD" hidden="1">{#N/A,#N/A,FALSE,"Pharm";#N/A,#N/A,FALSE,"WWCM"}</definedName>
    <definedName name="DEE" localSheetId="19" hidden="1">{#N/A,#N/A,FALSE,"Pharm";#N/A,#N/A,FALSE,"WWCM"}</definedName>
    <definedName name="DEE" localSheetId="11" hidden="1">{#N/A,#N/A,FALSE,"Pharm";#N/A,#N/A,FALSE,"WWCM"}</definedName>
    <definedName name="DEE" localSheetId="17" hidden="1">{#N/A,#N/A,FALSE,"Pharm";#N/A,#N/A,FALSE,"WWCM"}</definedName>
    <definedName name="DEE" hidden="1">{#N/A,#N/A,FALSE,"Pharm";#N/A,#N/A,FALSE,"WWCM"}</definedName>
    <definedName name="Deg" localSheetId="19">#REF!</definedName>
    <definedName name="Deg" localSheetId="17">#REF!</definedName>
    <definedName name="Deg">#REF!</definedName>
    <definedName name="delete" localSheetId="19" hidden="1">{"STMT OF CASH FLOWS",#N/A,FALSE,"Cash Flows Indirect"}</definedName>
    <definedName name="delete" localSheetId="11" hidden="1">{"STMT OF CASH FLOWS",#N/A,FALSE,"Cash Flows Indirect"}</definedName>
    <definedName name="delete" localSheetId="0" hidden="1">{"STMT OF CASH FLOWS",#N/A,FALSE,"Cash Flows Indirect"}</definedName>
    <definedName name="delete" localSheetId="17" hidden="1">{"STMT OF CASH FLOWS",#N/A,FALSE,"Cash Flows Indirect"}</definedName>
    <definedName name="delete" hidden="1">{"STMT OF CASH FLOWS",#N/A,FALSE,"Cash Flows Indirect"}</definedName>
    <definedName name="delete2" localSheetId="19" hidden="1">{"BALANCE SHEET ACCTS",#N/A,TRUE,"Working Trial Balance";"INCOME STMT ACCTS",#N/A,TRUE,"Working Trial Balance"}</definedName>
    <definedName name="delete2" localSheetId="11" hidden="1">{"BALANCE SHEET ACCTS",#N/A,TRUE,"Working Trial Balance";"INCOME STMT ACCTS",#N/A,TRUE,"Working Trial Balance"}</definedName>
    <definedName name="delete2" localSheetId="0" hidden="1">{"BALANCE SHEET ACCTS",#N/A,TRUE,"Working Trial Balance";"INCOME STMT ACCTS",#N/A,TRUE,"Working Trial Balance"}</definedName>
    <definedName name="delete2" localSheetId="17" hidden="1">{"BALANCE SHEET ACCTS",#N/A,TRUE,"Working Trial Balance";"INCOME STMT ACCTS",#N/A,TRUE,"Working Trial Balance"}</definedName>
    <definedName name="delete2" hidden="1">{"BALANCE SHEET ACCTS",#N/A,TRUE,"Working Trial Balance";"INCOME STMT ACCTS",#N/A,TRUE,"Working Trial Balance"}</definedName>
    <definedName name="DeleteMe" localSheetId="19" hidden="1">{#N/A,#N/A,FALSE,"JOB TRACKING"}</definedName>
    <definedName name="DeleteMe" localSheetId="11" hidden="1">{#N/A,#N/A,FALSE,"JOB TRACKING"}</definedName>
    <definedName name="DeleteMe" localSheetId="17" hidden="1">{#N/A,#N/A,FALSE,"JOB TRACKING"}</definedName>
    <definedName name="DeleteMe" hidden="1">{#N/A,#N/A,FALSE,"JOB TRACKING"}</definedName>
    <definedName name="Delinked" hidden="1">"Y"</definedName>
    <definedName name="Demand" localSheetId="19">OFFSET(#REF!,COUNTA(#REF!),0,1,1)</definedName>
    <definedName name="Demand" localSheetId="17">OFFSET(#REF!,COUNTA(#REF!),0,1,1)</definedName>
    <definedName name="Demand">OFFSET(#REF!,COUNTA(#REF!),0,1,1)</definedName>
    <definedName name="Demand_Dataset" localSheetId="19">OFFSET(#REF!,1,0,COUNTA(#REF!)-1,1)</definedName>
    <definedName name="Demand_Dataset" localSheetId="17">OFFSET(#REF!,1,0,COUNTA(#REF!)-1,1)</definedName>
    <definedName name="Demand_Dataset">OFFSET(#REF!,1,0,COUNTA(#REF!)-1,1)</definedName>
    <definedName name="Demand_DatasetID" localSheetId="19">OFFSET(#REF!,1,0,COUNTA(#REF!)-1,1)</definedName>
    <definedName name="Demand_DatasetID" localSheetId="17">OFFSET(#REF!,1,0,COUNTA(#REF!)-1,1)</definedName>
    <definedName name="Demand_DatasetID">OFFSET(#REF!,1,0,COUNTA(#REF!)-1,1)</definedName>
    <definedName name="Demand_DatasetLabel" localSheetId="19">OFFSET(#REF!,1,1,COUNTA(#REF!)-1,1)</definedName>
    <definedName name="Demand_DatasetLabel" localSheetId="17">OFFSET(#REF!,1,1,COUNTA(#REF!)-1,1)</definedName>
    <definedName name="Demand_DatasetLabel">OFFSET(#REF!,1,1,COUNTA(#REF!)-1,1)</definedName>
    <definedName name="Demand_Demand" localSheetId="19">OFFSET(#REF!,1,5,COUNTA(#REF!)-1,1)</definedName>
    <definedName name="Demand_Demand" localSheetId="17">OFFSET(#REF!,1,5,COUNTA(#REF!)-1,1)</definedName>
    <definedName name="Demand_Demand">OFFSET(#REF!,1,5,COUNTA(#REF!)-1,1)</definedName>
    <definedName name="Demand_DemandFlow" localSheetId="19">OFFSET(#REF!,1,5,COUNTA(#REF!)-1,1)</definedName>
    <definedName name="Demand_DemandFlow" localSheetId="17">OFFSET(#REF!,1,5,COUNTA(#REF!)-1,1)</definedName>
    <definedName name="Demand_DemandFlow">OFFSET(#REF!,1,5,COUNTA(#REF!)-1,1)</definedName>
    <definedName name="Demand_DemandType" localSheetId="19">OFFSET(#REF!,1,3,COUNTA(#REF!)-1,1)</definedName>
    <definedName name="Demand_DemandType" localSheetId="17">OFFSET(#REF!,1,3,COUNTA(#REF!)-1,1)</definedName>
    <definedName name="Demand_DemandType">OFFSET(#REF!,1,3,COUNTA(#REF!)-1,1)</definedName>
    <definedName name="Demand_GGSArea" localSheetId="19">OFFSET(#REF!,1,2,COUNTA(#REF!)-1,1)</definedName>
    <definedName name="Demand_GGSArea" localSheetId="17">OFFSET(#REF!,1,2,COUNTA(#REF!)-1,1)</definedName>
    <definedName name="Demand_GGSArea">OFFSET(#REF!,1,2,COUNTA(#REF!)-1,1)</definedName>
    <definedName name="Demand_Market" localSheetId="19">OFFSET(#REF!,1,2,COUNTA(#REF!)-1,1)</definedName>
    <definedName name="Demand_Market" localSheetId="17">OFFSET(#REF!,1,2,COUNTA(#REF!)-1,1)</definedName>
    <definedName name="Demand_Market">OFFSET(#REF!,1,2,COUNTA(#REF!)-1,1)</definedName>
    <definedName name="Demand_Primary" localSheetId="19">OFFSET(#REF!,1,1,COUNTA(#REF!)-1,1)</definedName>
    <definedName name="Demand_Primary" localSheetId="17">OFFSET(#REF!,1,1,COUNTA(#REF!)-1,1)</definedName>
    <definedName name="Demand_Primary">OFFSET(#REF!,1,1,COUNTA(#REF!)-1,1)</definedName>
    <definedName name="Demand_Region" localSheetId="19">OFFSET(#REF!,1,3,COUNTA(#REF!)-1,1)</definedName>
    <definedName name="Demand_Region" localSheetId="17">OFFSET(#REF!,1,3,COUNTA(#REF!)-1,1)</definedName>
    <definedName name="Demand_Region">OFFSET(#REF!,1,3,COUNTA(#REF!)-1,1)</definedName>
    <definedName name="Demand_Year" localSheetId="19">OFFSET(#REF!,1,4,COUNTA(#REF!)-1,1)</definedName>
    <definedName name="Demand_Year" localSheetId="17">OFFSET(#REF!,1,4,COUNTA(#REF!)-1,1)</definedName>
    <definedName name="Demand_Year">OFFSET(#REF!,1,4,COUNTA(#REF!)-1,1)</definedName>
    <definedName name="Demanda" localSheetId="19">#REF!</definedName>
    <definedName name="Demanda" localSheetId="17">#REF!</definedName>
    <definedName name="Demanda">#REF!</definedName>
    <definedName name="DemandAnnualData" localSheetId="19">OFFSET(#REF!,COUNTA(#REF!),0,1,1)</definedName>
    <definedName name="DemandAnnualData" localSheetId="17">OFFSET(#REF!,COUNTA(#REF!),0,1,1)</definedName>
    <definedName name="DemandAnnualData">OFFSET(#REF!,COUNTA(#REF!),0,1,1)</definedName>
    <definedName name="DemandAnnualData_CalendarYear" localSheetId="19">OFFSET(#REF!,1,7,COUNTA(#REF!)-1,1)</definedName>
    <definedName name="DemandAnnualData_CalendarYear" localSheetId="17">OFFSET(#REF!,1,7,COUNTA(#REF!)-1,1)</definedName>
    <definedName name="DemandAnnualData_CalendarYear">OFFSET(#REF!,1,7,COUNTA(#REF!)-1,1)</definedName>
    <definedName name="DemandAnnualData_DatasetID" localSheetId="19">OFFSET(#REF!,1,0,COUNTA(#REF!)-1,1)</definedName>
    <definedName name="DemandAnnualData_DatasetID" localSheetId="17">OFFSET(#REF!,1,0,COUNTA(#REF!)-1,1)</definedName>
    <definedName name="DemandAnnualData_DatasetID">OFFSET(#REF!,1,0,COUNTA(#REF!)-1,1)</definedName>
    <definedName name="DemandAnnualData_DatasetLabel" localSheetId="19">OFFSET(#REF!,1,1,COUNTA(#REF!)-1,1)</definedName>
    <definedName name="DemandAnnualData_DatasetLabel" localSheetId="17">OFFSET(#REF!,1,1,COUNTA(#REF!)-1,1)</definedName>
    <definedName name="DemandAnnualData_DatasetLabel">OFFSET(#REF!,1,1,COUNTA(#REF!)-1,1)</definedName>
    <definedName name="DemandAnnualData_DemandGroup" localSheetId="19">OFFSET(#REF!,1,6,COUNTA(#REF!)-1,1)</definedName>
    <definedName name="DemandAnnualData_DemandGroup" localSheetId="17">OFFSET(#REF!,1,6,COUNTA(#REF!)-1,1)</definedName>
    <definedName name="DemandAnnualData_DemandGroup">OFFSET(#REF!,1,6,COUNTA(#REF!)-1,1)</definedName>
    <definedName name="DemandAnnualData_DemandType" localSheetId="19">OFFSET(#REF!,1,5,COUNTA(#REF!)-1,1)</definedName>
    <definedName name="DemandAnnualData_DemandType" localSheetId="17">OFFSET(#REF!,1,5,COUNTA(#REF!)-1,1)</definedName>
    <definedName name="DemandAnnualData_DemandType">OFFSET(#REF!,1,5,COUNTA(#REF!)-1,1)</definedName>
    <definedName name="DemandAnnualData_EGAPSArea" localSheetId="19">OFFSET(#REF!,1,2,COUNTA(#REF!)-1,1)</definedName>
    <definedName name="DemandAnnualData_EGAPSArea" localSheetId="17">OFFSET(#REF!,1,2,COUNTA(#REF!)-1,1)</definedName>
    <definedName name="DemandAnnualData_EGAPSArea">OFFSET(#REF!,1,2,COUNTA(#REF!)-1,1)</definedName>
    <definedName name="DemandAnnualData_EGAPSMarket" localSheetId="19">OFFSET(#REF!,1,3,COUNTA(#REF!)-1,1)</definedName>
    <definedName name="DemandAnnualData_EGAPSMarket" localSheetId="17">OFFSET(#REF!,1,3,COUNTA(#REF!)-1,1)</definedName>
    <definedName name="DemandAnnualData_EGAPSMarket">OFFSET(#REF!,1,3,COUNTA(#REF!)-1,1)</definedName>
    <definedName name="DemandAnnualData_NodeName" localSheetId="19">OFFSET(#REF!,1,4,COUNTA(#REF!)-1,1)</definedName>
    <definedName name="DemandAnnualData_NodeName" localSheetId="17">OFFSET(#REF!,1,4,COUNTA(#REF!)-1,1)</definedName>
    <definedName name="DemandAnnualData_NodeName">OFFSET(#REF!,1,4,COUNTA(#REF!)-1,1)</definedName>
    <definedName name="DemandAnnualData_OutturnedDemand" localSheetId="19">OFFSET(#REF!,1,8,COUNTA(#REF!)-1,1)</definedName>
    <definedName name="DemandAnnualData_OutturnedDemand" localSheetId="17">OFFSET(#REF!,1,8,COUNTA(#REF!)-1,1)</definedName>
    <definedName name="DemandAnnualData_OutturnedDemand">OFFSET(#REF!,1,8,COUNTA(#REF!)-1,1)</definedName>
    <definedName name="DemandBySectorData" localSheetId="19">OFFSET(#REF!,COUNTA(#REF!),0,1,1)</definedName>
    <definedName name="DemandBySectorData" localSheetId="17">OFFSET(#REF!,COUNTA(#REF!),0,1,1)</definedName>
    <definedName name="DemandBySectorData">OFFSET(#REF!,COUNTA(#REF!),0,1,1)</definedName>
    <definedName name="DemandBySectorData_CalendarYear" localSheetId="19">OFFSET(#REF!,1,3,COUNTA(#REF!)-1,1)</definedName>
    <definedName name="DemandBySectorData_CalendarYear" localSheetId="17">OFFSET(#REF!,1,3,COUNTA(#REF!)-1,1)</definedName>
    <definedName name="DemandBySectorData_CalendarYear">OFFSET(#REF!,1,3,COUNTA(#REF!)-1,1)</definedName>
    <definedName name="DemandBySectorData_DatasetName" localSheetId="19">OFFSET(#REF!,1,0,COUNTA(#REF!)-1,1)</definedName>
    <definedName name="DemandBySectorData_DatasetName" localSheetId="17">OFFSET(#REF!,1,0,COUNTA(#REF!)-1,1)</definedName>
    <definedName name="DemandBySectorData_DatasetName">OFFSET(#REF!,1,0,COUNTA(#REF!)-1,1)</definedName>
    <definedName name="DemandBySectorData_DemandType" localSheetId="19">OFFSET(#REF!,1,2,COUNTA(#REF!)-1,1)</definedName>
    <definedName name="DemandBySectorData_DemandType" localSheetId="17">OFFSET(#REF!,1,2,COUNTA(#REF!)-1,1)</definedName>
    <definedName name="DemandBySectorData_DemandType">OFFSET(#REF!,1,2,COUNTA(#REF!)-1,1)</definedName>
    <definedName name="DemandBySectorData_GGSArea" localSheetId="19">OFFSET(#REF!,1,1,COUNTA(#REF!)-1,1)</definedName>
    <definedName name="DemandBySectorData_GGSArea" localSheetId="17">OFFSET(#REF!,1,1,COUNTA(#REF!)-1,1)</definedName>
    <definedName name="DemandBySectorData_GGSArea">OFFSET(#REF!,1,1,COUNTA(#REF!)-1,1)</definedName>
    <definedName name="DemandBySectorData_OutturnedDemand" localSheetId="19">OFFSET(#REF!,1,4,COUNTA(#REF!)-1,1)</definedName>
    <definedName name="DemandBySectorData_OutturnedDemand" localSheetId="17">OFFSET(#REF!,1,4,COUNTA(#REF!)-1,1)</definedName>
    <definedName name="DemandBySectorData_OutturnedDemand">OFFSET(#REF!,1,4,COUNTA(#REF!)-1,1)</definedName>
    <definedName name="DemandMonthlyData" localSheetId="19">OFFSET(#REF!,COUNTA(#REF!),0,1,1)</definedName>
    <definedName name="DemandMonthlyData" localSheetId="17">OFFSET(#REF!,COUNTA(#REF!),0,1,1)</definedName>
    <definedName name="DemandMonthlyData">OFFSET(#REF!,COUNTA(#REF!),0,1,1)</definedName>
    <definedName name="DemandMonthlyData_DatasetID" localSheetId="19">OFFSET(#REF!,1,0,COUNTA(#REF!)-1,1)</definedName>
    <definedName name="DemandMonthlyData_DatasetID" localSheetId="17">OFFSET(#REF!,1,0,COUNTA(#REF!)-1,1)</definedName>
    <definedName name="DemandMonthlyData_DatasetID">OFFSET(#REF!,1,0,COUNTA(#REF!)-1,1)</definedName>
    <definedName name="DemandMonthlyData_DatasetLabel" localSheetId="19">OFFSET(#REF!,1,1,COUNTA(#REF!)-1,1)</definedName>
    <definedName name="DemandMonthlyData_DatasetLabel" localSheetId="17">OFFSET(#REF!,1,1,COUNTA(#REF!)-1,1)</definedName>
    <definedName name="DemandMonthlyData_DatasetLabel">OFFSET(#REF!,1,1,COUNTA(#REF!)-1,1)</definedName>
    <definedName name="DemandMonthlyData_DemandGroup" localSheetId="19">OFFSET(#REF!,1,6,COUNTA(#REF!)-1,1)</definedName>
    <definedName name="DemandMonthlyData_DemandGroup" localSheetId="17">OFFSET(#REF!,1,6,COUNTA(#REF!)-1,1)</definedName>
    <definedName name="DemandMonthlyData_DemandGroup">OFFSET(#REF!,1,6,COUNTA(#REF!)-1,1)</definedName>
    <definedName name="DemandMonthlyData_DemandType" localSheetId="19">OFFSET(#REF!,1,5,COUNTA(#REF!)-1,1)</definedName>
    <definedName name="DemandMonthlyData_DemandType" localSheetId="17">OFFSET(#REF!,1,5,COUNTA(#REF!)-1,1)</definedName>
    <definedName name="DemandMonthlyData_DemandType">OFFSET(#REF!,1,5,COUNTA(#REF!)-1,1)</definedName>
    <definedName name="DemandMonthlyData_EGAPSArea" localSheetId="19">OFFSET(#REF!,1,2,COUNTA(#REF!)-1,1)</definedName>
    <definedName name="DemandMonthlyData_EGAPSArea" localSheetId="17">OFFSET(#REF!,1,2,COUNTA(#REF!)-1,1)</definedName>
    <definedName name="DemandMonthlyData_EGAPSArea">OFFSET(#REF!,1,2,COUNTA(#REF!)-1,1)</definedName>
    <definedName name="DemandMonthlyData_EGAPSMarket" localSheetId="19">OFFSET(#REF!,1,3,COUNTA(#REF!)-1,1)</definedName>
    <definedName name="DemandMonthlyData_EGAPSMarket" localSheetId="17">OFFSET(#REF!,1,3,COUNTA(#REF!)-1,1)</definedName>
    <definedName name="DemandMonthlyData_EGAPSMarket">OFFSET(#REF!,1,3,COUNTA(#REF!)-1,1)</definedName>
    <definedName name="DemandMonthlyData_Month" localSheetId="19">OFFSET(#REF!,1,7,COUNTA(#REF!)-1,1)</definedName>
    <definedName name="DemandMonthlyData_Month" localSheetId="17">OFFSET(#REF!,1,7,COUNTA(#REF!)-1,1)</definedName>
    <definedName name="DemandMonthlyData_Month">OFFSET(#REF!,1,7,COUNTA(#REF!)-1,1)</definedName>
    <definedName name="DemandMonthlyData_NodeName" localSheetId="19">OFFSET(#REF!,1,4,COUNTA(#REF!)-1,1)</definedName>
    <definedName name="DemandMonthlyData_NodeName" localSheetId="17">OFFSET(#REF!,1,4,COUNTA(#REF!)-1,1)</definedName>
    <definedName name="DemandMonthlyData_NodeName">OFFSET(#REF!,1,4,COUNTA(#REF!)-1,1)</definedName>
    <definedName name="DemandMonthlyData_OutturnedDemand" localSheetId="19">OFFSET(#REF!,1,8,COUNTA(#REF!)-1,1)</definedName>
    <definedName name="DemandMonthlyData_OutturnedDemand" localSheetId="17">OFFSET(#REF!,1,8,COUNTA(#REF!)-1,1)</definedName>
    <definedName name="DemandMonthlyData_OutturnedDemand">OFFSET(#REF!,1,8,COUNTA(#REF!)-1,1)</definedName>
    <definedName name="densidad_carbon" localSheetId="19">#REF!</definedName>
    <definedName name="densidad_carbon" localSheetId="17">#REF!</definedName>
    <definedName name="densidad_carbon">#REF!</definedName>
    <definedName name="Densidad_CrudoSur_RLC" localSheetId="19">#REF!</definedName>
    <definedName name="Densidad_CrudoSur_RLC" localSheetId="17">#REF!</definedName>
    <definedName name="Densidad_CrudoSur_RLC">#REF!</definedName>
    <definedName name="Densidad_NQN_RLC" localSheetId="19">#REF!</definedName>
    <definedName name="Densidad_NQN_RLC" localSheetId="17">#REF!</definedName>
    <definedName name="Densidad_NQN_RLC">#REF!</definedName>
    <definedName name="densidad_NQN_RPH" localSheetId="19">#REF!</definedName>
    <definedName name="densidad_NQN_RPH" localSheetId="17">#REF!</definedName>
    <definedName name="densidad_NQN_RPH">#REF!</definedName>
    <definedName name="densidadesRLC" localSheetId="19">#REF!</definedName>
    <definedName name="densidadesRLC" localSheetId="17">#REF!</definedName>
    <definedName name="densidadesRLC">#REF!</definedName>
    <definedName name="densidadesRLP" localSheetId="19">#REF!</definedName>
    <definedName name="densidadesRLP" localSheetId="17">#REF!</definedName>
    <definedName name="densidadesRLP">#REF!</definedName>
    <definedName name="densidadesRPH" localSheetId="19">#REF!</definedName>
    <definedName name="densidadesRPH" localSheetId="17">#REF!</definedName>
    <definedName name="densidadesRPH">#REF!</definedName>
    <definedName name="Departamentos" localSheetId="19">#REF!</definedName>
    <definedName name="Departamentos" localSheetId="17">#REF!</definedName>
    <definedName name="Departamentos">#REF!</definedName>
    <definedName name="derftsc" localSheetId="19">#REF!</definedName>
    <definedName name="derftsc" localSheetId="17">#REF!</definedName>
    <definedName name="derftsc">#REF!</definedName>
    <definedName name="ders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rs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ES" localSheetId="19">#REF!</definedName>
    <definedName name="DES" localSheetId="17">#REF!</definedName>
    <definedName name="DES">#REF!</definedName>
    <definedName name="Desc" localSheetId="19">#REF!</definedName>
    <definedName name="Desc" localSheetId="17">#REF!</definedName>
    <definedName name="Desc">#REF!</definedName>
    <definedName name="DESCRIPCION" localSheetId="19">#REF!</definedName>
    <definedName name="DESCRIPCION" localSheetId="17">#REF!</definedName>
    <definedName name="DESCRIPCION">#REF!</definedName>
    <definedName name="DescripcionEmision" localSheetId="19">#REF!</definedName>
    <definedName name="DescripcionEmision" localSheetId="17">#REF!</definedName>
    <definedName name="DescripcionEmision">#REF!</definedName>
    <definedName name="Designer" hidden="1">"Designer: Eric Desart - ATP functions translated by the 'Analysis Toolpak Translator 7.0' MS Excel Utility."</definedName>
    <definedName name="Destino_Edificio" localSheetId="19">#REF!</definedName>
    <definedName name="Destino_Edificio" localSheetId="17">#REF!</definedName>
    <definedName name="Destino_Edificio">#REF!</definedName>
    <definedName name="DESV" localSheetId="19">#REF!</definedName>
    <definedName name="DESV" localSheetId="17">#REF!</definedName>
    <definedName name="DESV">#REF!</definedName>
    <definedName name="DEVPLP" localSheetId="19">#REF!</definedName>
    <definedName name="DEVPLP" localSheetId="17">#REF!</definedName>
    <definedName name="DEVPLP">#REF!</definedName>
    <definedName name="DEZLFEZKLHF" localSheetId="19" hidden="1">{#N/A,#N/A,FALSE,"Pharm";#N/A,#N/A,FALSE,"WWCM"}</definedName>
    <definedName name="DEZLFEZKLHF" localSheetId="11" hidden="1">{#N/A,#N/A,FALSE,"Pharm";#N/A,#N/A,FALSE,"WWCM"}</definedName>
    <definedName name="DEZLFEZKLHF" localSheetId="17" hidden="1">{#N/A,#N/A,FALSE,"Pharm";#N/A,#N/A,FALSE,"WWCM"}</definedName>
    <definedName name="DEZLFEZKLHF" hidden="1">{#N/A,#N/A,FALSE,"Pharm";#N/A,#N/A,FALSE,"WWCM"}</definedName>
    <definedName name="df" localSheetId="19">#REF!</definedName>
    <definedName name="df" localSheetId="17">#REF!</definedName>
    <definedName name="df">#REF!</definedName>
    <definedName name="dfaffaf" localSheetId="19">#REF!</definedName>
    <definedName name="dfaffaf" localSheetId="17">#REF!</definedName>
    <definedName name="dfaffaf">#REF!</definedName>
    <definedName name="dfasdfdasfas" localSheetId="19">#REF!</definedName>
    <definedName name="dfasdfdasfas" localSheetId="17">#REF!</definedName>
    <definedName name="dfasdfdasfas">#REF!</definedName>
    <definedName name="DFDD" localSheetId="19" hidden="1">{#N/A,#N/A,FALSE,"REPORT"}</definedName>
    <definedName name="DFDD" localSheetId="11" hidden="1">{#N/A,#N/A,FALSE,"REPORT"}</definedName>
    <definedName name="DFDD" localSheetId="17" hidden="1">{#N/A,#N/A,FALSE,"REPORT"}</definedName>
    <definedName name="DFDD" hidden="1">{#N/A,#N/A,FALSE,"REPORT"}</definedName>
    <definedName name="DFDFDF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DFDF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DFDF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DFDF" hidden="1">{#N/A,#N/A,TRUE,"OBJETIVOS";#N/A,#N/A,TRUE,"CARATA";#N/A,#N/A,TRUE,"COLUMNA";#N/A,#N/A,TRUE,"ENTUBACION";#N/A,#N/A,TRUE,"COSTOS";#N/A,#N/A,TRUE,"CAÑERIA";#N/A,#N/A,TRUE,"CRONO";#N/A,#N/A,TRUE,"BOP";#N/A,#N/A,TRUE,"PREVENTORES"}</definedName>
    <definedName name="dffdds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s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s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s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ds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G" localSheetId="19" hidden="1">#REF!</definedName>
    <definedName name="DFG" localSheetId="17" hidden="1">#REF!</definedName>
    <definedName name="DFG" hidden="1">#REF!</definedName>
    <definedName name="dfgdfgsdf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dfgsdf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GFGHSDFHTRHJERYJERYJERJ5" localSheetId="19" hidden="1">{#N/A,#N/A,FALSE,"PRO_LV1"}</definedName>
    <definedName name="DFGFGHSDFHTRHJERYJERYJERJ5" localSheetId="11" hidden="1">{#N/A,#N/A,FALSE,"PRO_LV1"}</definedName>
    <definedName name="DFGFGHSDFHTRHJERYJERYJERJ5" localSheetId="17" hidden="1">{#N/A,#N/A,FALSE,"PRO_LV1"}</definedName>
    <definedName name="DFGFGHSDFHTRHJERYJERYJERJ5" hidden="1">{#N/A,#N/A,FALSE,"PRO_LV1"}</definedName>
    <definedName name="dfr" localSheetId="19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r" localSheetId="11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r" localSheetId="0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r" localSheetId="17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r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dfs" localSheetId="19" hidden="1">#REF!</definedName>
    <definedName name="dfs" localSheetId="15" hidden="1">#REF!</definedName>
    <definedName name="dfs" localSheetId="17" hidden="1">#REF!</definedName>
    <definedName name="dfs" hidden="1">#REF!</definedName>
    <definedName name="dfsdfgsdfg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sdfgsdfg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dfwfwen" localSheetId="19" hidden="1">{"'Feb 99'!$A$1:$G$30"}</definedName>
    <definedName name="dfwfwen" localSheetId="11" hidden="1">{"'Feb 99'!$A$1:$G$30"}</definedName>
    <definedName name="dfwfwen" localSheetId="17" hidden="1">{"'Feb 99'!$A$1:$G$30"}</definedName>
    <definedName name="dfwfwen" hidden="1">{"'Feb 99'!$A$1:$G$30"}</definedName>
    <definedName name="DG" localSheetId="19" hidden="1">{#N/A,#N/A,FALSE,"PRO_LV1"}</definedName>
    <definedName name="DG" localSheetId="11" hidden="1">{#N/A,#N/A,FALSE,"PRO_LV1"}</definedName>
    <definedName name="DG" localSheetId="17" hidden="1">{#N/A,#N/A,FALSE,"PRO_LV1"}</definedName>
    <definedName name="DG" hidden="1">{#N/A,#N/A,FALSE,"PRO_LV1"}</definedName>
    <definedName name="dgfg" localSheetId="19" hidden="1">{#N/A,#N/A,FALSE,"Sheet1"}</definedName>
    <definedName name="dgfg" localSheetId="11" hidden="1">{#N/A,#N/A,FALSE,"Sheet1"}</definedName>
    <definedName name="dgfg" localSheetId="17" hidden="1">{#N/A,#N/A,FALSE,"Sheet1"}</definedName>
    <definedName name="dgfg" hidden="1">{#N/A,#N/A,FALSE,"Sheet1"}</definedName>
    <definedName name="dgpjomdjmsdoj" localSheetId="19">#REF!</definedName>
    <definedName name="dgpjomdjmsdoj" localSheetId="17">#REF!</definedName>
    <definedName name="dgpjomdjmsdoj">#REF!</definedName>
    <definedName name="DIARIO" localSheetId="19">#REF!</definedName>
    <definedName name="DIARIO" localSheetId="17">#REF!</definedName>
    <definedName name="DIARIO">#REF!</definedName>
    <definedName name="DiasAcumulados" localSheetId="19">#REF!</definedName>
    <definedName name="DiasAcumulados" localSheetId="17">#REF!</definedName>
    <definedName name="DiasAcumulados">#REF!</definedName>
    <definedName name="DiasAcumulados_2" localSheetId="19">#REF!</definedName>
    <definedName name="DiasAcumulados_2" localSheetId="17">#REF!</definedName>
    <definedName name="DiasAcumulados_2">#REF!</definedName>
    <definedName name="DiasAnio" localSheetId="19">#REF!</definedName>
    <definedName name="DiasAnio" localSheetId="17">#REF!</definedName>
    <definedName name="DiasAnio">#REF!</definedName>
    <definedName name="DiasMes" localSheetId="19">#REF!</definedName>
    <definedName name="DiasMes" localSheetId="17">#REF!</definedName>
    <definedName name="DiasMes">#REF!</definedName>
    <definedName name="diasP1" localSheetId="19">#REF!</definedName>
    <definedName name="diasP1" localSheetId="17">#REF!</definedName>
    <definedName name="diasP1">#REF!</definedName>
    <definedName name="diasP2" localSheetId="19">#REF!</definedName>
    <definedName name="diasP2" localSheetId="17">#REF!</definedName>
    <definedName name="diasP2">#REF!</definedName>
    <definedName name="diasP3" localSheetId="19">#REF!</definedName>
    <definedName name="diasP3" localSheetId="17">#REF!</definedName>
    <definedName name="diasP3">#REF!</definedName>
    <definedName name="diasP4" localSheetId="19">#REF!</definedName>
    <definedName name="diasP4" localSheetId="17">#REF!</definedName>
    <definedName name="diasP4">#REF!</definedName>
    <definedName name="diasP5" localSheetId="19">#REF!</definedName>
    <definedName name="diasP5" localSheetId="17">#REF!</definedName>
    <definedName name="diasP5">#REF!</definedName>
    <definedName name="DIC" localSheetId="19">#REF!</definedName>
    <definedName name="DIC" localSheetId="17">#REF!</definedName>
    <definedName name="DIC">#REF!</definedName>
    <definedName name="DIECISEIS" localSheetId="19">#REF!</definedName>
    <definedName name="DIECISEIS" localSheetId="17">#REF!</definedName>
    <definedName name="DIECISEIS">#REF!</definedName>
    <definedName name="dieferencias" localSheetId="19">#REF!</definedName>
    <definedName name="dieferencias" localSheetId="17">#REF!</definedName>
    <definedName name="dieferencias">#REF!</definedName>
    <definedName name="DieselEURPAC" localSheetId="19">#REF!</definedName>
    <definedName name="DieselEURPAC" localSheetId="17">#REF!</definedName>
    <definedName name="DieselEURPAC">#REF!</definedName>
    <definedName name="DieselEURPACFormat" localSheetId="19">#REF!</definedName>
    <definedName name="DieselEURPACFormat" localSheetId="17">#REF!</definedName>
    <definedName name="DieselEURPACFormat">#REF!</definedName>
    <definedName name="DieselUSA" localSheetId="19">#REF!</definedName>
    <definedName name="DieselUSA" localSheetId="17">#REF!</definedName>
    <definedName name="DieselUSA">#REF!</definedName>
    <definedName name="DieselUSAFormat" localSheetId="19">#REF!</definedName>
    <definedName name="DieselUSAFormat" localSheetId="17">#REF!</definedName>
    <definedName name="DieselUSAFormat">#REF!</definedName>
    <definedName name="DIEZ" localSheetId="19">#REF!</definedName>
    <definedName name="DIEZ" localSheetId="17">#REF!</definedName>
    <definedName name="DIEZ">#REF!</definedName>
    <definedName name="Diferencia" localSheetId="19">#REF!</definedName>
    <definedName name="Diferencia" localSheetId="17">#REF!</definedName>
    <definedName name="Diferencia">#REF!</definedName>
    <definedName name="diff_LP_SL" localSheetId="19">#REF!</definedName>
    <definedName name="diff_LP_SL" localSheetId="17">#REF!</definedName>
    <definedName name="diff_LP_SL">#REF!</definedName>
    <definedName name="digest_1" localSheetId="19">#REF!</definedName>
    <definedName name="digest_1" localSheetId="17">#REF!</definedName>
    <definedName name="digest_1">#REF!</definedName>
    <definedName name="DIIF" localSheetId="19">#REF!</definedName>
    <definedName name="DIIF" localSheetId="17">#REF!</definedName>
    <definedName name="DIIF">#REF!</definedName>
    <definedName name="Dios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os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Discount" localSheetId="19" hidden="1">#REF!</definedName>
    <definedName name="Discount" localSheetId="15" hidden="1">#REF!</definedName>
    <definedName name="Discount" localSheetId="17" hidden="1">#REF!</definedName>
    <definedName name="Discount" hidden="1">#REF!</definedName>
    <definedName name="display_area_2" localSheetId="19" hidden="1">#REF!</definedName>
    <definedName name="display_area_2" localSheetId="15" hidden="1">#REF!</definedName>
    <definedName name="display_area_2" localSheetId="17" hidden="1">#REF!</definedName>
    <definedName name="display_area_2" hidden="1">#REF!</definedName>
    <definedName name="Distcos." localSheetId="19" hidden="1">#REF!</definedName>
    <definedName name="Distcos." localSheetId="17" hidden="1">#REF!</definedName>
    <definedName name="Distcos." hidden="1">#REF!</definedName>
    <definedName name="distrito" localSheetId="19" hidden="1">#REF!</definedName>
    <definedName name="distrito" localSheetId="17" hidden="1">#REF!</definedName>
    <definedName name="distrito" hidden="1">#REF!</definedName>
    <definedName name="dittodittoditto" localSheetId="19" hidden="1">{#N/A,#N/A,FALSE,"EXP97"}</definedName>
    <definedName name="dittodittoditto" localSheetId="11" hidden="1">{#N/A,#N/A,FALSE,"EXP97"}</definedName>
    <definedName name="dittodittoditto" localSheetId="17" hidden="1">{#N/A,#N/A,FALSE,"EXP97"}</definedName>
    <definedName name="dittodittoditto" hidden="1">{#N/A,#N/A,FALSE,"EXP97"}</definedName>
    <definedName name="DIV" localSheetId="19">#REF!</definedName>
    <definedName name="DIV" localSheetId="17">#REF!</definedName>
    <definedName name="DIV">#REF!</definedName>
    <definedName name="Div_Inc_pb" localSheetId="19" hidden="1">#REF!</definedName>
    <definedName name="Div_Inc_pb" localSheetId="17" hidden="1">#REF!</definedName>
    <definedName name="Div_Inc_pb" hidden="1">#REF!</definedName>
    <definedName name="DivApb" localSheetId="19" hidden="1">#REF!</definedName>
    <definedName name="DivApb" localSheetId="17" hidden="1">#REF!</definedName>
    <definedName name="DivApb" hidden="1">#REF!</definedName>
    <definedName name="DivBpb" localSheetId="19" hidden="1">#REF!</definedName>
    <definedName name="DivBpb" localSheetId="17" hidden="1">#REF!</definedName>
    <definedName name="DivBpb" hidden="1">#REF!</definedName>
    <definedName name="DivCpb" localSheetId="19" hidden="1">#REF!</definedName>
    <definedName name="DivCpb" localSheetId="17" hidden="1">#REF!</definedName>
    <definedName name="DivCpb" hidden="1">#REF!</definedName>
    <definedName name="DivDpb" localSheetId="19" hidden="1">#REF!</definedName>
    <definedName name="DivDpb" localSheetId="17" hidden="1">#REF!</definedName>
    <definedName name="DivDpb" hidden="1">#REF!</definedName>
    <definedName name="DivEpb" localSheetId="19" hidden="1">#REF!</definedName>
    <definedName name="DivEpb" localSheetId="17" hidden="1">#REF!</definedName>
    <definedName name="DivEpb" hidden="1">#REF!</definedName>
    <definedName name="DivFpb" localSheetId="19" hidden="1">#REF!</definedName>
    <definedName name="DivFpb" localSheetId="17" hidden="1">#REF!</definedName>
    <definedName name="DivFpb" hidden="1">#REF!</definedName>
    <definedName name="DivGpb" localSheetId="19" hidden="1">#REF!</definedName>
    <definedName name="DivGpb" localSheetId="17" hidden="1">#REF!</definedName>
    <definedName name="DivGpb" hidden="1">#REF!</definedName>
    <definedName name="DivHpb" localSheetId="19" hidden="1">#REF!</definedName>
    <definedName name="DivHpb" localSheetId="17" hidden="1">#REF!</definedName>
    <definedName name="DivHpb" hidden="1">#REF!</definedName>
    <definedName name="DIVISINDUSTRIAL" localSheetId="19">#REF!</definedName>
    <definedName name="DIVISINDUSTRIAL" localSheetId="17">#REF!</definedName>
    <definedName name="DIVISINDUSTRIAL">#REF!</definedName>
    <definedName name="Divisional_Toggle" localSheetId="19" hidden="1">#REF!</definedName>
    <definedName name="Divisional_Toggle" localSheetId="17" hidden="1">#REF!</definedName>
    <definedName name="Divisional_Toggle" hidden="1">#REF!</definedName>
    <definedName name="DivisionCol" localSheetId="19">#REF!</definedName>
    <definedName name="DivisionCol" localSheetId="17">#REF!</definedName>
    <definedName name="DivisionCol">#REF!</definedName>
    <definedName name="Divisioncol1" localSheetId="19">#REF!</definedName>
    <definedName name="Divisioncol1" localSheetId="17">#REF!</definedName>
    <definedName name="Divisioncol1">#REF!</definedName>
    <definedName name="djhg" localSheetId="19" hidden="1">{#N/A,#N/A,FALSE,"Sheet1"}</definedName>
    <definedName name="djhg" localSheetId="11" hidden="1">{#N/A,#N/A,FALSE,"Sheet1"}</definedName>
    <definedName name="djhg" localSheetId="17" hidden="1">{#N/A,#N/A,FALSE,"Sheet1"}</definedName>
    <definedName name="djhg" hidden="1">{#N/A,#N/A,FALSE,"Sheet1"}</definedName>
    <definedName name="djhgdjkhgfjkdhg" localSheetId="19">#REF!</definedName>
    <definedName name="djhgdjkhgfjkdhg" localSheetId="17">#REF!</definedName>
    <definedName name="djhgdjkhgfjkdhg">#REF!</definedName>
    <definedName name="djksljd" localSheetId="19" hidden="1">{#N/A,#N/A,FALSE,"Other";#N/A,#N/A,FALSE,"Ace";#N/A,#N/A,FALSE,"Derm"}</definedName>
    <definedName name="djksljd" localSheetId="11" hidden="1">{#N/A,#N/A,FALSE,"Other";#N/A,#N/A,FALSE,"Ace";#N/A,#N/A,FALSE,"Derm"}</definedName>
    <definedName name="djksljd" localSheetId="17" hidden="1">{#N/A,#N/A,FALSE,"Other";#N/A,#N/A,FALSE,"Ace";#N/A,#N/A,FALSE,"Derm"}</definedName>
    <definedName name="djksljd" hidden="1">{#N/A,#N/A,FALSE,"Other";#N/A,#N/A,FALSE,"Ace";#N/A,#N/A,FALSE,"Derm"}</definedName>
    <definedName name="dkdkd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kdkd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kdkd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kdkd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kgahirghigf" localSheetId="19" hidden="1">{#N/A,#N/A,FALSE,"Pharm";#N/A,#N/A,FALSE,"WWCM"}</definedName>
    <definedName name="dkgahirghigf" localSheetId="11" hidden="1">{#N/A,#N/A,FALSE,"Pharm";#N/A,#N/A,FALSE,"WWCM"}</definedName>
    <definedName name="dkgahirghigf" localSheetId="17" hidden="1">{#N/A,#N/A,FALSE,"Pharm";#N/A,#N/A,FALSE,"WWCM"}</definedName>
    <definedName name="dkgahirghigf" hidden="1">{#N/A,#N/A,FALSE,"Pharm";#N/A,#N/A,FALSE,"WWCM"}</definedName>
    <definedName name="dl" localSheetId="19">#REF!</definedName>
    <definedName name="dl" localSheetId="17">#REF!</definedName>
    <definedName name="dl">#REF!</definedName>
    <definedName name="DLCB" localSheetId="19">#REF!</definedName>
    <definedName name="DLCB" localSheetId="17">#REF!</definedName>
    <definedName name="DLCB">#REF!</definedName>
    <definedName name="DLCG" localSheetId="19">#REF!</definedName>
    <definedName name="DLCG" localSheetId="17">#REF!</definedName>
    <definedName name="DLCG">#REF!</definedName>
    <definedName name="DLPA" localSheetId="19">#REF!</definedName>
    <definedName name="DLPA" localSheetId="17">#REF!</definedName>
    <definedName name="DLPA">#REF!</definedName>
    <definedName name="DLPB" localSheetId="19">#REF!</definedName>
    <definedName name="DLPB" localSheetId="17">#REF!</definedName>
    <definedName name="DLPB">#REF!</definedName>
    <definedName name="DLPG" localSheetId="19">#REF!</definedName>
    <definedName name="DLPG" localSheetId="17">#REF!</definedName>
    <definedName name="DLPG">#REF!</definedName>
    <definedName name="DLPRB" localSheetId="19">#REF!</definedName>
    <definedName name="DLPRB" localSheetId="17">#REF!</definedName>
    <definedName name="DLPRB">#REF!</definedName>
    <definedName name="DME_BeforeCloseCompleted" hidden="1">"False"</definedName>
    <definedName name="DME_Dirty" hidden="1">"False"</definedName>
    <definedName name="DME_LocalFile" hidden="1">"Verdadero"</definedName>
    <definedName name="Do" localSheetId="19">#REF!</definedName>
    <definedName name="Do" localSheetId="17">#REF!</definedName>
    <definedName name="Do">#REF!</definedName>
    <definedName name="dobleclick" localSheetId="19">#REF!</definedName>
    <definedName name="dobleclick" localSheetId="17">#REF!</definedName>
    <definedName name="dobleclick">#REF!</definedName>
    <definedName name="DODTD">#N/A</definedName>
    <definedName name="DODTD2">#N/A</definedName>
    <definedName name="DÓLAR" localSheetId="19">#REF!</definedName>
    <definedName name="DÓLAR" localSheetId="17">#REF!</definedName>
    <definedName name="DÓLAR">#REF!</definedName>
    <definedName name="dólar_semana" localSheetId="19">#REF!</definedName>
    <definedName name="dólar_semana" localSheetId="17">#REF!</definedName>
    <definedName name="dólar_semana">#REF!</definedName>
    <definedName name="Dolar2" localSheetId="19">#REF!</definedName>
    <definedName name="Dolar2" localSheetId="17">#REF!</definedName>
    <definedName name="Dolar2">#REF!</definedName>
    <definedName name="dolares" localSheetId="19">#REF!</definedName>
    <definedName name="dolares" localSheetId="17">#REF!</definedName>
    <definedName name="dolares">#REF!</definedName>
    <definedName name="dom_pico" localSheetId="19">#REF!</definedName>
    <definedName name="dom_pico" localSheetId="17">#REF!</definedName>
    <definedName name="dom_pico">#REF!</definedName>
    <definedName name="dom_valle" localSheetId="19">#REF!</definedName>
    <definedName name="dom_valle" localSheetId="17">#REF!</definedName>
    <definedName name="dom_valle">#REF!</definedName>
    <definedName name="DONACIONE" localSheetId="19" hidden="1">#REF!</definedName>
    <definedName name="DONACIONE" localSheetId="17" hidden="1">#REF!</definedName>
    <definedName name="DONACIONE" hidden="1">#REF!</definedName>
    <definedName name="dorothy" localSheetId="19" hidden="1">{#N/A,#N/A,TRUE,"Consolidated";#N/A,#N/A,TRUE,"Admin";#N/A,#N/A,TRUE,"Express";#N/A,#N/A,TRUE,"Other";#N/A,#N/A,TRUE,"Platte";#N/A,#N/A,TRUE,"Cajun"}</definedName>
    <definedName name="dorothy" localSheetId="11" hidden="1">{#N/A,#N/A,TRUE,"Consolidated";#N/A,#N/A,TRUE,"Admin";#N/A,#N/A,TRUE,"Express";#N/A,#N/A,TRUE,"Other";#N/A,#N/A,TRUE,"Platte";#N/A,#N/A,TRUE,"Cajun"}</definedName>
    <definedName name="dorothy" localSheetId="17" hidden="1">{#N/A,#N/A,TRUE,"Consolidated";#N/A,#N/A,TRUE,"Admin";#N/A,#N/A,TRUE,"Express";#N/A,#N/A,TRUE,"Other";#N/A,#N/A,TRUE,"Platte";#N/A,#N/A,TRUE,"Cajun"}</definedName>
    <definedName name="dorothy" hidden="1">{#N/A,#N/A,TRUE,"Consolidated";#N/A,#N/A,TRUE,"Admin";#N/A,#N/A,TRUE,"Express";#N/A,#N/A,TRUE,"Other";#N/A,#N/A,TRUE,"Platte";#N/A,#N/A,TRUE,"Cajun"}</definedName>
    <definedName name="DPHB" localSheetId="19">#REF!</definedName>
    <definedName name="DPHB" localSheetId="17">#REF!</definedName>
    <definedName name="DPHB">#REF!</definedName>
    <definedName name="DPHR" localSheetId="19">#REF!</definedName>
    <definedName name="DPHR" localSheetId="17">#REF!</definedName>
    <definedName name="DPHR">#REF!</definedName>
    <definedName name="dQERQr" localSheetId="19">#REF!</definedName>
    <definedName name="dQERQr" localSheetId="17">#REF!</definedName>
    <definedName name="dQERQr">#REF!</definedName>
    <definedName name="dqfd" localSheetId="19" hidden="1">{"'Feb 99'!$A$1:$G$30"}</definedName>
    <definedName name="dqfd" localSheetId="11" hidden="1">{"'Feb 99'!$A$1:$G$30"}</definedName>
    <definedName name="dqfd" localSheetId="17" hidden="1">{"'Feb 99'!$A$1:$G$30"}</definedName>
    <definedName name="dqfd" hidden="1">{"'Feb 99'!$A$1:$G$30"}</definedName>
    <definedName name="ds" localSheetId="19">#REF!</definedName>
    <definedName name="ds" localSheetId="17">#REF!</definedName>
    <definedName name="ds">#REF!</definedName>
    <definedName name="dsa" localSheetId="19">#REF!</definedName>
    <definedName name="dsa" localSheetId="17">#REF!</definedName>
    <definedName name="dsa">#REF!</definedName>
    <definedName name="dsfdsf" localSheetId="19" hidden="1">{#N/A,#N/A,FALSE,"Sheet1"}</definedName>
    <definedName name="dsfdsf" localSheetId="11" hidden="1">{#N/A,#N/A,FALSE,"Sheet1"}</definedName>
    <definedName name="dsfdsf" localSheetId="17" hidden="1">{#N/A,#N/A,FALSE,"Sheet1"}</definedName>
    <definedName name="dsfdsf" hidden="1">{#N/A,#N/A,FALSE,"Sheet1"}</definedName>
    <definedName name="dsfs" localSheetId="19" hidden="1">{#N/A,#N/A,FALSE,"FG2540"}</definedName>
    <definedName name="dsfs" localSheetId="11" hidden="1">{#N/A,#N/A,FALSE,"FG2540"}</definedName>
    <definedName name="dsfs" localSheetId="17" hidden="1">{#N/A,#N/A,FALSE,"FG2540"}</definedName>
    <definedName name="dsfs" hidden="1">{#N/A,#N/A,FALSE,"FG2540"}</definedName>
    <definedName name="dsfsffss" localSheetId="19" hidden="1">{#N/A,#N/A,FALSE,"Pharm";#N/A,#N/A,FALSE,"WWCM"}</definedName>
    <definedName name="dsfsffss" localSheetId="11" hidden="1">{#N/A,#N/A,FALSE,"Pharm";#N/A,#N/A,FALSE,"WWCM"}</definedName>
    <definedName name="dsfsffss" localSheetId="17" hidden="1">{#N/A,#N/A,FALSE,"Pharm";#N/A,#N/A,FALSE,"WWCM"}</definedName>
    <definedName name="dsfsffss" hidden="1">{#N/A,#N/A,FALSE,"Pharm";#N/A,#N/A,FALSE,"WWCM"}</definedName>
    <definedName name="dsgdfgf" localSheetId="19" hidden="1">{#N/A,#N/A,FALSE,"Eng_LV1"}</definedName>
    <definedName name="dsgdfgf" localSheetId="11" hidden="1">{#N/A,#N/A,FALSE,"Eng_LV1"}</definedName>
    <definedName name="dsgdfgf" localSheetId="17" hidden="1">{#N/A,#N/A,FALSE,"Eng_LV1"}</definedName>
    <definedName name="dsgdfgf" hidden="1">{#N/A,#N/A,FALSE,"Eng_LV1"}</definedName>
    <definedName name="DSIndHistHiddenYear1" localSheetId="19" hidden="1">#REF!</definedName>
    <definedName name="DSIndHistHiddenYear1" localSheetId="17" hidden="1">#REF!</definedName>
    <definedName name="DSIndHistHiddenYear1" hidden="1">#REF!</definedName>
    <definedName name="DSIndHistHiddenYear2" localSheetId="19" hidden="1">#REF!</definedName>
    <definedName name="DSIndHistHiddenYear2" localSheetId="17" hidden="1">#REF!</definedName>
    <definedName name="DSIndHistHiddenYear2" hidden="1">#REF!</definedName>
    <definedName name="DSIndHistHiddenYear3" localSheetId="19" hidden="1">#REF!</definedName>
    <definedName name="DSIndHistHiddenYear3" localSheetId="17" hidden="1">#REF!</definedName>
    <definedName name="DSIndHistHiddenYear3" hidden="1">#REF!</definedName>
    <definedName name="DSRAT">#N/A</definedName>
    <definedName name="DSRAT2">#N/A</definedName>
    <definedName name="dssd" localSheetId="19" hidden="1">{"'Feb 99'!$A$1:$G$30"}</definedName>
    <definedName name="dssd" localSheetId="11" hidden="1">{"'Feb 99'!$A$1:$G$30"}</definedName>
    <definedName name="dssd" localSheetId="17" hidden="1">{"'Feb 99'!$A$1:$G$30"}</definedName>
    <definedName name="dssd" hidden="1">{"'Feb 99'!$A$1:$G$30"}</definedName>
    <definedName name="DT" localSheetId="19">[13]gas!#REF!</definedName>
    <definedName name="DT" localSheetId="17">#REF!</definedName>
    <definedName name="DT">#REF!</definedName>
    <definedName name="DTJSDFKJSFK" localSheetId="19">#REF!</definedName>
    <definedName name="DTJSDFKJSFK" localSheetId="17">#REF!</definedName>
    <definedName name="DTJSDFKJSFK">#REF!</definedName>
    <definedName name="ducto_BQ_rlc" localSheetId="19">#REF!</definedName>
    <definedName name="ducto_BQ_rlc" localSheetId="17">#REF!</definedName>
    <definedName name="ducto_BQ_rlc">#REF!</definedName>
    <definedName name="Ducto_DS_LM" localSheetId="19">#REF!</definedName>
    <definedName name="Ducto_DS_LM" localSheetId="17">#REF!</definedName>
    <definedName name="Ducto_DS_LM">#REF!</definedName>
    <definedName name="Ducto_DS_rlp" localSheetId="19">#REF!</definedName>
    <definedName name="Ducto_DS_rlp" localSheetId="17">#REF!</definedName>
    <definedName name="Ducto_DS_rlp">#REF!</definedName>
    <definedName name="Ducto_LM_rlc" localSheetId="19">#REF!</definedName>
    <definedName name="Ducto_LM_rlc" localSheetId="17">#REF!</definedName>
    <definedName name="Ducto_LM_rlc">#REF!</definedName>
    <definedName name="Ducto_LM_rlp" localSheetId="19">#REF!</definedName>
    <definedName name="Ducto_LM_rlp" localSheetId="17">#REF!</definedName>
    <definedName name="Ducto_LM_rlp">#REF!</definedName>
    <definedName name="ducto_MC_rlc" localSheetId="19">#REF!</definedName>
    <definedName name="ducto_MC_rlc" localSheetId="17">#REF!</definedName>
    <definedName name="ducto_MC_rlc">#REF!</definedName>
    <definedName name="ducto_SL_rlc" localSheetId="19">#REF!</definedName>
    <definedName name="ducto_SL_rlc" localSheetId="17">#REF!</definedName>
    <definedName name="ducto_SL_rlc">#REF!</definedName>
    <definedName name="ducto_VM_rlc" localSheetId="19">#REF!</definedName>
    <definedName name="ducto_VM_rlc" localSheetId="17">#REF!</definedName>
    <definedName name="ducto_VM_rlc">#REF!</definedName>
    <definedName name="Dummy" localSheetId="19" hidden="1">#REF!</definedName>
    <definedName name="Dummy" localSheetId="17" hidden="1">#REF!</definedName>
    <definedName name="Dummy" hidden="1">#REF!</definedName>
    <definedName name="dvcvccgd" localSheetId="19" hidden="1">#REF!</definedName>
    <definedName name="dvcvccgd" localSheetId="17" hidden="1">#REF!</definedName>
    <definedName name="dvcvccgd" hidden="1">#REF!</definedName>
    <definedName name="dvcx" localSheetId="19">#REF!</definedName>
    <definedName name="dvcx" localSheetId="17">#REF!</definedName>
    <definedName name="dvcx">#REF!</definedName>
    <definedName name="DVL" localSheetId="19">#REF!</definedName>
    <definedName name="DVL" localSheetId="17">#REF!</definedName>
    <definedName name="DVL">#REF!</definedName>
    <definedName name="dw_uom_ln__uom_code" localSheetId="19">#REF!</definedName>
    <definedName name="dw_uom_ln__uom_code" localSheetId="17">#REF!</definedName>
    <definedName name="dw_uom_ln__uom_code">#REF!</definedName>
    <definedName name="dw_uom_tm__uom_code" localSheetId="19">#REF!</definedName>
    <definedName name="dw_uom_tm__uom_code" localSheetId="17">#REF!</definedName>
    <definedName name="dw_uom_tm__uom_code">#REF!</definedName>
    <definedName name="dw_uom_vs__uom_code" localSheetId="19">#REF!</definedName>
    <definedName name="dw_uom_vs__uom_code" localSheetId="17">#REF!</definedName>
    <definedName name="dw_uom_vs__uom_code">#REF!</definedName>
    <definedName name="dwf" localSheetId="19" hidden="1">{"'Feb 99'!$A$1:$G$30"}</definedName>
    <definedName name="dwf" localSheetId="11" hidden="1">{"'Feb 99'!$A$1:$G$30"}</definedName>
    <definedName name="dwf" localSheetId="17" hidden="1">{"'Feb 99'!$A$1:$G$30"}</definedName>
    <definedName name="dwf" hidden="1">{"'Feb 99'!$A$1:$G$30"}</definedName>
    <definedName name="DWI" localSheetId="19">#REF!</definedName>
    <definedName name="DWI" localSheetId="17">#REF!</definedName>
    <definedName name="DWI">#REF!</definedName>
    <definedName name="dwwww" localSheetId="19" hidden="1">{#N/A,#N/A,FALSE,"Sheet1"}</definedName>
    <definedName name="dwwww" localSheetId="11" hidden="1">{#N/A,#N/A,FALSE,"Sheet1"}</definedName>
    <definedName name="dwwww" localSheetId="17" hidden="1">{#N/A,#N/A,FALSE,"Sheet1"}</definedName>
    <definedName name="dwwww" hidden="1">{#N/A,#N/A,FALSE,"Sheet1"}</definedName>
    <definedName name="DXGS2">#N/A</definedName>
    <definedName name="DZ.DropZone" localSheetId="19" hidden="1">#REF!</definedName>
    <definedName name="DZ.DropZone" localSheetId="17" hidden="1">#REF!</definedName>
    <definedName name="DZ.DropZone" hidden="1">#REF!</definedName>
    <definedName name="DZ.DropZoneIS" localSheetId="19" hidden="1">#REF!</definedName>
    <definedName name="DZ.DropZoneIS" localSheetId="17" hidden="1">#REF!</definedName>
    <definedName name="DZ.DropZoneIS" hidden="1">#REF!</definedName>
    <definedName name="DZ.IndSpec_Left" localSheetId="19" hidden="1">#REF!</definedName>
    <definedName name="DZ.IndSpec_Left" localSheetId="17" hidden="1">#REF!</definedName>
    <definedName name="DZ.IndSpec_Left" hidden="1">#REF!</definedName>
    <definedName name="DZ.IndSpec_Right" localSheetId="19" hidden="1">#REF!</definedName>
    <definedName name="DZ.IndSpec_Right" localSheetId="17" hidden="1">#REF!</definedName>
    <definedName name="DZ.IndSpec_Right" hidden="1">#REF!</definedName>
    <definedName name="DZ.LTM" localSheetId="19" hidden="1">#REF!</definedName>
    <definedName name="DZ.LTM" localSheetId="17" hidden="1">#REF!</definedName>
    <definedName name="DZ.LTM" hidden="1">#REF!</definedName>
    <definedName name="dz.LTMDate" localSheetId="19" hidden="1">#REF!</definedName>
    <definedName name="dz.LTMDate" localSheetId="17" hidden="1">#REF!</definedName>
    <definedName name="dz.LTMDate" hidden="1">#REF!</definedName>
    <definedName name="DZ.LTMPlus" localSheetId="19" hidden="1">#REF!</definedName>
    <definedName name="DZ.LTMPlus" localSheetId="17" hidden="1">#REF!</definedName>
    <definedName name="DZ.LTMPlus" hidden="1">#REF!</definedName>
    <definedName name="E" localSheetId="19">#REF!</definedName>
    <definedName name="E" localSheetId="17">#REF!</definedName>
    <definedName name="E">#REF!</definedName>
    <definedName name="e5yqey55346y" localSheetId="19">#REF!</definedName>
    <definedName name="e5yqey55346y" localSheetId="17">#REF!</definedName>
    <definedName name="e5yqey55346y">#REF!</definedName>
    <definedName name="eag" localSheetId="19">#REF!</definedName>
    <definedName name="eag" localSheetId="17">#REF!</definedName>
    <definedName name="eag">#REF!</definedName>
    <definedName name="ean" localSheetId="19" hidden="1">{"'Feb 99'!$A$1:$G$30"}</definedName>
    <definedName name="ean" localSheetId="11" hidden="1">{"'Feb 99'!$A$1:$G$30"}</definedName>
    <definedName name="ean" localSheetId="17" hidden="1">{"'Feb 99'!$A$1:$G$30"}</definedName>
    <definedName name="ean" hidden="1">{"'Feb 99'!$A$1:$G$30"}</definedName>
    <definedName name="ECO" localSheetId="19">#REF!</definedName>
    <definedName name="ECO" localSheetId="17">#REF!</definedName>
    <definedName name="ECO">#REF!</definedName>
    <definedName name="eCriteria" localSheetId="19">#REF!</definedName>
    <definedName name="eCriteria" localSheetId="17">#REF!</definedName>
    <definedName name="eCriteria">#REF!</definedName>
    <definedName name="EDCDetailNoP" localSheetId="19">#REF!</definedName>
    <definedName name="EDCDetailNoP" localSheetId="17">#REF!</definedName>
    <definedName name="EDCDetailNoP">#REF!</definedName>
    <definedName name="EDCDetailTotalPages" localSheetId="19">#REF!</definedName>
    <definedName name="EDCDetailTotalPages" localSheetId="17">#REF!</definedName>
    <definedName name="EDCDetailTotalPages">#REF!</definedName>
    <definedName name="EDCGroup" localSheetId="19">#REF!</definedName>
    <definedName name="EDCGroup" localSheetId="17">#REF!</definedName>
    <definedName name="EDCGroup">#REF!</definedName>
    <definedName name="EDCNoP" localSheetId="19">#REF!</definedName>
    <definedName name="EDCNoP" localSheetId="17">#REF!</definedName>
    <definedName name="EDCNoP">#REF!</definedName>
    <definedName name="edm" localSheetId="19" hidden="1">{"'Feb 99'!$A$1:$G$30"}</definedName>
    <definedName name="edm" localSheetId="11" hidden="1">{"'Feb 99'!$A$1:$G$30"}</definedName>
    <definedName name="edm" localSheetId="17" hidden="1">{"'Feb 99'!$A$1:$G$30"}</definedName>
    <definedName name="edm" hidden="1">{"'Feb 99'!$A$1:$G$30"}</definedName>
    <definedName name="ee" localSheetId="19">#REF!</definedName>
    <definedName name="ee" localSheetId="17">#REF!</definedName>
    <definedName name="ee">#REF!</definedName>
    <definedName name="EE.RR." localSheetId="19">#REF!</definedName>
    <definedName name="EE.RR." localSheetId="17">#REF!</definedName>
    <definedName name="EE.RR.">#REF!</definedName>
    <definedName name="eee" localSheetId="19">#REF!</definedName>
    <definedName name="eee" localSheetId="17">#REF!</definedName>
    <definedName name="eee">#REF!</definedName>
    <definedName name="eee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eeee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eeeee" localSheetId="19" hidden="1">{#N/A,#N/A,FALSE,"Carat";"VENTA",#N/A,FALSE,"05";#N/A,#N/A,FALSE,"06";"CASHFLOW",#N/A,FALSE,"05";"TAX PLAN",#N/A,FALSE,"05"}</definedName>
    <definedName name="eeeee" localSheetId="2" hidden="1">{#N/A,#N/A,FALSE,"Carat";"VENTA",#N/A,FALSE,"05";#N/A,#N/A,FALSE,"06";"CASHFLOW",#N/A,FALSE,"05";"TAX PLAN",#N/A,FALSE,"05"}</definedName>
    <definedName name="eeeee" localSheetId="18" hidden="1">{#N/A,#N/A,FALSE,"Carat";"VENTA",#N/A,FALSE,"05";#N/A,#N/A,FALSE,"06";"CASHFLOW",#N/A,FALSE,"05";"TAX PLAN",#N/A,FALSE,"05"}</definedName>
    <definedName name="eeeee" localSheetId="11" hidden="1">{#N/A,#N/A,FALSE,"Carat";"VENTA",#N/A,FALSE,"05";#N/A,#N/A,FALSE,"06";"CASHFLOW",#N/A,FALSE,"05";"TAX PLAN",#N/A,FALSE,"05"}</definedName>
    <definedName name="eeeee" localSheetId="3" hidden="1">{#N/A,#N/A,FALSE,"Carat";"VENTA",#N/A,FALSE,"05";#N/A,#N/A,FALSE,"06";"CASHFLOW",#N/A,FALSE,"05";"TAX PLAN",#N/A,FALSE,"05"}</definedName>
    <definedName name="eeeee" localSheetId="0" hidden="1">{#N/A,#N/A,FALSE,"Carat";"VENTA",#N/A,FALSE,"05";#N/A,#N/A,FALSE,"06";"CASHFLOW",#N/A,FALSE,"05";"TAX PLAN",#N/A,FALSE,"05"}</definedName>
    <definedName name="eeeee" localSheetId="9" hidden="1">{#N/A,#N/A,FALSE,"Carat";"VENTA",#N/A,FALSE,"05";#N/A,#N/A,FALSE,"06";"CASHFLOW",#N/A,FALSE,"05";"TAX PLAN",#N/A,FALSE,"05"}</definedName>
    <definedName name="eeeee" localSheetId="16" hidden="1">{#N/A,#N/A,FALSE,"Carat";"VENTA",#N/A,FALSE,"05";#N/A,#N/A,FALSE,"06";"CASHFLOW",#N/A,FALSE,"05";"TAX PLAN",#N/A,FALSE,"05"}</definedName>
    <definedName name="eeeee" localSheetId="8" hidden="1">{#N/A,#N/A,FALSE,"Carat";"VENTA",#N/A,FALSE,"05";#N/A,#N/A,FALSE,"06";"CASHFLOW",#N/A,FALSE,"05";"TAX PLAN",#N/A,FALSE,"05"}</definedName>
    <definedName name="eeeee" localSheetId="7" hidden="1">{#N/A,#N/A,FALSE,"Carat";"VENTA",#N/A,FALSE,"05";#N/A,#N/A,FALSE,"06";"CASHFLOW",#N/A,FALSE,"05";"TAX PLAN",#N/A,FALSE,"05"}</definedName>
    <definedName name="eeeee" localSheetId="10" hidden="1">{#N/A,#N/A,FALSE,"Carat";"VENTA",#N/A,FALSE,"05";#N/A,#N/A,FALSE,"06";"CASHFLOW",#N/A,FALSE,"05";"TAX PLAN",#N/A,FALSE,"05"}</definedName>
    <definedName name="eeeee" localSheetId="17" hidden="1">{#N/A,#N/A,FALSE,"Carat";"VENTA",#N/A,FALSE,"05";#N/A,#N/A,FALSE,"06";"CASHFLOW",#N/A,FALSE,"05";"TAX PLAN",#N/A,FALSE,"05"}</definedName>
    <definedName name="eeeee" localSheetId="6" hidden="1">{#N/A,#N/A,FALSE,"Carat";"VENTA",#N/A,FALSE,"05";#N/A,#N/A,FALSE,"06";"CASHFLOW",#N/A,FALSE,"05";"TAX PLAN",#N/A,FALSE,"05"}</definedName>
    <definedName name="eeeee" localSheetId="5" hidden="1">{#N/A,#N/A,FALSE,"Carat";"VENTA",#N/A,FALSE,"05";#N/A,#N/A,FALSE,"06";"CASHFLOW",#N/A,FALSE,"05";"TAX PLAN",#N/A,FALSE,"05"}</definedName>
    <definedName name="eeeee" hidden="1">{#N/A,#N/A,FALSE,"Carat";"VENTA",#N/A,FALSE,"05";#N/A,#N/A,FALSE,"06";"CASHFLOW",#N/A,FALSE,"05";"TAX PLAN",#N/A,FALSE,"05"}</definedName>
    <definedName name="eeeeee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eeeeeeeee" localSheetId="19">'[8]1.6 Pib corriente x sector'!#REF!</definedName>
    <definedName name="eeeeeeeee" localSheetId="17">#REF!</definedName>
    <definedName name="eeeeeeeee">#REF!</definedName>
    <definedName name="eeeeeeeeee" localSheetId="19">#REF!</definedName>
    <definedName name="eeeeeeeeee" localSheetId="17">#REF!</definedName>
    <definedName name="eeeeeeeeee">#REF!</definedName>
    <definedName name="eeeeeeeeeeeeeee" localSheetId="19" hidden="1">{#N/A,#N/A,FALSE,"Sheet1"}</definedName>
    <definedName name="eeeeeeeeeeeeeee" localSheetId="11" hidden="1">{#N/A,#N/A,FALSE,"Sheet1"}</definedName>
    <definedName name="eeeeeeeeeeeeeee" localSheetId="17" hidden="1">{#N/A,#N/A,FALSE,"Sheet1"}</definedName>
    <definedName name="eeeeeeeeeeeeeee" hidden="1">{#N/A,#N/A,FALSE,"Sheet1"}</definedName>
    <definedName name="eeeeeeeeeeeeeeeeee" localSheetId="19" hidden="1">{#N/A,#N/A,FALSE,"Sheet1"}</definedName>
    <definedName name="eeeeeeeeeeeeeeeeee" localSheetId="11" hidden="1">{#N/A,#N/A,FALSE,"Sheet1"}</definedName>
    <definedName name="eeeeeeeeeeeeeeeeee" localSheetId="17" hidden="1">{#N/A,#N/A,FALSE,"Sheet1"}</definedName>
    <definedName name="eeeeeeeeeeeeeeeeee" hidden="1">{#N/A,#N/A,FALSE,"Sheet1"}</definedName>
    <definedName name="eeeeeeeeeeeeeeeeeeee" localSheetId="19" hidden="1">{#N/A,#N/A,FALSE,"Sheet1"}</definedName>
    <definedName name="eeeeeeeeeeeeeeeeeeee" localSheetId="11" hidden="1">{#N/A,#N/A,FALSE,"Sheet1"}</definedName>
    <definedName name="eeeeeeeeeeeeeeeeeeee" localSheetId="17" hidden="1">{#N/A,#N/A,FALSE,"Sheet1"}</definedName>
    <definedName name="eeeeeeeeeeeeeeeeeeee" hidden="1">{#N/A,#N/A,FALSE,"Sheet1"}</definedName>
    <definedName name="eefe" localSheetId="19" hidden="1">{#N/A,#N/A,FALSE,"Sheet1"}</definedName>
    <definedName name="eefe" localSheetId="11" hidden="1">{#N/A,#N/A,FALSE,"Sheet1"}</definedName>
    <definedName name="eefe" localSheetId="17" hidden="1">{#N/A,#N/A,FALSE,"Sheet1"}</definedName>
    <definedName name="eefe" hidden="1">{#N/A,#N/A,FALSE,"Sheet1"}</definedName>
    <definedName name="EESS" localSheetId="19">#REF!</definedName>
    <definedName name="EESS" localSheetId="17">#REF!</definedName>
    <definedName name="EESS">#REF!</definedName>
    <definedName name="EESS2010" localSheetId="19">#REF!</definedName>
    <definedName name="EESS2010" localSheetId="17">#REF!</definedName>
    <definedName name="EESS2010">#REF!</definedName>
    <definedName name="EESS2011" localSheetId="19">#REF!</definedName>
    <definedName name="EESS2011" localSheetId="17">#REF!</definedName>
    <definedName name="EESS2011">#REF!</definedName>
    <definedName name="EEW" localSheetId="19" hidden="1">{"'Feb 99'!$A$1:$G$30"}</definedName>
    <definedName name="EEW" localSheetId="11" hidden="1">{"'Feb 99'!$A$1:$G$30"}</definedName>
    <definedName name="EEW" localSheetId="17" hidden="1">{"'Feb 99'!$A$1:$G$30"}</definedName>
    <definedName name="EEW" hidden="1">{"'Feb 99'!$A$1:$G$30"}</definedName>
    <definedName name="eez" localSheetId="19" hidden="1">{"'Feb 99'!$A$1:$G$30"}</definedName>
    <definedName name="eez" localSheetId="11" hidden="1">{"'Feb 99'!$A$1:$G$30"}</definedName>
    <definedName name="eez" localSheetId="17" hidden="1">{"'Feb 99'!$A$1:$G$30"}</definedName>
    <definedName name="eez" hidden="1">{"'Feb 99'!$A$1:$G$30"}</definedName>
    <definedName name="ef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efdw" localSheetId="19" hidden="1">{"'Feb 99'!$A$1:$G$30"}</definedName>
    <definedName name="efdw" localSheetId="11" hidden="1">{"'Feb 99'!$A$1:$G$30"}</definedName>
    <definedName name="efdw" localSheetId="17" hidden="1">{"'Feb 99'!$A$1:$G$30"}</definedName>
    <definedName name="efdw" hidden="1">{"'Feb 99'!$A$1:$G$30"}</definedName>
    <definedName name="EFRW" localSheetId="19" hidden="1">#REF!</definedName>
    <definedName name="EFRW" localSheetId="17" hidden="1">#REF!</definedName>
    <definedName name="EFRW" hidden="1">#REF!</definedName>
    <definedName name="EG3_S.A." localSheetId="19">'[19]#¡REF'!#REF!</definedName>
    <definedName name="EG3_S.A." localSheetId="17">#REF!</definedName>
    <definedName name="EG3_S.A.">#REF!</definedName>
    <definedName name="EH" localSheetId="19">#REF!</definedName>
    <definedName name="EH" localSheetId="17">#REF!</definedName>
    <definedName name="EH">#REF!</definedName>
    <definedName name="EIINoP" localSheetId="19">#REF!</definedName>
    <definedName name="EIINoP" localSheetId="17">#REF!</definedName>
    <definedName name="EIINoP">#REF!</definedName>
    <definedName name="eInvestmentList" localSheetId="19">#REF!</definedName>
    <definedName name="eInvestmentList" localSheetId="17">#REF!</definedName>
    <definedName name="eInvestmentList">#REF!</definedName>
    <definedName name="eInvStage" localSheetId="19">#REF!</definedName>
    <definedName name="eInvStage" localSheetId="17">#REF!</definedName>
    <definedName name="eInvStage">#REF!</definedName>
    <definedName name="Ejemplo" localSheetId="19">#REF!</definedName>
    <definedName name="Ejemplo" localSheetId="17">#REF!</definedName>
    <definedName name="Ejemplo">#REF!</definedName>
    <definedName name="ejkfgkjze" localSheetId="19" hidden="1">{#N/A,#N/A,FALSE,"Pharm";#N/A,#N/A,FALSE,"WWCM"}</definedName>
    <definedName name="ejkfgkjze" localSheetId="11" hidden="1">{#N/A,#N/A,FALSE,"Pharm";#N/A,#N/A,FALSE,"WWCM"}</definedName>
    <definedName name="ejkfgkjze" localSheetId="17" hidden="1">{#N/A,#N/A,FALSE,"Pharm";#N/A,#N/A,FALSE,"WWCM"}</definedName>
    <definedName name="ejkfgkjze" hidden="1">{#N/A,#N/A,FALSE,"Pharm";#N/A,#N/A,FALSE,"WWCM"}</definedName>
    <definedName name="Electricidad" localSheetId="19">#REF!</definedName>
    <definedName name="Electricidad" localSheetId="17">#REF!</definedName>
    <definedName name="Electricidad">#REF!</definedName>
    <definedName name="ELI_PAT.XLS" localSheetId="19">#REF!</definedName>
    <definedName name="ELI_PAT.XLS" localSheetId="17">#REF!</definedName>
    <definedName name="ELI_PAT.XLS">#REF!</definedName>
    <definedName name="ELIM_PAT.XLS" localSheetId="19">#REF!</definedName>
    <definedName name="ELIM_PAT.XLS" localSheetId="17">#REF!</definedName>
    <definedName name="ELIM_PAT.XLS">#REF!</definedName>
    <definedName name="Emilio" localSheetId="19" hidden="1">#REF!</definedName>
    <definedName name="Emilio" localSheetId="17" hidden="1">#REF!</definedName>
    <definedName name="Emilio" hidden="1">#REF!</definedName>
    <definedName name="emilio1" localSheetId="19" hidden="1">#REF!</definedName>
    <definedName name="emilio1" localSheetId="17" hidden="1">#REF!</definedName>
    <definedName name="emilio1" hidden="1">#REF!</definedName>
    <definedName name="Emilio2" localSheetId="19" hidden="1">#REF!</definedName>
    <definedName name="Emilio2" localSheetId="17" hidden="1">#REF!</definedName>
    <definedName name="Emilio2" hidden="1">#REF!</definedName>
    <definedName name="Enap" localSheetId="19">#REF!</definedName>
    <definedName name="Enap" localSheetId="17">#REF!</definedName>
    <definedName name="Enap">#REF!</definedName>
    <definedName name="End" localSheetId="19">#REF!</definedName>
    <definedName name="End" localSheetId="17">#REF!</definedName>
    <definedName name="End">#REF!</definedName>
    <definedName name="enDash" localSheetId="19">#REF!</definedName>
    <definedName name="enDash" localSheetId="17">#REF!</definedName>
    <definedName name="enDash">#REF!</definedName>
    <definedName name="ENE" localSheetId="19">#REF!</definedName>
    <definedName name="ENE" localSheetId="17">#REF!</definedName>
    <definedName name="ENE">#REF!</definedName>
    <definedName name="ene_97" localSheetId="19">#REF!</definedName>
    <definedName name="ene_97" localSheetId="17">#REF!</definedName>
    <definedName name="ene_97">#REF!</definedName>
    <definedName name="Energia" localSheetId="19">#REF!</definedName>
    <definedName name="Energia" localSheetId="17">#REF!</definedName>
    <definedName name="Energia">#REF!</definedName>
    <definedName name="ENERO" localSheetId="19">#REF!</definedName>
    <definedName name="ENERO" localSheetId="17">#REF!</definedName>
    <definedName name="ENERO">#REF!</definedName>
    <definedName name="ENERO___2001" localSheetId="19">#REF!</definedName>
    <definedName name="ENERO___2001" localSheetId="17">#REF!</definedName>
    <definedName name="ENERO___2001">#REF!</definedName>
    <definedName name="ENEROFEBRERO2001">#N/A</definedName>
    <definedName name="enola" localSheetId="19" hidden="1">{"Data Sheet Header",#N/A,TRUE,"Data Sheet";"Data Sheet Continuation",#N/A,TRUE,"Data Sheet"}</definedName>
    <definedName name="enola" localSheetId="11" hidden="1">{"Data Sheet Header",#N/A,TRUE,"Data Sheet";"Data Sheet Continuation",#N/A,TRUE,"Data Sheet"}</definedName>
    <definedName name="enola" localSheetId="0" hidden="1">{"Data Sheet Header",#N/A,TRUE,"Data Sheet";"Data Sheet Continuation",#N/A,TRUE,"Data Sheet"}</definedName>
    <definedName name="enola" localSheetId="17" hidden="1">{"Data Sheet Header",#N/A,TRUE,"Data Sheet";"Data Sheet Continuation",#N/A,TRUE,"Data Sheet"}</definedName>
    <definedName name="enola" hidden="1">{"Data Sheet Header",#N/A,TRUE,"Data Sheet";"Data Sheet Continuation",#N/A,TRUE,"Data Sheet"}</definedName>
    <definedName name="EntalpíaDelLíquido">#N/A</definedName>
    <definedName name="EntalpíaDelVapor">#N/A</definedName>
    <definedName name="EntalpíaSobrecalentado">#N/A</definedName>
    <definedName name="entity" localSheetId="19">[15]Cover!#REF!</definedName>
    <definedName name="entity" localSheetId="17">#REF!</definedName>
    <definedName name="entity">#REF!</definedName>
    <definedName name="EntityComboCacheDate" hidden="1">39099</definedName>
    <definedName name="EntityComboCacheTestDate" hidden="1">39099</definedName>
    <definedName name="entre_5_y_50" localSheetId="19">#REF!</definedName>
    <definedName name="entre_5_y_50" localSheetId="17">#REF!</definedName>
    <definedName name="entre_5_y_50">#REF!</definedName>
    <definedName name="ENTRE_5_Y_50M" localSheetId="19">#REF!</definedName>
    <definedName name="ENTRE_5_Y_50M" localSheetId="17">#REF!</definedName>
    <definedName name="ENTRE_5_Y_50M">#REF!</definedName>
    <definedName name="entre_50_y_100" localSheetId="19">#REF!</definedName>
    <definedName name="entre_50_y_100" localSheetId="17">#REF!</definedName>
    <definedName name="entre_50_y_100">#REF!</definedName>
    <definedName name="ENTRE_RIOS" localSheetId="19">#REF!</definedName>
    <definedName name="ENTRE_RIOS" localSheetId="17">#REF!</definedName>
    <definedName name="ENTRE_RIOS">#REF!</definedName>
    <definedName name="ENTRE50Y100M" localSheetId="19">#REF!</definedName>
    <definedName name="ENTRE50Y100M" localSheetId="17">#REF!</definedName>
    <definedName name="ENTRE50Y100M">#REF!</definedName>
    <definedName name="Entregado_Ruteado_y_Cupo" localSheetId="19">#REF!</definedName>
    <definedName name="Entregado_Ruteado_y_Cupo" localSheetId="17">#REF!</definedName>
    <definedName name="Entregado_Ruteado_y_Cupo">#REF!</definedName>
    <definedName name="EntropíaDelLíquido">#N/A</definedName>
    <definedName name="EntropíaDelSobrecalentado">#N/A</definedName>
    <definedName name="EntropíaDelVapor">#N/A</definedName>
    <definedName name="EntryAnnualData" localSheetId="19">OFFSET(#REF!,COUNTA(#REF!),0,1,1)</definedName>
    <definedName name="EntryAnnualData" localSheetId="17">OFFSET(#REF!,COUNTA(#REF!),0,1,1)</definedName>
    <definedName name="EntryAnnualData">OFFSET(#REF!,COUNTA(#REF!),0,1,1)</definedName>
    <definedName name="EntryAnnualData_CalendarYear" localSheetId="19">OFFSET(#REF!,1,6,COUNTA(#REF!)-1,1)</definedName>
    <definedName name="EntryAnnualData_CalendarYear" localSheetId="17">OFFSET(#REF!,1,6,COUNTA(#REF!)-1,1)</definedName>
    <definedName name="EntryAnnualData_CalendarYear">OFFSET(#REF!,1,6,COUNTA(#REF!)-1,1)</definedName>
    <definedName name="EntryAnnualData_DatasetID" localSheetId="19">OFFSET(#REF!,1,0,COUNTA(#REF!)-1,1)</definedName>
    <definedName name="EntryAnnualData_DatasetID" localSheetId="17">OFFSET(#REF!,1,0,COUNTA(#REF!)-1,1)</definedName>
    <definedName name="EntryAnnualData_DatasetID">OFFSET(#REF!,1,0,COUNTA(#REF!)-1,1)</definedName>
    <definedName name="EntryAnnualData_DatasetLabel" localSheetId="19">OFFSET(#REF!,1,1,COUNTA(#REF!)-1,1)</definedName>
    <definedName name="EntryAnnualData_DatasetLabel" localSheetId="17">OFFSET(#REF!,1,1,COUNTA(#REF!)-1,1)</definedName>
    <definedName name="EntryAnnualData_DatasetLabel">OFFSET(#REF!,1,1,COUNTA(#REF!)-1,1)</definedName>
    <definedName name="EntryAnnualData_EGAPSArea" localSheetId="19">OFFSET(#REF!,1,2,COUNTA(#REF!)-1,1)</definedName>
    <definedName name="EntryAnnualData_EGAPSArea" localSheetId="17">OFFSET(#REF!,1,2,COUNTA(#REF!)-1,1)</definedName>
    <definedName name="EntryAnnualData_EGAPSArea">OFFSET(#REF!,1,2,COUNTA(#REF!)-1,1)</definedName>
    <definedName name="EntryAnnualData_EGAPSMarket" localSheetId="19">OFFSET(#REF!,1,3,COUNTA(#REF!)-1,1)</definedName>
    <definedName name="EntryAnnualData_EGAPSMarket" localSheetId="17">OFFSET(#REF!,1,3,COUNTA(#REF!)-1,1)</definedName>
    <definedName name="EntryAnnualData_EGAPSMarket">OFFSET(#REF!,1,3,COUNTA(#REF!)-1,1)</definedName>
    <definedName name="EntryAnnualData_EGAPSNodeName" localSheetId="19">OFFSET(#REF!,1,4,COUNTA(#REF!)-1,1)</definedName>
    <definedName name="EntryAnnualData_EGAPSNodeName" localSheetId="17">OFFSET(#REF!,1,4,COUNTA(#REF!)-1,1)</definedName>
    <definedName name="EntryAnnualData_EGAPSNodeName">OFFSET(#REF!,1,4,COUNTA(#REF!)-1,1)</definedName>
    <definedName name="EntryAnnualData_EntryCapacity" localSheetId="19">OFFSET(#REF!,1,7,COUNTA(#REF!)-1,1)</definedName>
    <definedName name="EntryAnnualData_EntryCapacity" localSheetId="17">OFFSET(#REF!,1,7,COUNTA(#REF!)-1,1)</definedName>
    <definedName name="EntryAnnualData_EntryCapacity">OFFSET(#REF!,1,7,COUNTA(#REF!)-1,1)</definedName>
    <definedName name="EntryAnnualData_EntryContracted" localSheetId="19">OFFSET(#REF!,1,8,COUNTA(#REF!)-1,1)</definedName>
    <definedName name="EntryAnnualData_EntryContracted" localSheetId="17">OFFSET(#REF!,1,8,COUNTA(#REF!)-1,1)</definedName>
    <definedName name="EntryAnnualData_EntryContracted">OFFSET(#REF!,1,8,COUNTA(#REF!)-1,1)</definedName>
    <definedName name="EntryAnnualData_EntryFlow" localSheetId="19">OFFSET(#REF!,1,9,COUNTA(#REF!)-1,1)</definedName>
    <definedName name="EntryAnnualData_EntryFlow" localSheetId="17">OFFSET(#REF!,1,9,COUNTA(#REF!)-1,1)</definedName>
    <definedName name="EntryAnnualData_EntryFlow">OFFSET(#REF!,1,9,COUNTA(#REF!)-1,1)</definedName>
    <definedName name="EntryAnnualData_NodeName" localSheetId="19">OFFSET(#REF!,1,5,COUNTA(#REF!)-1,1)</definedName>
    <definedName name="EntryAnnualData_NodeName" localSheetId="17">OFFSET(#REF!,1,5,COUNTA(#REF!)-1,1)</definedName>
    <definedName name="EntryAnnualData_NodeName">OFFSET(#REF!,1,5,COUNTA(#REF!)-1,1)</definedName>
    <definedName name="EPMWorkbookOptions_1" hidden="1">"h0AAAB|LCAAAAAAABADtvQdgHEmWJSYvbcp7f0r1StfgdKEIgGATJNiQQBDswYjN5pLsHWlHIymrKoHKZVZlXWYWQMztnbz33nvvvffee||997o7nU4n99//P1xmZAFs9s5K2smeIYCqyB8/fnwfPyIe/x7vFmV6mddNUS0/|2h3vPNRmi|n1axYXnz20bo939799KPf4|g3Th5/t6rfTqrq7Zerlpo2Kb23bB69a4rPPpq37erR3btXV1fjq3v"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2" hidden="1">"r0RV4WtCY4ZXAFUiqvA1RRcYUIWcR+Bi40pq2y3VtAwAPoWGx3XUR7WMOm9bk9TZbiXlnvsp2nAiVytkuQ90rzr0fxcmKN2dwk8BMlYcP6XGlbO8UGEPKENOtP6jPDRbt10jzf5bBisPVjIutpA6WlfNbCXblhj0P1yT8gr5X9qVICdxAftp2xDYTwS7K6COkvPZvUgfsVSRDT7DTR+sg6AIimmA12wbArAleS2oj9jktKAfakRS9iIY5OOg"</definedName>
    <definedName name="EPMWorkbookOptions_13" hidden="1">"Wq9WE2v5Qa8n5MUyX833hpdO3qkMhF5NKJdKwwERmSsG5EO7iyYqBvVUI3IC9hwwAwYrmAFmwFyrJYM1y9BqyVCrJYNFifB/wlPRZbh50PK233zdQEMfTZ+1sTZB42UTWPTg3E4eIcefDaqNTecHWlpuH57bfvX87z3P+459M5jLuLR+fyJq/zZYfGr11vTe8V2nN0Id5D+tR3h3/M8/1sNqk1CN/wMlw886yw0BAA=="</definedName>
    <definedName name="EPMWorkbookOptions_15" hidden="1">"jPg09Nc4JWLZeEOH32NGsz83H0U/pcqLYol81nH83bdvXo7t02X6zWdTGu6ou7XzV57XAav2tmHx39/s9efvH7P3l58uK7uzu///f0pWm|vLezt5pc7Xw6XuVtXS2zZjytFuPF9aOD3Z37d5tsdXeymt79/u9PfPLm2fFr|uXZl69Of2/6eZ6VTU5cE3DKY39074miR7oY5ezIjxiDTsdCLzcnHS7yv/p2MZvlSzvFzYamG3jk9by66mgEsO/ju"</definedName>
    <definedName name="EPMWorkbookOptions_16" hidden="1">"5EvNr3Ko4i8GRHA2ynC27UaUJcceX71ipy/kx9mNuj/5RrTp4pozS9|n//Ppx|/OWIcnz79/zoxvkHr8aES|NXTz0/f/P5ilr||CO7s7B/s7NxeAnf/Xy6BPlXC|JSWwHfHb75886MEbdjsVq0GmPCDTcC9e/fv7|/v357/9v7fzX8/0v5RQvxI83ea3arVgNC9fH784vc/|X1Onn/95e9PH|zuHBw8uL3Y3ft/t9g5kgi/ka6/9/91hvsGabH/"</definedName>
    <definedName name="EPMWorkbookOptions_17" hidden="1">"I1pYWvwoZxY0u1WrAUX06vc/Pjn58qsXb762HiL389NP7917D/9z///disiSRO3eT37|I3bzm92q1SC7kSt/9ubrO5vvn2|4//92bhOKCLN9/vzLJz8KbsJmt2o1wG|vaXn3mOLIHyK/ffr/bn4zFBF|4wQP/f//6xz3zVDj|Zff/f8DMf7fI34//CXwB//vlr4fLYH3yfC13fn3GsrPJhn|3yNwPwdL4Af/75a4H62A38BLt2j0Q1gB9z98U3U"</definedName>
    <definedName name="EPMWorkbookOptions_18" hidden="1">"H//hVfl7nzfzL5ZerfKlLqOFn3OykzLMaML9cvs4u8yNetybQnY|57Xer|u2kqt4Sc7ZMRdO6/0XY/mrGk|YafrmS4f0/AQAA//8jaY89kKQAAA=="</definedName>
    <definedName name="EPMWorkbookOptions_2" hidden="1">"jqr64u7ezs3v39/7i|evpPF9k28WyabPlNP/IvjW7|a2PqNc0fXxSLZf5FH2|qU7WdZ0v258s8iv|Mvj6adZm|il9/iJb5NKb7anNF6t1XXBXXzV5/bLOz3OCN83HhNBHR7//s5df/P5PXp68|O7uzu//PX2pWWf1ZF1ezfZnO7vji3q9qsbXq/PxtFo8OtjZ2bnbZKu7k9X07vd//|/91MmXv//LV6evv3r51enrN1/|/senr4/pY|qnWa/WOd"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PMWorkbookOptions_9" hidden="1">"kixpAay1mDZeGNgJM2A4fqeSpRovYG25WxzYrp8pD1OcF2BcWycr4vbLSfCubQ3Dp9K3/gdif7t40H4AAA=="</definedName>
    <definedName name="equipt" localSheetId="19" hidden="1">{#N/A,#N/A,FALSE,"CA1140";#N/A,#N/A,FALSE,"CA1200";#N/A,#N/A,FALSE,"CA1310";#N/A,#N/A,FALSE,"CA1350";#N/A,#N/A,FALSE,"CA1370";#N/A,#N/A,FALSE,"CA1380";#N/A,#N/A,FALSE,"CA1390";#N/A,#N/A,FALSE,"MISCELLANEOUS"}</definedName>
    <definedName name="equipt" localSheetId="11" hidden="1">{#N/A,#N/A,FALSE,"CA1140";#N/A,#N/A,FALSE,"CA1200";#N/A,#N/A,FALSE,"CA1310";#N/A,#N/A,FALSE,"CA1350";#N/A,#N/A,FALSE,"CA1370";#N/A,#N/A,FALSE,"CA1380";#N/A,#N/A,FALSE,"CA1390";#N/A,#N/A,FALSE,"MISCELLANEOUS"}</definedName>
    <definedName name="equipt" localSheetId="17" hidden="1">{#N/A,#N/A,FALSE,"CA1140";#N/A,#N/A,FALSE,"CA1200";#N/A,#N/A,FALSE,"CA1310";#N/A,#N/A,FALSE,"CA1350";#N/A,#N/A,FALSE,"CA1370";#N/A,#N/A,FALSE,"CA1380";#N/A,#N/A,FALSE,"CA1390";#N/A,#N/A,FALSE,"MISCELLANEOUS"}</definedName>
    <definedName name="equipt" hidden="1">{#N/A,#N/A,FALSE,"CA1140";#N/A,#N/A,FALSE,"CA1200";#N/A,#N/A,FALSE,"CA1310";#N/A,#N/A,FALSE,"CA1350";#N/A,#N/A,FALSE,"CA1370";#N/A,#N/A,FALSE,"CA1380";#N/A,#N/A,FALSE,"CA1390";#N/A,#N/A,FALSE,"MISCELLANEOUS"}</definedName>
    <definedName name="eqwrwe" localSheetId="19" hidden="1">#REF!</definedName>
    <definedName name="eqwrwe" localSheetId="15" hidden="1">#REF!</definedName>
    <definedName name="eqwrwe" localSheetId="17" hidden="1">#REF!</definedName>
    <definedName name="eqwrwe" hidden="1">#REF!</definedName>
    <definedName name="er" localSheetId="19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" localSheetId="11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" localSheetId="0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" localSheetId="17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erd" localSheetId="19" hidden="1">{#N/A,#N/A,FALSE,"Pharm";#N/A,#N/A,FALSE,"WWCM"}</definedName>
    <definedName name="erd" localSheetId="11" hidden="1">{#N/A,#N/A,FALSE,"Pharm";#N/A,#N/A,FALSE,"WWCM"}</definedName>
    <definedName name="erd" localSheetId="17" hidden="1">{#N/A,#N/A,FALSE,"Pharm";#N/A,#N/A,FALSE,"WWCM"}</definedName>
    <definedName name="erd" hidden="1">{#N/A,#N/A,FALSE,"Pharm";#N/A,#N/A,FALSE,"WWCM"}</definedName>
    <definedName name="ere" localSheetId="19" hidden="1">#REF!</definedName>
    <definedName name="ere" localSheetId="17" hidden="1">#REF!</definedName>
    <definedName name="ere" hidden="1">#REF!</definedName>
    <definedName name="ererr" localSheetId="19" hidden="1">{#N/A,#N/A,FALSE,"Sheet1"}</definedName>
    <definedName name="ererr" localSheetId="11" hidden="1">{#N/A,#N/A,FALSE,"Sheet1"}</definedName>
    <definedName name="ererr" localSheetId="17" hidden="1">{#N/A,#N/A,FALSE,"Sheet1"}</definedName>
    <definedName name="ererr" hidden="1">{#N/A,#N/A,FALSE,"Sheet1"}</definedName>
    <definedName name="erg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ergfeq" localSheetId="19" hidden="1">{"'Feb 99'!$A$1:$G$30"}</definedName>
    <definedName name="ergfeq" localSheetId="11" hidden="1">{"'Feb 99'!$A$1:$G$30"}</definedName>
    <definedName name="ergfeq" localSheetId="17" hidden="1">{"'Feb 99'!$A$1:$G$30"}</definedName>
    <definedName name="ergfeq" hidden="1">{"'Feb 99'!$A$1:$G$30"}</definedName>
    <definedName name="ERHFI" localSheetId="19" hidden="1">{"'Feb 99'!$A$1:$G$30"}</definedName>
    <definedName name="ERHFI" localSheetId="11" hidden="1">{"'Feb 99'!$A$1:$G$30"}</definedName>
    <definedName name="ERHFI" localSheetId="17" hidden="1">{"'Feb 99'!$A$1:$G$30"}</definedName>
    <definedName name="ERHFI" hidden="1">{"'Feb 99'!$A$1:$G$30"}</definedName>
    <definedName name="ERP" localSheetId="19">#REF!</definedName>
    <definedName name="ERP" localSheetId="17">#REF!</definedName>
    <definedName name="ERP">#REF!</definedName>
    <definedName name="ERPF" localSheetId="19">#REF!</definedName>
    <definedName name="ERPF" localSheetId="17">#REF!</definedName>
    <definedName name="ERPF">#REF!</definedName>
    <definedName name="erqwerqwr" localSheetId="19">#REF!</definedName>
    <definedName name="erqwerqwr" localSheetId="17">#REF!</definedName>
    <definedName name="erqwerqwr">#REF!</definedName>
    <definedName name="erryeyetyuu" localSheetId="19" hidden="1">{#N/A,#N/A,FALSE,"Pharm";#N/A,#N/A,FALSE,"WWCM"}</definedName>
    <definedName name="erryeyetyuu" localSheetId="11" hidden="1">{#N/A,#N/A,FALSE,"Pharm";#N/A,#N/A,FALSE,"WWCM"}</definedName>
    <definedName name="erryeyetyuu" localSheetId="17" hidden="1">{#N/A,#N/A,FALSE,"Pharm";#N/A,#N/A,FALSE,"WWCM"}</definedName>
    <definedName name="erryeyetyuu" hidden="1">{#N/A,#N/A,FALSE,"Pharm";#N/A,#N/A,FALSE,"WWCM"}</definedName>
    <definedName name="ertfg" localSheetId="19">#REF!</definedName>
    <definedName name="ertfg" localSheetId="17">#REF!</definedName>
    <definedName name="ertfg">#REF!</definedName>
    <definedName name="erty54" localSheetId="19" hidden="1">#REF!</definedName>
    <definedName name="erty54" localSheetId="17" hidden="1">#REF!</definedName>
    <definedName name="erty54" hidden="1">#REF!</definedName>
    <definedName name="ertye" localSheetId="19" hidden="1">#REF!</definedName>
    <definedName name="ertye" localSheetId="15" hidden="1">#REF!</definedName>
    <definedName name="ertye" localSheetId="17" hidden="1">#REF!</definedName>
    <definedName name="ertye" hidden="1">#REF!</definedName>
    <definedName name="ertyeyer" localSheetId="19" hidden="1">#REF!</definedName>
    <definedName name="ertyeyer" localSheetId="15" hidden="1">#REF!</definedName>
    <definedName name="ertyeyer" localSheetId="17" hidden="1">#REF!</definedName>
    <definedName name="ertyeyer" hidden="1">#REF!</definedName>
    <definedName name="erwrqqwe" localSheetId="19">#REF!</definedName>
    <definedName name="erwrqqwe" localSheetId="17">#REF!</definedName>
    <definedName name="erwrqqwe">#REF!</definedName>
    <definedName name="ery" localSheetId="19" hidden="1">#REF!</definedName>
    <definedName name="ery" localSheetId="15" hidden="1">#REF!</definedName>
    <definedName name="ery" localSheetId="17" hidden="1">#REF!</definedName>
    <definedName name="ery" hidden="1">#REF!</definedName>
    <definedName name="eryt54" localSheetId="19" hidden="1">#REF!</definedName>
    <definedName name="eryt54" localSheetId="15" hidden="1">#REF!</definedName>
    <definedName name="eryt54" localSheetId="17" hidden="1">#REF!</definedName>
    <definedName name="eryt54" hidden="1">#REF!</definedName>
    <definedName name="Escala" localSheetId="19">#REF!</definedName>
    <definedName name="Escala" localSheetId="17">#REF!</definedName>
    <definedName name="Escala">#REF!</definedName>
    <definedName name="Escenario" localSheetId="19">#REF!</definedName>
    <definedName name="Escenario" localSheetId="17">#REF!</definedName>
    <definedName name="Escenario">#REF!</definedName>
    <definedName name="EscenariosBM" localSheetId="19">#REF!</definedName>
    <definedName name="EscenariosBM" localSheetId="17">#REF!</definedName>
    <definedName name="EscenariosBM">#REF!</definedName>
    <definedName name="EscenariosPrecios" localSheetId="19">#REF!</definedName>
    <definedName name="EscenariosPrecios" localSheetId="17">#REF!</definedName>
    <definedName name="EscenariosPrecios">#REF!</definedName>
    <definedName name="EssAliasTable">"Default"</definedName>
    <definedName name="EssOptions">"A2000000000130000000001100000_01000"</definedName>
    <definedName name="ESTADO" localSheetId="19">#REF!</definedName>
    <definedName name="ESTADO" localSheetId="17">#REF!</definedName>
    <definedName name="ESTADO">#REF!</definedName>
    <definedName name="ESTADODELCONTRATO" localSheetId="19">#REF!</definedName>
    <definedName name="ESTADODELCONTRATO" localSheetId="17">#REF!</definedName>
    <definedName name="ESTADODELCONTRATO">#REF!</definedName>
    <definedName name="ESTADODELSELLADO" localSheetId="19">#REF!</definedName>
    <definedName name="ESTADODELSELLADO" localSheetId="17">#REF!</definedName>
    <definedName name="ESTADODELSELLADO">#REF!</definedName>
    <definedName name="ESTADODERESULTADOS" localSheetId="19">#REF!</definedName>
    <definedName name="ESTADODERESULTADOS" localSheetId="17">#REF!</definedName>
    <definedName name="ESTADODERESULTADOS">#REF!</definedName>
    <definedName name="ESTADODESITUACIONPATRIMONIAL" localSheetId="19">#REF!</definedName>
    <definedName name="ESTADODESITUACIONPATRIMONIAL" localSheetId="17">#REF!</definedName>
    <definedName name="ESTADODESITUACIONPATRIMONIAL">#REF!</definedName>
    <definedName name="Estados" localSheetId="19">#REF!</definedName>
    <definedName name="Estados" localSheetId="17">#REF!</definedName>
    <definedName name="Estados">#REF!</definedName>
    <definedName name="ESTRUCTURA" localSheetId="19" hidden="1">{#N/A,#N/A,TRUE,"INGENIERIA";#N/A,#N/A,TRUE,"COMPRAS";#N/A,#N/A,TRUE,"DIRECCION";#N/A,#N/A,TRUE,"RESUMEN"}</definedName>
    <definedName name="ESTRUCTURA" localSheetId="2" hidden="1">{#N/A,#N/A,TRUE,"INGENIERIA";#N/A,#N/A,TRUE,"COMPRAS";#N/A,#N/A,TRUE,"DIRECCION";#N/A,#N/A,TRUE,"RESUMEN"}</definedName>
    <definedName name="ESTRUCTURA" localSheetId="18" hidden="1">{#N/A,#N/A,TRUE,"INGENIERIA";#N/A,#N/A,TRUE,"COMPRAS";#N/A,#N/A,TRUE,"DIRECCION";#N/A,#N/A,TRUE,"RESUMEN"}</definedName>
    <definedName name="ESTRUCTURA" localSheetId="11" hidden="1">{#N/A,#N/A,TRUE,"INGENIERIA";#N/A,#N/A,TRUE,"COMPRAS";#N/A,#N/A,TRUE,"DIRECCION";#N/A,#N/A,TRUE,"RESUMEN"}</definedName>
    <definedName name="ESTRUCTURA" localSheetId="3" hidden="1">{#N/A,#N/A,TRUE,"INGENIERIA";#N/A,#N/A,TRUE,"COMPRAS";#N/A,#N/A,TRUE,"DIRECCION";#N/A,#N/A,TRUE,"RESUMEN"}</definedName>
    <definedName name="ESTRUCTURA" localSheetId="0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16" hidden="1">{#N/A,#N/A,TRUE,"INGENIERIA";#N/A,#N/A,TRUE,"COMPRAS";#N/A,#N/A,TRUE,"DIRECCION";#N/A,#N/A,TRUE,"RESUMEN"}</definedName>
    <definedName name="ESTRUCTURA" localSheetId="8" hidden="1">{#N/A,#N/A,TRUE,"INGENIERIA";#N/A,#N/A,TRUE,"COMPRAS";#N/A,#N/A,TRUE,"DIRECCION";#N/A,#N/A,TRUE,"RESUMEN"}</definedName>
    <definedName name="ESTRUCTURA" localSheetId="7" hidden="1">{#N/A,#N/A,TRUE,"INGENIERIA";#N/A,#N/A,TRUE,"COMPRAS";#N/A,#N/A,TRUE,"DIRECCION";#N/A,#N/A,TRUE,"RESUMEN"}</definedName>
    <definedName name="ESTRUCTURA" localSheetId="10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17" hidden="1">{#N/A,#N/A,TRUE,"INGENIERIA";#N/A,#N/A,TRUE,"COMPRAS";#N/A,#N/A,TRUE,"DIRECCION";#N/A,#N/A,TRUE,"RESUMEN"}</definedName>
    <definedName name="ESTRUCTURA" localSheetId="6" hidden="1">{#N/A,#N/A,TRUE,"INGENIERIA";#N/A,#N/A,TRUE,"COMPRAS";#N/A,#N/A,TRUE,"DIRECCION";#N/A,#N/A,TRUE,"RESUMEN"}</definedName>
    <definedName name="ESTRUCTURA" localSheetId="5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tgfe" localSheetId="19">#REF!</definedName>
    <definedName name="etgfe" localSheetId="17">#REF!</definedName>
    <definedName name="etgfe">#REF!</definedName>
    <definedName name="EUR" localSheetId="19">#REF!</definedName>
    <definedName name="EUR" localSheetId="17">#REF!</definedName>
    <definedName name="EUR">#REF!</definedName>
    <definedName name="EUR_RSC_LU" localSheetId="19">#REF!</definedName>
    <definedName name="EUR_RSC_LU" localSheetId="17">#REF!</definedName>
    <definedName name="EUR_RSC_LU">#REF!</definedName>
    <definedName name="euro" localSheetId="19">#REF!</definedName>
    <definedName name="euro" localSheetId="17">#REF!</definedName>
    <definedName name="euro">#REF!</definedName>
    <definedName name="Europe" localSheetId="19">#REF!</definedName>
    <definedName name="Europe" localSheetId="17">#REF!</definedName>
    <definedName name="Europe">#REF!</definedName>
    <definedName name="euuueuue" localSheetId="19" hidden="1">{#N/A,#N/A,FALSE,"EERR1999"}</definedName>
    <definedName name="euuueuue" localSheetId="11" hidden="1">{#N/A,#N/A,FALSE,"EERR1999"}</definedName>
    <definedName name="euuueuue" localSheetId="0" hidden="1">{#N/A,#N/A,FALSE,"EERR1999"}</definedName>
    <definedName name="euuueuue" localSheetId="17" hidden="1">{#N/A,#N/A,FALSE,"EERR1999"}</definedName>
    <definedName name="euuueuue" hidden="1">{#N/A,#N/A,FALSE,"EERR1999"}</definedName>
    <definedName name="ev.Calculation" hidden="1">2</definedName>
    <definedName name="ev.Initialized" hidden="1">FALSE</definedName>
    <definedName name="EV__ALLOWSTOPEXPAND__" hidden="1">1</definedName>
    <definedName name="EV__CVPARAMS__" hidden="1">"Year Over Year!$B$17:$C$38;"</definedName>
    <definedName name="EV__EXPOPTIONS__" hidden="1">0</definedName>
    <definedName name="EV__LASTREFTIME__" hidden="1">39867.3881828704</definedName>
    <definedName name="EV__LOCKEDCVW__OTFINANCE" hidden="1">"PLOT,Budget,TOTALCUST,TOTALGROUP,OT25,TOTALINTERCO,TOTALITEMS,USD,2003.TOTAL,PERIODIC,"</definedName>
    <definedName name="EV__LOCKEDCVW__OTPROJECT" hidden="1">"Actual,OilTanking,Totalitems,BDCosts,TotalProject,USD,2003.TOTAL,PERIODIC,"</definedName>
    <definedName name="EV__LOCKEDCVW__OWNERSHIP" hidden="1">"Actual,OilTanking,TotalInterCo,PCON,USD,2003.TOTAL,PERIODIC,"</definedName>
    <definedName name="EV__LOCKEDCVW__RATE" hidden="1">"Actual,DZD,Avg,Global,2003.TOTAL,PERIODIC,"</definedName>
    <definedName name="EV__LOCKSTATUS__" hidden="1">4</definedName>
    <definedName name="EV__MAXEXPCOLS__" hidden="1">100</definedName>
    <definedName name="EV__MAXEXPROWS__" hidden="1">2000</definedName>
    <definedName name="EV__MEMORYCVW__" hidden="1">0</definedName>
    <definedName name="EV__MEMORYCVW__BALANCESHEET_DETAILSTANDART.XLT" hidden="1">"OTFINANCE"</definedName>
    <definedName name="EV__MEMORYCVW__BALANCESHEET_DETAILSTANDART.XLT_ACCOUNT" hidden="1">"BDCosts"</definedName>
    <definedName name="EV__MEMORYCVW__BALANCESHEET_DETAILSTANDART.XLT_ACTIVEAPPLICATION" hidden="1">"OTFINANCE"</definedName>
    <definedName name="EV__MEMORYCVW__BALANCESHEET_DETAILSTANDART.XLT_CATEGORY" hidden="1">"Actual"</definedName>
    <definedName name="EV__MEMORYCVW__BALANCESHEET_DETAILSTANDART.XLT_CUSTOMER" hidden="1">"TotalCust"</definedName>
    <definedName name="EV__MEMORYCVW__BALANCESHEET_DETAILSTANDART.XLT_DATASRC" hidden="1">"LocalGaap"</definedName>
    <definedName name="EV__MEMORYCVW__BALANCESHEET_DETAILSTANDART.XLT_ENTITY" hidden="1">"OT97"</definedName>
    <definedName name="EV__MEMORYCVW__BALANCESHEET_DETAILSTANDART.XLT_INTCO" hidden="1">"TotalInterCo"</definedName>
    <definedName name="EV__MEMORYCVW__BALANCESHEET_DETAILSTANDART.XLT_LIST" hidden="1">"BDevTotal"</definedName>
    <definedName name="EV__MEMORYCVW__BALANCESHEET_DETAILSTANDART.XLT_MEASURES" hidden="1">"PERIODIC"</definedName>
    <definedName name="EV__MEMORYCVW__BALANCESHEET_DETAILSTANDART.XLT_RPTCURRENCY" hidden="1">"LC"</definedName>
    <definedName name="EV__MEMORYCVW__BALANCESHEET_DETAILSTANDART.XLT_TIME" hidden="1">"2006.MAR"</definedName>
    <definedName name="EV__MEMORYCVW__BOOK_GROUP_ACTUAL_07.XLT" hidden="1">"OTFINANCE"</definedName>
    <definedName name="EV__MEMORYCVW__BOOK_GROUP_ACTUAL_07.XLT_ACCOUNT" hidden="1">"PLBSOT"</definedName>
    <definedName name="EV__MEMORYCVW__BOOK_GROUP_ACTUAL_07.XLT_ACTIVEAPPLICATION" hidden="1">"OTFINANCE"</definedName>
    <definedName name="EV__MEMORYCVW__BOOK_GROUP_ACTUAL_07.XLT_CATEGORY" hidden="1">"MPROJATBUD"</definedName>
    <definedName name="EV__MEMORYCVW__BOOK_GROUP_ACTUAL_07.XLT_CUSTOMER" hidden="1">"TotalCust"</definedName>
    <definedName name="EV__MEMORYCVW__BOOK_GROUP_ACTUAL_07.XLT_DATASRC" hidden="1">"TotalGroup"</definedName>
    <definedName name="EV__MEMORYCVW__BOOK_GROUP_ACTUAL_07.XLT_ENTITY" hidden="1">"Oiltanking"</definedName>
    <definedName name="EV__MEMORYCVW__BOOK_GROUP_ACTUAL_07.XLT_INTCO" hidden="1">"TotalInterCo"</definedName>
    <definedName name="EV__MEMORYCVW__BOOK_GROUP_ACTUAL_07.XLT_LIST" hidden="1">"Totalitems"</definedName>
    <definedName name="EV__MEMORYCVW__BOOK_GROUP_ACTUAL_07.XLT_MEASURES" hidden="1">"PERIODIC"</definedName>
    <definedName name="EV__MEMORYCVW__BOOK_GROUP_ACTUAL_07.XLT_RPTCURRENCY" hidden="1">"G_OT"</definedName>
    <definedName name="EV__MEMORYCVW__BOOK_GROUP_ACTUAL_07.XLT_TIME" hidden="1">"2008.mar"</definedName>
    <definedName name="EV__MEMORYCVW__BUDGET_INPUT_FORMAT_20081" hidden="1">"OTFINANCE"</definedName>
    <definedName name="EV__MEMORYCVW__BUDGET_INPUT_FORMAT_20081_ACCOUNT" hidden="1">"PLBSOT"</definedName>
    <definedName name="EV__MEMORYCVW__BUDGET_INPUT_FORMAT_20081_ACTIVEAPPLICATION" hidden="1">"OTFINANCE"</definedName>
    <definedName name="EV__MEMORYCVW__BUDGET_INPUT_FORMAT_20081_CATEGORY" hidden="1">"budget"</definedName>
    <definedName name="EV__MEMORYCVW__BUDGET_INPUT_FORMAT_20081_CUSTOMER" hidden="1">"TotalCust"</definedName>
    <definedName name="EV__MEMORYCVW__BUDGET_INPUT_FORMAT_20081_DATASRC" hidden="1">"LocalGaap"</definedName>
    <definedName name="EV__MEMORYCVW__BUDGET_INPUT_FORMAT_20081_ENTITY" hidden="1">"OT215"</definedName>
    <definedName name="EV__MEMORYCVW__BUDGET_INPUT_FORMAT_20081_INTCO" hidden="1">"TotalInterCo"</definedName>
    <definedName name="EV__MEMORYCVW__BUDGET_INPUT_FORMAT_20081_LIST" hidden="1">"Totalitems"</definedName>
    <definedName name="EV__MEMORYCVW__BUDGET_INPUT_FORMAT_20081_MEASURES" hidden="1">"PERIODIC"</definedName>
    <definedName name="EV__MEMORYCVW__BUDGET_INPUT_FORMAT_20081_RPTCURRENCY" hidden="1">"LC"</definedName>
    <definedName name="EV__MEMORYCVW__BUDGET_INPUT_FORMAT_20081_TIME" hidden="1">"2008.dec"</definedName>
    <definedName name="EV__MEMORYCVW__CONSOLIDATION_BY_DATASRC_ALL1" hidden="1">"OTFINANCE"</definedName>
    <definedName name="EV__MEMORYCVW__CONSOLIDATION_BY_DATASRC_ALL1_ACCOUNT" hidden="1">"PLBSOT"</definedName>
    <definedName name="EV__MEMORYCVW__CONSOLIDATION_BY_DATASRC_ALL1_ACTIVEAPPLICATION" hidden="1">"OTFINANCE"</definedName>
    <definedName name="EV__MEMORYCVW__CONSOLIDATION_BY_DATASRC_ALL1_CATEGORY" hidden="1">"Actual"</definedName>
    <definedName name="EV__MEMORYCVW__CONSOLIDATION_BY_DATASRC_ALL1_CUSTOMER" hidden="1">"TotalCust"</definedName>
    <definedName name="EV__MEMORYCVW__CONSOLIDATION_BY_DATASRC_ALL1_DATASRC" hidden="1">"IFRS"</definedName>
    <definedName name="EV__MEMORYCVW__CONSOLIDATION_BY_DATASRC_ALL1_ENTITY" hidden="1">"OT35"</definedName>
    <definedName name="EV__MEMORYCVW__CONSOLIDATION_BY_DATASRC_ALL1_INTCO" hidden="1">"TotalInterCo"</definedName>
    <definedName name="EV__MEMORYCVW__CONSOLIDATION_BY_DATASRC_ALL1_LIST" hidden="1">"Totalitems"</definedName>
    <definedName name="EV__MEMORYCVW__CONSOLIDATION_BY_DATASRC_ALL1_MEASURES" hidden="1">"YTD"</definedName>
    <definedName name="EV__MEMORYCVW__CONSOLIDATION_BY_DATASRC_ALL1_RPTCURRENCY" hidden="1">"LC"</definedName>
    <definedName name="EV__MEMORYCVW__CONSOLIDATION_BY_DATASRC_ALL1_TIME" hidden="1">"2007.dec"</definedName>
    <definedName name="EV__MEMORYCVW__EBT_ALL_PC.XLT" hidden="1">"OTFINANCE"</definedName>
    <definedName name="EV__MEMORYCVW__EBT_ALL_PC.XLT_ACCOUNT" hidden="1">"Depreciation"</definedName>
    <definedName name="EV__MEMORYCVW__EBT_ALL_PC.XLT_ACTIVEAPPLICATION" hidden="1">"OTFINANCE"</definedName>
    <definedName name="EV__MEMORYCVW__EBT_ALL_PC.XLT_CATEGORY" hidden="1">"Reported"</definedName>
    <definedName name="EV__MEMORYCVW__EBT_ALL_PC.XLT_CUSTOMER" hidden="1">"TotalCust"</definedName>
    <definedName name="EV__MEMORYCVW__EBT_ALL_PC.XLT_DATASRC" hidden="1">"LocalGaap"</definedName>
    <definedName name="EV__MEMORYCVW__EBT_ALL_PC.XLT_ENTITY" hidden="1">"OT49"</definedName>
    <definedName name="EV__MEMORYCVW__EBT_ALL_PC.XLT_INTCO" hidden="1">"TotalInterCo"</definedName>
    <definedName name="EV__MEMORYCVW__EBT_ALL_PC.XLT_LIST" hidden="1">"Totalitems"</definedName>
    <definedName name="EV__MEMORYCVW__EBT_ALL_PC.XLT_MEASURES" hidden="1">"PERIODIC"</definedName>
    <definedName name="EV__MEMORYCVW__EBT_ALL_PC.XLT_RPTCURRENCY" hidden="1">"G_OT"</definedName>
    <definedName name="EV__MEMORYCVW__EBT_ALL_PC.XLT_TIME" hidden="1">"2006.JAN"</definedName>
    <definedName name="EV__MEMORYCVW__EBT_ALL_PC1" hidden="1">"OTFINANCE"</definedName>
    <definedName name="EV__MEMORYCVW__EBT_ALL_PC1_ACCOUNT" hidden="1">"Depreciation"</definedName>
    <definedName name="EV__MEMORYCVW__EBT_ALL_PC1_ACTIVEAPPLICATION" hidden="1">"OTFINANCE"</definedName>
    <definedName name="EV__MEMORYCVW__EBT_ALL_PC1_CATEGORY" hidden="1">"Reported"</definedName>
    <definedName name="EV__MEMORYCVW__EBT_ALL_PC1_CUSTOMER" hidden="1">"TotalCust"</definedName>
    <definedName name="EV__MEMORYCVW__EBT_ALL_PC1_DATASRC" hidden="1">"IFRS"</definedName>
    <definedName name="EV__MEMORYCVW__EBT_ALL_PC1_ENTITY" hidden="1">"OT163"</definedName>
    <definedName name="EV__MEMORYCVW__EBT_ALL_PC1_INTCO" hidden="1">"TotalInterCo"</definedName>
    <definedName name="EV__MEMORYCVW__EBT_ALL_PC1_LIST" hidden="1">"Totalitems"</definedName>
    <definedName name="EV__MEMORYCVW__EBT_ALL_PC1_MEASURES" hidden="1">"PERIODIC"</definedName>
    <definedName name="EV__MEMORYCVW__EBT_ALL_PC1_RPTCURRENCY" hidden="1">"G_OT"</definedName>
    <definedName name="EV__MEMORYCVW__EBT_ALL_PC1_TIME" hidden="1">"2006.APR"</definedName>
    <definedName name="EV__MEMORYCVW__EBT_EBITDA_ALL_PC.XLT" hidden="1">"OTFINANCE"</definedName>
    <definedName name="EV__MEMORYCVW__EBT_EBITDA_ALL_PC.XLT_ACCOUNT" hidden="1">"NetResultPLOTShare"</definedName>
    <definedName name="EV__MEMORYCVW__EBT_EBITDA_ALL_PC.XLT_ACTIVEAPPLICATION" hidden="1">"OTFINANCE"</definedName>
    <definedName name="EV__MEMORYCVW__EBT_EBITDA_ALL_PC.XLT_CATEGORY" hidden="1">"Budget"</definedName>
    <definedName name="EV__MEMORYCVW__EBT_EBITDA_ALL_PC.XLT_CUSTOMER" hidden="1">"TotalCust"</definedName>
    <definedName name="EV__MEMORYCVW__EBT_EBITDA_ALL_PC.XLT_DATASRC" hidden="1">"LocalGaap"</definedName>
    <definedName name="EV__MEMORYCVW__EBT_EBITDA_ALL_PC.XLT_ENTITY" hidden="1">"OT163"</definedName>
    <definedName name="EV__MEMORYCVW__EBT_EBITDA_ALL_PC.XLT_INTCO" hidden="1">"TotalInterCo"</definedName>
    <definedName name="EV__MEMORYCVW__EBT_EBITDA_ALL_PC.XLT_LIST" hidden="1">"Totalitems"</definedName>
    <definedName name="EV__MEMORYCVW__EBT_EBITDA_ALL_PC.XLT_MEASURES" hidden="1">"PERIODIC"</definedName>
    <definedName name="EV__MEMORYCVW__EBT_EBITDA_ALL_PC.XLT_RPTCURRENCY" hidden="1">"G_OT"</definedName>
    <definedName name="EV__MEMORYCVW__EBT_EBITDA_ALL_PC.XLT_TIME" hidden="1">"2006.MAR"</definedName>
    <definedName name="EV__MEMORYCVW__EBT_EBITDA_ALL_PC1" hidden="1">"OTFINANCE"</definedName>
    <definedName name="EV__MEMORYCVW__EBT_EBITDA_ALL_PC1_ACCOUNT" hidden="1">"NetResultPLOTShare"</definedName>
    <definedName name="EV__MEMORYCVW__EBT_EBITDA_ALL_PC1_ACTIVEAPPLICATION" hidden="1">"OTFINANCE"</definedName>
    <definedName name="EV__MEMORYCVW__EBT_EBITDA_ALL_PC1_CATEGORY" hidden="1">"Reported"</definedName>
    <definedName name="EV__MEMORYCVW__EBT_EBITDA_ALL_PC1_CUSTOMER" hidden="1">"TotalCust"</definedName>
    <definedName name="EV__MEMORYCVW__EBT_EBITDA_ALL_PC1_DATASRC" hidden="1">"IFRS"</definedName>
    <definedName name="EV__MEMORYCVW__EBT_EBITDA_ALL_PC1_ENTITY" hidden="1">"NorthAmerica"</definedName>
    <definedName name="EV__MEMORYCVW__EBT_EBITDA_ALL_PC1_INTCO" hidden="1">"TotalInterCo"</definedName>
    <definedName name="EV__MEMORYCVW__EBT_EBITDA_ALL_PC1_LIST" hidden="1">"Totalitems"</definedName>
    <definedName name="EV__MEMORYCVW__EBT_EBITDA_ALL_PC1_MEASURES" hidden="1">"PERIODIC"</definedName>
    <definedName name="EV__MEMORYCVW__EBT_EBITDA_ALL_PC1_RPTCURRENCY" hidden="1">"EUR"</definedName>
    <definedName name="EV__MEMORYCVW__EBT_EBITDA_ALL_PC1_TIME" hidden="1">"2006.MAR"</definedName>
    <definedName name="EV__MEMORYCVW__EBT_EBITDA_IFRS_ALLPC_MTHLY.XLT" hidden="1">"OTFINANCE"</definedName>
    <definedName name="EV__MEMORYCVW__EBT_EBITDA_IFRS_ALLPC_MTHLY.XLT_ACCOUNT" hidden="1">"NetResultPLOTShare"</definedName>
    <definedName name="EV__MEMORYCVW__EBT_EBITDA_IFRS_ALLPC_MTHLY.XLT_ACTIVEAPPLICATION" hidden="1">"OTFINANCE"</definedName>
    <definedName name="EV__MEMORYCVW__EBT_EBITDA_IFRS_ALLPC_MTHLY.XLT_CATEGORY" hidden="1">"reported"</definedName>
    <definedName name="EV__MEMORYCVW__EBT_EBITDA_IFRS_ALLPC_MTHLY.XLT_CUSTOMER" hidden="1">"TotalCust"</definedName>
    <definedName name="EV__MEMORYCVW__EBT_EBITDA_IFRS_ALLPC_MTHLY.XLT_DATASRC" hidden="1">"TotalGroup"</definedName>
    <definedName name="EV__MEMORYCVW__EBT_EBITDA_IFRS_ALLPC_MTHLY.XLT_ENTITY" hidden="1">"OT40"</definedName>
    <definedName name="EV__MEMORYCVW__EBT_EBITDA_IFRS_ALLPC_MTHLY.XLT_INTCO" hidden="1">"TotalInterCo"</definedName>
    <definedName name="EV__MEMORYCVW__EBT_EBITDA_IFRS_ALLPC_MTHLY.XLT_LIST" hidden="1">"Totalitems"</definedName>
    <definedName name="EV__MEMORYCVW__EBT_EBITDA_IFRS_ALLPC_MTHLY.XLT_MEASURES" hidden="1">"PERIODIC"</definedName>
    <definedName name="EV__MEMORYCVW__EBT_EBITDA_IFRS_ALLPC_MTHLY.XLT_RPTCURRENCY" hidden="1">"LC"</definedName>
    <definedName name="EV__MEMORYCVW__EBT_EBITDA_IFRS_ALLPC_MTHLY.XLT_TIME" hidden="1">"2007.JAN"</definedName>
    <definedName name="EV__MEMORYCVW__EBT_EBITDA_IFRS_ALLPC_MTHLY_NEW1" hidden="1">"OTFINANCE"</definedName>
    <definedName name="EV__MEMORYCVW__EBT_EBITDA_IFRS_ALLPC_MTHLY_NEW1_ACCOUNT" hidden="1">"Revenues"</definedName>
    <definedName name="EV__MEMORYCVW__EBT_EBITDA_IFRS_ALLPC_MTHLY_NEW1_ACTIVEAPPLICATION" hidden="1">"OTFINANCE"</definedName>
    <definedName name="EV__MEMORYCVW__EBT_EBITDA_IFRS_ALLPC_MTHLY_NEW1_CATEGORY" hidden="1">"reported"</definedName>
    <definedName name="EV__MEMORYCVW__EBT_EBITDA_IFRS_ALLPC_MTHLY_NEW1_CUSTOMER" hidden="1">"TotalCust"</definedName>
    <definedName name="EV__MEMORYCVW__EBT_EBITDA_IFRS_ALLPC_MTHLY_NEW1_DATASRC" hidden="1">"LocalGaap"</definedName>
    <definedName name="EV__MEMORYCVW__EBT_EBITDA_IFRS_ALLPC_MTHLY_NEW1_ENTITY" hidden="1">"OT55"</definedName>
    <definedName name="EV__MEMORYCVW__EBT_EBITDA_IFRS_ALLPC_MTHLY_NEW1_INTCO" hidden="1">"TotalInterCo"</definedName>
    <definedName name="EV__MEMORYCVW__EBT_EBITDA_IFRS_ALLPC_MTHLY_NEW1_LIST" hidden="1">"Totalitems"</definedName>
    <definedName name="EV__MEMORYCVW__EBT_EBITDA_IFRS_ALLPC_MTHLY_NEW1_MEASURES" hidden="1">"PERIODIC"</definedName>
    <definedName name="EV__MEMORYCVW__EBT_EBITDA_IFRS_ALLPC_MTHLY_NEW1_RPTCURRENCY" hidden="1">"LC"</definedName>
    <definedName name="EV__MEMORYCVW__EBT_EBITDA_IFRS_ALLPC_MTHLY_NEW1_TIME" hidden="1">"2007.AUG"</definedName>
    <definedName name="EV__MEMORYCVW__EBT_EBITDA_IFRS_ALLPC_MTHLY1" hidden="1">"OTFINANCE"</definedName>
    <definedName name="EV__MEMORYCVW__EBT_EBITDA_IFRS_ALLPC_MTHLY1_ACCOUNT" hidden="1">"Revenues"</definedName>
    <definedName name="EV__MEMORYCVW__EBT_EBITDA_IFRS_ALLPC_MTHLY1_ACTIVEAPPLICATION" hidden="1">"OTFINANCE"</definedName>
    <definedName name="EV__MEMORYCVW__EBT_EBITDA_IFRS_ALLPC_MTHLY1_CATEGORY" hidden="1">"reported"</definedName>
    <definedName name="EV__MEMORYCVW__EBT_EBITDA_IFRS_ALLPC_MTHLY1_CUSTOMER" hidden="1">"TotalCust"</definedName>
    <definedName name="EV__MEMORYCVW__EBT_EBITDA_IFRS_ALLPC_MTHLY1_DATASRC" hidden="1">"TotalGroup"</definedName>
    <definedName name="EV__MEMORYCVW__EBT_EBITDA_IFRS_ALLPC_MTHLY1_ENTITY" hidden="1">"OT35"</definedName>
    <definedName name="EV__MEMORYCVW__EBT_EBITDA_IFRS_ALLPC_MTHLY1_INTCO" hidden="1">"TotalInterCo"</definedName>
    <definedName name="EV__MEMORYCVW__EBT_EBITDA_IFRS_ALLPC_MTHLY1_LIST" hidden="1">"Totalitems"</definedName>
    <definedName name="EV__MEMORYCVW__EBT_EBITDA_IFRS_ALLPC_MTHLY1_MEASURES" hidden="1">"PERIODIC"</definedName>
    <definedName name="EV__MEMORYCVW__EBT_EBITDA_IFRS_ALLPC_MTHLY1_RPTCURRENCY" hidden="1">"LC"</definedName>
    <definedName name="EV__MEMORYCVW__EBT_EBITDA_IFRS_ALLPC_MTHLY1_TIME" hidden="1">"2007.JAN"</definedName>
    <definedName name="EV__MEMORYCVW__EBT_EBITDA_IFRS_G1" hidden="1">"OTFINANCE"</definedName>
    <definedName name="EV__MEMORYCVW__EBT_EBITDA_IFRS_G1_ACCOUNT" hidden="1">"NetResultPLOTShare"</definedName>
    <definedName name="EV__MEMORYCVW__EBT_EBITDA_IFRS_G1_ACTIVEAPPLICATION" hidden="1">"OTFINANCE"</definedName>
    <definedName name="EV__MEMORYCVW__EBT_EBITDA_IFRS_G1_CATEGORY" hidden="1">"reported"</definedName>
    <definedName name="EV__MEMORYCVW__EBT_EBITDA_IFRS_G1_CUSTOMER" hidden="1">"TotalCust"</definedName>
    <definedName name="EV__MEMORYCVW__EBT_EBITDA_IFRS_G1_DATASRC" hidden="1">"TotalGroup"</definedName>
    <definedName name="EV__MEMORYCVW__EBT_EBITDA_IFRS_G1_ENTITY" hidden="1">"OT25"</definedName>
    <definedName name="EV__MEMORYCVW__EBT_EBITDA_IFRS_G1_INTCO" hidden="1">"TotalInterCo"</definedName>
    <definedName name="EV__MEMORYCVW__EBT_EBITDA_IFRS_G1_LIST" hidden="1">"Totalitems"</definedName>
    <definedName name="EV__MEMORYCVW__EBT_EBITDA_IFRS_G1_MEASURES" hidden="1">"PERIODIC"</definedName>
    <definedName name="EV__MEMORYCVW__EBT_EBITDA_IFRS_G1_RPTCURRENCY" hidden="1">"LC"</definedName>
    <definedName name="EV__MEMORYCVW__EBT_EBITDA_IFRS_G1_TIME" hidden="1">"2007.JAN"</definedName>
    <definedName name="EV__MEMORYCVW__EBT_EBITDA_IFRS1" hidden="1">"OTFINANCE"</definedName>
    <definedName name="EV__MEMORYCVW__EBT_EBITDA_IFRS1_ACCOUNT" hidden="1">"EarningsbeforeTaxes"</definedName>
    <definedName name="EV__MEMORYCVW__EBT_EBITDA_IFRS1_ACTIVEAPPLICATION" hidden="1">"OTFINANCE"</definedName>
    <definedName name="EV__MEMORYCVW__EBT_EBITDA_IFRS1_CATEGORY" hidden="1">"Reported"</definedName>
    <definedName name="EV__MEMORYCVW__EBT_EBITDA_IFRS1_CUSTOMER" hidden="1">"TotalCust"</definedName>
    <definedName name="EV__MEMORYCVW__EBT_EBITDA_IFRS1_DATASRC" hidden="1">"ConsAdj"</definedName>
    <definedName name="EV__MEMORYCVW__EBT_EBITDA_IFRS1_ENTITY" hidden="1">"Oiltanking"</definedName>
    <definedName name="EV__MEMORYCVW__EBT_EBITDA_IFRS1_INTCO" hidden="1">"TotalInterCo"</definedName>
    <definedName name="EV__MEMORYCVW__EBT_EBITDA_IFRS1_LIST" hidden="1">"Totalitems"</definedName>
    <definedName name="EV__MEMORYCVW__EBT_EBITDA_IFRS1_MEASURES" hidden="1">"PERIODIC"</definedName>
    <definedName name="EV__MEMORYCVW__EBT_EBITDA_IFRS1_RPTCURRENCY" hidden="1">"G_OT"</definedName>
    <definedName name="EV__MEMORYCVW__EBT_EBITDA_IFRS1_TIME" hidden="1">"2006.APR"</definedName>
    <definedName name="EV__MEMORYCVW__EBT_EBITDA_LOCALGAAP.XLT" hidden="1">"OTFINANCE"</definedName>
    <definedName name="EV__MEMORYCVW__EBT_EBITDA_LOCALGAAP.XLT_ACCOUNT" hidden="1">"EarningsbeforeTaxes"</definedName>
    <definedName name="EV__MEMORYCVW__EBT_EBITDA_LOCALGAAP.XLT_ACTIVEAPPLICATION" hidden="1">"OTFINANCE"</definedName>
    <definedName name="EV__MEMORYCVW__EBT_EBITDA_LOCALGAAP.XLT_CATEGORY" hidden="1">"Reported"</definedName>
    <definedName name="EV__MEMORYCVW__EBT_EBITDA_LOCALGAAP.XLT_CUSTOMER" hidden="1">"TotalCust"</definedName>
    <definedName name="EV__MEMORYCVW__EBT_EBITDA_LOCALGAAP.XLT_DATASRC" hidden="1">"ConsAdj"</definedName>
    <definedName name="EV__MEMORYCVW__EBT_EBITDA_LOCALGAAP.XLT_ENTITY" hidden="1">"Oiltanking"</definedName>
    <definedName name="EV__MEMORYCVW__EBT_EBITDA_LOCALGAAP.XLT_INTCO" hidden="1">"TotalInterCo"</definedName>
    <definedName name="EV__MEMORYCVW__EBT_EBITDA_LOCALGAAP.XLT_LIST" hidden="1">"Totalitems"</definedName>
    <definedName name="EV__MEMORYCVW__EBT_EBITDA_LOCALGAAP.XLT_MEASURES" hidden="1">"PERIODIC"</definedName>
    <definedName name="EV__MEMORYCVW__EBT_EBITDA_LOCALGAAP.XLT_RPTCURRENCY" hidden="1">"G_OT"</definedName>
    <definedName name="EV__MEMORYCVW__EBT_EBITDA_LOCALGAAP.XLT_TIME" hidden="1">"2006.APR"</definedName>
    <definedName name="EV__MEMORYCVW__EBT_EBITDA_LOCALGAAP1" hidden="1">"OTFINANCE"</definedName>
    <definedName name="EV__MEMORYCVW__EBT_EBITDA_LOCALGAAP1_ACCOUNT" hidden="1">"CFOT"</definedName>
    <definedName name="EV__MEMORYCVW__EBT_EBITDA_LOCALGAAP1_ACTIVEAPPLICATION" hidden="1">"OTFINANCE"</definedName>
    <definedName name="EV__MEMORYCVW__EBT_EBITDA_LOCALGAAP1_CATEGORY" hidden="1">"Actual"</definedName>
    <definedName name="EV__MEMORYCVW__EBT_EBITDA_LOCALGAAP1_CUSTOMER" hidden="1">"TotalCust"</definedName>
    <definedName name="EV__MEMORYCVW__EBT_EBITDA_LOCALGAAP1_DATASRC" hidden="1">"LocalGaap"</definedName>
    <definedName name="EV__MEMORYCVW__EBT_EBITDA_LOCALGAAP1_ENTITY" hidden="1">"OT53"</definedName>
    <definedName name="EV__MEMORYCVW__EBT_EBITDA_LOCALGAAP1_INTCO" hidden="1">"TotalInterCo"</definedName>
    <definedName name="EV__MEMORYCVW__EBT_EBITDA_LOCALGAAP1_LIST" hidden="1">"Totalitems"</definedName>
    <definedName name="EV__MEMORYCVW__EBT_EBITDA_LOCALGAAP1_MEASURES" hidden="1">"PERIODIC"</definedName>
    <definedName name="EV__MEMORYCVW__EBT_EBITDA_LOCALGAAP1_RPTCURRENCY" hidden="1">"G_OT"</definedName>
    <definedName name="EV__MEMORYCVW__EBT_EBITDA_LOCALGAAP1_TIME" hidden="1">"2004.DEC"</definedName>
    <definedName name="EV__MEMORYCVW__FX_REPORT.XLT" hidden="1">"OTFINANCE"</definedName>
    <definedName name="EV__MEMORYCVW__FX_REPORT.XLT_ACCOUNT" hidden="1">"NetResultPLOTShare"</definedName>
    <definedName name="EV__MEMORYCVW__FX_REPORT.XLT_ACTIVEAPPLICATION" hidden="1">"OTFINANCE"</definedName>
    <definedName name="EV__MEMORYCVW__FX_REPORT.XLT_CATEGORY" hidden="1">"Reported"</definedName>
    <definedName name="EV__MEMORYCVW__FX_REPORT.XLT_CUSTOMER" hidden="1">"TotalCust"</definedName>
    <definedName name="EV__MEMORYCVW__FX_REPORT.XLT_DATASRC" hidden="1">"IFRS"</definedName>
    <definedName name="EV__MEMORYCVW__FX_REPORT.XLT_ENTITY" hidden="1">"NorthAmerica"</definedName>
    <definedName name="EV__MEMORYCVW__FX_REPORT.XLT_INTCO" hidden="1">"TotalInterCo"</definedName>
    <definedName name="EV__MEMORYCVW__FX_REPORT.XLT_LIST" hidden="1">"Totalitems"</definedName>
    <definedName name="EV__MEMORYCVW__FX_REPORT.XLT_MEASURES" hidden="1">"PERIODIC"</definedName>
    <definedName name="EV__MEMORYCVW__FX_REPORT.XLT_RPTCURRENCY" hidden="1">"G_OT"</definedName>
    <definedName name="EV__MEMORYCVW__FX_REPORT.XLT_TIME" hidden="1">"2006.MAR"</definedName>
    <definedName name="EV__MEMORYCVW__FX_REPORT1" hidden="1">"OTFINANCE"</definedName>
    <definedName name="EV__MEMORYCVW__FX_REPORT1_ACCOUNT" hidden="1">"NetResultPLOTShare"</definedName>
    <definedName name="EV__MEMORYCVW__FX_REPORT1_ACTIVEAPPLICATION" hidden="1">"OTFINANCE"</definedName>
    <definedName name="EV__MEMORYCVW__FX_REPORT1_CATEGORY" hidden="1">"reported"</definedName>
    <definedName name="EV__MEMORYCVW__FX_REPORT1_CUSTOMER" hidden="1">"TotalCust"</definedName>
    <definedName name="EV__MEMORYCVW__FX_REPORT1_DATASRC" hidden="1">"TotalGroup"</definedName>
    <definedName name="EV__MEMORYCVW__FX_REPORT1_ENTITY" hidden="1">"OT0024"</definedName>
    <definedName name="EV__MEMORYCVW__FX_REPORT1_INTCO" hidden="1">"TotalInterCo"</definedName>
    <definedName name="EV__MEMORYCVW__FX_REPORT1_LIST" hidden="1">"Totalitems"</definedName>
    <definedName name="EV__MEMORYCVW__FX_REPORT1_MEASURES" hidden="1">"PERIODIC"</definedName>
    <definedName name="EV__MEMORYCVW__FX_REPORT1_RPTCURRENCY" hidden="1">"LC"</definedName>
    <definedName name="EV__MEMORYCVW__FX_REPORT1_TIME" hidden="1">"2007.JAN"</definedName>
    <definedName name="EV__MEMORYCVW__HEIDE_GRAPHS_PACK1" hidden="1">"OTFINANCE"</definedName>
    <definedName name="EV__MEMORYCVW__HEIDE_GRAPHS_PACK1_ACCOUNT" hidden="1">"Revenues"</definedName>
    <definedName name="EV__MEMORYCVW__HEIDE_GRAPHS_PACK1_ACTIVEAPPLICATION" hidden="1">"OTFINANCE"</definedName>
    <definedName name="EV__MEMORYCVW__HEIDE_GRAPHS_PACK1_CATEGORY" hidden="1">"Reported"</definedName>
    <definedName name="EV__MEMORYCVW__HEIDE_GRAPHS_PACK1_CUSTOMER" hidden="1">"TotalCust"</definedName>
    <definedName name="EV__MEMORYCVW__HEIDE_GRAPHS_PACK1_DATASRC" hidden="1">"LocalGaap"</definedName>
    <definedName name="EV__MEMORYCVW__HEIDE_GRAPHS_PACK1_ENTITY" hidden="1">"OT49"</definedName>
    <definedName name="EV__MEMORYCVW__HEIDE_GRAPHS_PACK1_INTCO" hidden="1">"TOTALINTERCO"</definedName>
    <definedName name="EV__MEMORYCVW__HEIDE_GRAPHS_PACK1_LIST" hidden="1">"TOTALITEMS"</definedName>
    <definedName name="EV__MEMORYCVW__HEIDE_GRAPHS_PACK1_MEASURES" hidden="1">"PERIODIC"</definedName>
    <definedName name="EV__MEMORYCVW__HEIDE_GRAPHS_PACK1_RPTCURRENCY" hidden="1">"LC"</definedName>
    <definedName name="EV__MEMORYCVW__HEIDE_GRAPHS_PACK1_TIME" hidden="1">"2008.mar"</definedName>
    <definedName name="EV__MEMORYCVW__INPUT_FORMAT_QUARTERLY_20071" hidden="1">"OTFINANCE"</definedName>
    <definedName name="EV__MEMORYCVW__INPUT_FORMAT_QUARTERLY_20071_ACCOUNT" hidden="1">"EarningsbeforeTaxes"</definedName>
    <definedName name="EV__MEMORYCVW__INPUT_FORMAT_QUARTERLY_20071_ACTIVEAPPLICATION" hidden="1">"OTFINANCE"</definedName>
    <definedName name="EV__MEMORYCVW__INPUT_FORMAT_QUARTERLY_20071_CATEGORY" hidden="1">"reported"</definedName>
    <definedName name="EV__MEMORYCVW__INPUT_FORMAT_QUARTERLY_20071_CUSTOMER" hidden="1">"TotalCust"</definedName>
    <definedName name="EV__MEMORYCVW__INPUT_FORMAT_QUARTERLY_20071_DATASRC" hidden="1">"TotalGroup"</definedName>
    <definedName name="EV__MEMORYCVW__INPUT_FORMAT_QUARTERLY_20071_ENTITY" hidden="1">"OT114"</definedName>
    <definedName name="EV__MEMORYCVW__INPUT_FORMAT_QUARTERLY_20071_INTCO" hidden="1">"TotalInterCo"</definedName>
    <definedName name="EV__MEMORYCVW__INPUT_FORMAT_QUARTERLY_20071_LIST" hidden="1">"Totalitems"</definedName>
    <definedName name="EV__MEMORYCVW__INPUT_FORMAT_QUARTERLY_20071_MEASURES" hidden="1">"PERIODIC"</definedName>
    <definedName name="EV__MEMORYCVW__INPUT_FORMAT_QUARTERLY_20071_RPTCURRENCY" hidden="1">"LC"</definedName>
    <definedName name="EV__MEMORYCVW__INPUT_FORMAT_QUARTERLY_20071_TIME" hidden="1">"2007.MAR"</definedName>
    <definedName name="EV__MEMORYCVW__INPUT_OWNERSHIP1" hidden="1">"OTFINANCE"</definedName>
    <definedName name="EV__MEMORYCVW__INPUT_OWNERSHIP1_ACCOUNT" hidden="1">"Others"</definedName>
    <definedName name="EV__MEMORYCVW__INPUT_OWNERSHIP1_ACTIVEAPPLICATION" hidden="1">"OTFINANCE"</definedName>
    <definedName name="EV__MEMORYCVW__INPUT_OWNERSHIP1_CATEGORY" hidden="1">"Reported"</definedName>
    <definedName name="EV__MEMORYCVW__INPUT_OWNERSHIP1_CUSTOMER" hidden="1">"TotalCust"</definedName>
    <definedName name="EV__MEMORYCVW__INPUT_OWNERSHIP1_DATASRC" hidden="1">"LocalGaap"</definedName>
    <definedName name="EV__MEMORYCVW__INPUT_OWNERSHIP1_ENTITY" hidden="1">"OT30"</definedName>
    <definedName name="EV__MEMORYCVW__INPUT_OWNERSHIP1_INTCO" hidden="1">"TotalInterCo"</definedName>
    <definedName name="EV__MEMORYCVW__INPUT_OWNERSHIP1_LIST" hidden="1">"Totalitems"</definedName>
    <definedName name="EV__MEMORYCVW__INPUT_OWNERSHIP1_MEASURES" hidden="1">"PERIODIC"</definedName>
    <definedName name="EV__MEMORYCVW__INPUT_OWNERSHIP1_RPTCURRENCY" hidden="1">"G_OT"</definedName>
    <definedName name="EV__MEMORYCVW__INPUT_OWNERSHIP1_TIME" hidden="1">"2007.JAN"</definedName>
    <definedName name="EV__MEMORYCVW__MAPPE2" hidden="1">"OTFINANCE"</definedName>
    <definedName name="EV__MEMORYCVW__MAPPE2_ACCOUNT" hidden="1">"EarningsbeforeTaxes"</definedName>
    <definedName name="EV__MEMORYCVW__MAPPE2_ACTIVEAPPLICATION" hidden="1">"OTFINANCE"</definedName>
    <definedName name="EV__MEMORYCVW__MAPPE2_CATEGORY" hidden="1">"Reported"</definedName>
    <definedName name="EV__MEMORYCVW__MAPPE2_CUSTOMER" hidden="1">"TotalCust"</definedName>
    <definedName name="EV__MEMORYCVW__MAPPE2_DATASRC" hidden="1">"ConsAdj"</definedName>
    <definedName name="EV__MEMORYCVW__MAPPE2_ENTITY" hidden="1">"OT31"</definedName>
    <definedName name="EV__MEMORYCVW__MAPPE2_INTCO" hidden="1">"TotalInterCo"</definedName>
    <definedName name="EV__MEMORYCVW__MAPPE2_LIST" hidden="1">"Totalitems"</definedName>
    <definedName name="EV__MEMORYCVW__MAPPE2_MEASURES" hidden="1">"PERIODIC"</definedName>
    <definedName name="EV__MEMORYCVW__MAPPE2_RPTCURRENCY" hidden="1">"G_OT"</definedName>
    <definedName name="EV__MEMORYCVW__MAPPE2_TIME" hidden="1">"2006.APR"</definedName>
    <definedName name="EV__MEMORYCVW__MAPPE3" hidden="1">"OTFINANCE"</definedName>
    <definedName name="EV__MEMORYCVW__MAPPE3_ACCOUNT" hidden="1">"NetResultPL"</definedName>
    <definedName name="EV__MEMORYCVW__MAPPE3_ACTIVEAPPLICATION" hidden="1">"OTFINANCE"</definedName>
    <definedName name="EV__MEMORYCVW__MAPPE3_CATEGORY" hidden="1">"RevBudget"</definedName>
    <definedName name="EV__MEMORYCVW__MAPPE3_CUSTOMER" hidden="1">"TotalCust"</definedName>
    <definedName name="EV__MEMORYCVW__MAPPE3_DATASRC" hidden="1">"TotalGroup"</definedName>
    <definedName name="EV__MEMORYCVW__MAPPE3_ENTITY" hidden="1">"OT52"</definedName>
    <definedName name="EV__MEMORYCVW__MAPPE3_INTCO" hidden="1">"TotalInterCo"</definedName>
    <definedName name="EV__MEMORYCVW__MAPPE3_LIST" hidden="1">"Totalitems"</definedName>
    <definedName name="EV__MEMORYCVW__MAPPE3_MEASURES" hidden="1">"PERIODIC"</definedName>
    <definedName name="EV__MEMORYCVW__MAPPE3_RPTCURRENCY" hidden="1">"G_OT"</definedName>
    <definedName name="EV__MEMORYCVW__MAPPE3_TIME" hidden="1">"2006.TOTAL"</definedName>
    <definedName name="EV__MEMORYCVW__OT_ANNEX_Q4_2007_UPDATE.XLT" hidden="1">"OTFINANCE"</definedName>
    <definedName name="EV__MEMORYCVW__OT_ANNEX_Q4_2007_UPDATE.XLT_ACCOUNT" hidden="1">"BookvalueCIP"</definedName>
    <definedName name="EV__MEMORYCVW__OT_ANNEX_Q4_2007_UPDATE.XLT_ACTIVEAPPLICATION" hidden="1">"OTFINANCE"</definedName>
    <definedName name="EV__MEMORYCVW__OT_ANNEX_Q4_2007_UPDATE.XLT_CATEGORY" hidden="1">"Reported"</definedName>
    <definedName name="EV__MEMORYCVW__OT_ANNEX_Q4_2007_UPDATE.XLT_CUSTOMER" hidden="1">"TotalCust"</definedName>
    <definedName name="EV__MEMORYCVW__OT_ANNEX_Q4_2007_UPDATE.XLT_DATASRC" hidden="1">"TotalGroup"</definedName>
    <definedName name="EV__MEMORYCVW__OT_ANNEX_Q4_2007_UPDATE.XLT_ENTITY" hidden="1">"OT95"</definedName>
    <definedName name="EV__MEMORYCVW__OT_ANNEX_Q4_2007_UPDATE.XLT_INTCO" hidden="1">"TotalInterCo"</definedName>
    <definedName name="EV__MEMORYCVW__OT_ANNEX_Q4_2007_UPDATE.XLT_LIST" hidden="1">"Totalitems"</definedName>
    <definedName name="EV__MEMORYCVW__OT_ANNEX_Q4_2007_UPDATE.XLT_MEASURES" hidden="1">"PERIODIC"</definedName>
    <definedName name="EV__MEMORYCVW__OT_ANNEX_Q4_2007_UPDATE.XLT_RPTCURRENCY" hidden="1">"LC"</definedName>
    <definedName name="EV__MEMORYCVW__OT_ANNEX_Q4_2007_UPDATE.XLT_TIME" hidden="1">"2008.mar"</definedName>
    <definedName name="EV__MEMORYCVW__PROCESSMONTHLYOT1" hidden="1">"OTFINANCE"</definedName>
    <definedName name="EV__MEMORYCVW__PROCESSMONTHLYOT1_ACCOUNT" hidden="1">"Personnel"</definedName>
    <definedName name="EV__MEMORYCVW__PROCESSMONTHLYOT1_ACTIVEAPPLICATION" hidden="1">"OTFINANCE"</definedName>
    <definedName name="EV__MEMORYCVW__PROCESSMONTHLYOT1_CATEGORY" hidden="1">"Actual"</definedName>
    <definedName name="EV__MEMORYCVW__PROCESSMONTHLYOT1_CUSTOMER" hidden="1">"TotalCust"</definedName>
    <definedName name="EV__MEMORYCVW__PROCESSMONTHLYOT1_DATASRC" hidden="1">"LocalGaap"</definedName>
    <definedName name="EV__MEMORYCVW__PROCESSMONTHLYOT1_ENTITY" hidden="1">"OilTanking"</definedName>
    <definedName name="EV__MEMORYCVW__PROCESSMONTHLYOT1_INTCO" hidden="1">"TotalInterCo"</definedName>
    <definedName name="EV__MEMORYCVW__PROCESSMONTHLYOT1_LIST" hidden="1">"TotalItems"</definedName>
    <definedName name="EV__MEMORYCVW__PROCESSMONTHLYOT1_MEASURES" hidden="1">"PERIODIC"</definedName>
    <definedName name="EV__MEMORYCVW__PROCESSMONTHLYOT1_RPTCURRENCY" hidden="1">"LC"</definedName>
    <definedName name="EV__MEMORYCVW__PROCESSMONTHLYOT1_TIME" hidden="1">"2006.TOTAL"</definedName>
    <definedName name="EV__MEMORYCVW__PROJECTION_DEVELOPMENT1" hidden="1">"OTFINANCE"</definedName>
    <definedName name="EV__MEMORYCVW__PROJECTION_DEVELOPMENT1_ACCOUNT" hidden="1">"EarningsbeforeTaxes"</definedName>
    <definedName name="EV__MEMORYCVW__PROJECTION_DEVELOPMENT1_ACTIVEAPPLICATION" hidden="1">"OTFINANCE"</definedName>
    <definedName name="EV__MEMORYCVW__PROJECTION_DEVELOPMENT1_CATEGORY" hidden="1">"reported"</definedName>
    <definedName name="EV__MEMORYCVW__PROJECTION_DEVELOPMENT1_CUSTOMER" hidden="1">"TotalCust"</definedName>
    <definedName name="EV__MEMORYCVW__PROJECTION_DEVELOPMENT1_DATASRC" hidden="1">"TotalGroup"</definedName>
    <definedName name="EV__MEMORYCVW__PROJECTION_DEVELOPMENT1_ENTITY" hidden="1">"OT34"</definedName>
    <definedName name="EV__MEMORYCVW__PROJECTION_DEVELOPMENT1_INTCO" hidden="1">"TotalInterCo"</definedName>
    <definedName name="EV__MEMORYCVW__PROJECTION_DEVELOPMENT1_LIST" hidden="1">"Totalitems"</definedName>
    <definedName name="EV__MEMORYCVW__PROJECTION_DEVELOPMENT1_MEASURES" hidden="1">"PERIODIC"</definedName>
    <definedName name="EV__MEMORYCVW__PROJECTION_DEVELOPMENT1_RPTCURRENCY" hidden="1">"LC"</definedName>
    <definedName name="EV__MEMORYCVW__PROJECTION_DEVELOPMENT1_TIME" hidden="1">"2007.MAR"</definedName>
    <definedName name="EV__MEMORYCVW__REPORTING_MONTHLY_OVERVIEW.XLS" hidden="1">"OTFINANCE"</definedName>
    <definedName name="EV__MEMORYCVW__REPORTING_MONTHLY_OVERVIEW.XLS_ACCOUNT" hidden="1">"PLBSOT"</definedName>
    <definedName name="EV__MEMORYCVW__REPORTING_MONTHLY_OVERVIEW.XLS_ACTIVEAPPLICATION" hidden="1">"OTFINANCE"</definedName>
    <definedName name="EV__MEMORYCVW__REPORTING_MONTHLY_OVERVIEW.XLS_CATEGORY" hidden="1">"Budget"</definedName>
    <definedName name="EV__MEMORYCVW__REPORTING_MONTHLY_OVERVIEW.XLS_CUSTOMER" hidden="1">"TotalCust"</definedName>
    <definedName name="EV__MEMORYCVW__REPORTING_MONTHLY_OVERVIEW.XLS_DATASRC" hidden="1">"TotalGroup"</definedName>
    <definedName name="EV__MEMORYCVW__REPORTING_MONTHLY_OVERVIEW.XLS_ENTITY" hidden="1">"LatinAmerica"</definedName>
    <definedName name="EV__MEMORYCVW__REPORTING_MONTHLY_OVERVIEW.XLS_INTCO" hidden="1">"TotalInterCo"</definedName>
    <definedName name="EV__MEMORYCVW__REPORTING_MONTHLY_OVERVIEW.XLS_LIST" hidden="1">"Totalitems"</definedName>
    <definedName name="EV__MEMORYCVW__REPORTING_MONTHLY_OVERVIEW.XLS_MEASURES" hidden="1">"PERIODIC"</definedName>
    <definedName name="EV__MEMORYCVW__REPORTING_MONTHLY_OVERVIEW.XLS_RPTCURRENCY" hidden="1">"G_OT"</definedName>
    <definedName name="EV__MEMORYCVW__REPORTING_MONTHLY_OVERVIEW.XLS_TIME" hidden="1">"2006.JUN"</definedName>
    <definedName name="EV__MEMORYCVW__REPORTSNEW1" hidden="1">"OTFINANCE"</definedName>
    <definedName name="EV__MEMORYCVW__REPORTSNEW1_ACCOUNT" hidden="1">"PLOT"</definedName>
    <definedName name="EV__MEMORYCVW__REPORTSNEW1_ACTIVEAPPLICATION" hidden="1">"OTFINANCE"</definedName>
    <definedName name="EV__MEMORYCVW__REPORTSNEW1_CATEGORY" hidden="1">"Actual"</definedName>
    <definedName name="EV__MEMORYCVW__REPORTSNEW1_CUSTOMER" hidden="1">"TotalCust"</definedName>
    <definedName name="EV__MEMORYCVW__REPORTSNEW1_DATASRC" hidden="1">"TotalGroup"</definedName>
    <definedName name="EV__MEMORYCVW__REPORTSNEW1_ENTITY" hidden="1">"OilTanking"</definedName>
    <definedName name="EV__MEMORYCVW__REPORTSNEW1_INTCO" hidden="1">"TotalInterCo"</definedName>
    <definedName name="EV__MEMORYCVW__REPORTSNEW1_LIST" hidden="1">"Totalitems"</definedName>
    <definedName name="EV__MEMORYCVW__REPORTSNEW1_MEASURES" hidden="1">"PERIODIC"</definedName>
    <definedName name="EV__MEMORYCVW__REPORTSNEW1_RPTCURRENCY" hidden="1">"G_OT"</definedName>
    <definedName name="EV__MEMORYCVW__REPORTSNEW1_TIME" hidden="1">"2006.TOTAL"</definedName>
    <definedName name="EV__MEMORYCVW__RODEE_ALL_PC.XLT" hidden="1">"OTFINANCE"</definedName>
    <definedName name="EV__MEMORYCVW__RODEE_ALL_PC1" hidden="1">"OTFINANCE"</definedName>
    <definedName name="EV__MEMORYCVW__RODEE_PACK1" hidden="1">"OTFINANCE"</definedName>
    <definedName name="EV__MEMORYCVW__RODEE_PACK1_ACCOUNT" hidden="1">"Revenues"</definedName>
    <definedName name="EV__MEMORYCVW__RODEE_PACK1_ACTIVEAPPLICATION" hidden="1">"OTFINANCE"</definedName>
    <definedName name="EV__MEMORYCVW__RODEE_PACK1_CATEGORY" hidden="1">"Reported"</definedName>
    <definedName name="EV__MEMORYCVW__RODEE_PACK1_CUSTOMER" hidden="1">"TotalCust"</definedName>
    <definedName name="EV__MEMORYCVW__RODEE_PACK1_DATASRC" hidden="1">"LocalGaap"</definedName>
    <definedName name="EV__MEMORYCVW__RODEE_PACK1_ENTITY" hidden="1">"OT40"</definedName>
    <definedName name="EV__MEMORYCVW__RODEE_PACK1_INTCO" hidden="1">"TOTALINTERCO"</definedName>
    <definedName name="EV__MEMORYCVW__RODEE_PACK1_LIST" hidden="1">"TOTALITEMS"</definedName>
    <definedName name="EV__MEMORYCVW__RODEE_PACK1_MEASURES" hidden="1">"PERIODIC"</definedName>
    <definedName name="EV__MEMORYCVW__RODEE_PACK1_RPTCURRENCY" hidden="1">"LC"</definedName>
    <definedName name="EV__MEMORYCVW__RODEE_PACK1_TIME" hidden="1">"2008.mar"</definedName>
    <definedName name="EV__MEMORYCVW__RODEE_PC_TEST.XLT" hidden="1">"OTFINANCE"</definedName>
    <definedName name="EV__MEMORYCVW__RODEE_PC_TEST.XLT_ACCOUNT" hidden="1">"BookvalueCIP"</definedName>
    <definedName name="EV__MEMORYCVW__RODEE_PC_TEST.XLT_ACTIVEAPPLICATION" hidden="1">"OTFINANCE"</definedName>
    <definedName name="EV__MEMORYCVW__RODEE_PC_TEST.XLT_CATEGORY" hidden="1">"Reported"</definedName>
    <definedName name="EV__MEMORYCVW__RODEE_PC_TEST.XLT_CUSTOMER" hidden="1">"TotalCust"</definedName>
    <definedName name="EV__MEMORYCVW__RODEE_PC_TEST.XLT_DATASRC" hidden="1">"TotalGroup"</definedName>
    <definedName name="EV__MEMORYCVW__RODEE_PC_TEST.XLT_ENTITY" hidden="1">"OT95"</definedName>
    <definedName name="EV__MEMORYCVW__RODEE_PC_TEST.XLT_INTCO" hidden="1">"TotalInterCo"</definedName>
    <definedName name="EV__MEMORYCVW__RODEE_PC_TEST.XLT_LIST" hidden="1">"Totalitems"</definedName>
    <definedName name="EV__MEMORYCVW__RODEE_PC_TEST.XLT_MEASURES" hidden="1">"PERIODIC"</definedName>
    <definedName name="EV__MEMORYCVW__RODEE_PC_TEST.XLT_RPTCURRENCY" hidden="1">"LC"</definedName>
    <definedName name="EV__MEMORYCVW__RODEE_PC_TEST.XLT_TIME" hidden="1">"2008.mar"</definedName>
    <definedName name="EV__MEMORYCVW__RODEE_PC_TEST1" hidden="1">"OTFINANCE"</definedName>
    <definedName name="EV__MEMORYCVW__RODEE_Q3_2007.XLS" hidden="1">"OTFINANCE"</definedName>
    <definedName name="EV__MEMORYCVW__RODEE_Q3_2007.XLS_ACCOUNT" hidden="1">"OTLoans"</definedName>
    <definedName name="EV__MEMORYCVW__RODEE_Q3_2007.XLS_ACTIVEAPPLICATION" hidden="1">"OTFINANCE"</definedName>
    <definedName name="EV__MEMORYCVW__RODEE_Q3_2007.XLS_CATEGORY" hidden="1">"Budget"</definedName>
    <definedName name="EV__MEMORYCVW__RODEE_Q3_2007.XLS_CUSTOMER" hidden="1">"TotalCust"</definedName>
    <definedName name="EV__MEMORYCVW__RODEE_Q3_2007.XLS_DATASRC" hidden="1">"LocalGaap"</definedName>
    <definedName name="EV__MEMORYCVW__RODEE_Q3_2007.XLS_ENTITY" hidden="1">"Oiltanking"</definedName>
    <definedName name="EV__MEMORYCVW__RODEE_Q3_2007.XLS_INTCO" hidden="1">"TotalInterCo"</definedName>
    <definedName name="EV__MEMORYCVW__RODEE_Q3_2007.XLS_LIST" hidden="1">"Totalitems"</definedName>
    <definedName name="EV__MEMORYCVW__RODEE_Q3_2007.XLS_MEASURES" hidden="1">"YTD"</definedName>
    <definedName name="EV__MEMORYCVW__RODEE_Q3_2007.XLS_RPTCURRENCY" hidden="1">"G_OT"</definedName>
    <definedName name="EV__MEMORYCVW__RODEE_Q3_2007.XLS_TIME" hidden="1">"2008.Total"</definedName>
    <definedName name="EV__MEMORYCVW__RODEE_TEST.XLT" hidden="1">"OTFINANCE"</definedName>
    <definedName name="EV__MEMORYCVW__RODEE_TEST1" hidden="1">"OTFINANCE"</definedName>
    <definedName name="EV__MEMORYCVW__RODEE_TEST1.XLS" hidden="1">"OTFINANCE"</definedName>
    <definedName name="EV__MEMORYCVW__TEMPLATE41" hidden="1">"OTFINANCE"</definedName>
    <definedName name="EV__MEMORYCVW__TEMPLATE41_ACCOUNT" hidden="1">"ThroughputBreakdown"</definedName>
    <definedName name="EV__MEMORYCVW__TEMPLATE41_ACTIVEAPPLICATION" hidden="1">"OTFINANCE"</definedName>
    <definedName name="EV__MEMORYCVW__TEMPLATE41_CATEGORY" hidden="1">"Reported"</definedName>
    <definedName name="EV__MEMORYCVW__TEMPLATE41_CUSTOMER" hidden="1">"TotalCust"</definedName>
    <definedName name="EV__MEMORYCVW__TEMPLATE41_DATASRC" hidden="1">"TotalGroup"</definedName>
    <definedName name="EV__MEMORYCVW__TEMPLATE41_ENTITY" hidden="1">"OT25"</definedName>
    <definedName name="EV__MEMORYCVW__TEMPLATE41_INTCO" hidden="1">"TotalInterCo"</definedName>
    <definedName name="EV__MEMORYCVW__TEMPLATE41_LIST" hidden="1">"Totalitems"</definedName>
    <definedName name="EV__MEMORYCVW__TEMPLATE41_MEASURES" hidden="1">"PERIODIC"</definedName>
    <definedName name="EV__MEMORYCVW__TEMPLATE41_RPTCURRENCY" hidden="1">"LC"</definedName>
    <definedName name="EV__MEMORYCVW__TEMPLATE41_TIME" hidden="1">"2007.FEB"</definedName>
    <definedName name="EV__WBEVMODE__" hidden="1">1</definedName>
    <definedName name="EV__WBREFOPTIONS__" hidden="1">134217791</definedName>
    <definedName name="EV__WBVERSION__" hidden="1">0</definedName>
    <definedName name="EV__WSINFO__" hidden="1">"otz"</definedName>
    <definedName name="EVOLUCIÓN_CONSUMO_DE_QUÍMICOS__CATALIZADORES_Y_ADITIVOS" localSheetId="19">#REF!</definedName>
    <definedName name="EVOLUCIÓN_CONSUMO_DE_QUÍMICOS__CATALIZADORES_Y_ADITIVOS" localSheetId="17">#REF!</definedName>
    <definedName name="EVOLUCIÓN_CONSUMO_DE_QUÍMICOS__CATALIZADORES_Y_ADITIVOS">#REF!</definedName>
    <definedName name="ew" localSheetId="19" hidden="1">{#N/A,#N/A,FALSE,"Sheet1"}</definedName>
    <definedName name="ew" localSheetId="11" hidden="1">{#N/A,#N/A,FALSE,"Sheet1"}</definedName>
    <definedName name="ew" localSheetId="17" hidden="1">{#N/A,#N/A,FALSE,"Sheet1"}</definedName>
    <definedName name="ew" hidden="1">{#N/A,#N/A,FALSE,"Sheet1"}</definedName>
    <definedName name="ewew" localSheetId="19" hidden="1">{"'Feb 99'!$A$1:$G$30"}</definedName>
    <definedName name="ewew" localSheetId="11" hidden="1">{"'Feb 99'!$A$1:$G$30"}</definedName>
    <definedName name="ewew" localSheetId="17" hidden="1">{"'Feb 99'!$A$1:$G$30"}</definedName>
    <definedName name="ewew" hidden="1">{"'Feb 99'!$A$1:$G$30"}</definedName>
    <definedName name="ewfrw" localSheetId="19" hidden="1">{"'Feb 99'!$A$1:$G$30"}</definedName>
    <definedName name="ewfrw" localSheetId="11" hidden="1">{"'Feb 99'!$A$1:$G$30"}</definedName>
    <definedName name="ewfrw" localSheetId="17" hidden="1">{"'Feb 99'!$A$1:$G$30"}</definedName>
    <definedName name="ewfrw" hidden="1">{"'Feb 99'!$A$1:$G$30"}</definedName>
    <definedName name="ewqfwqgf" localSheetId="19" hidden="1">{#N/A,#N/A,FALSE,"Sheet1"}</definedName>
    <definedName name="ewqfwqgf" localSheetId="11" hidden="1">{#N/A,#N/A,FALSE,"Sheet1"}</definedName>
    <definedName name="ewqfwqgf" localSheetId="17" hidden="1">{#N/A,#N/A,FALSE,"Sheet1"}</definedName>
    <definedName name="ewqfwqgf" hidden="1">{#N/A,#N/A,FALSE,"Sheet1"}</definedName>
    <definedName name="ewqrqwe" localSheetId="19">#REF!</definedName>
    <definedName name="ewqrqwe" localSheetId="17">#REF!</definedName>
    <definedName name="ewqrqwe">#REF!</definedName>
    <definedName name="ewqrqwerq" localSheetId="19">#REF!</definedName>
    <definedName name="ewqrqwerq" localSheetId="17">#REF!</definedName>
    <definedName name="ewqrqwerq">#REF!</definedName>
    <definedName name="ewrqwerqwer" localSheetId="19">#REF!</definedName>
    <definedName name="ewrqwerqwer" localSheetId="17">#REF!</definedName>
    <definedName name="ewrqwerqwer">#REF!</definedName>
    <definedName name="eww" localSheetId="19" hidden="1">{"'Feb 99'!$A$1:$G$30"}</definedName>
    <definedName name="eww" localSheetId="11" hidden="1">{"'Feb 99'!$A$1:$G$30"}</definedName>
    <definedName name="eww" localSheetId="17" hidden="1">{"'Feb 99'!$A$1:$G$30"}</definedName>
    <definedName name="eww" hidden="1">{"'Feb 99'!$A$1:$G$30"}</definedName>
    <definedName name="ewwe" localSheetId="19" hidden="1">{#N/A,#N/A,FALSE,"REPORT"}</definedName>
    <definedName name="ewwe" localSheetId="11" hidden="1">{#N/A,#N/A,FALSE,"REPORT"}</definedName>
    <definedName name="ewwe" localSheetId="17" hidden="1">{#N/A,#N/A,FALSE,"REPORT"}</definedName>
    <definedName name="ewwe" hidden="1">{#N/A,#N/A,FALSE,"REPORT"}</definedName>
    <definedName name="ewwew" localSheetId="19" hidden="1">{#N/A,#N/A,FALSE,"Sheet1"}</definedName>
    <definedName name="ewwew" localSheetId="11" hidden="1">{#N/A,#N/A,FALSE,"Sheet1"}</definedName>
    <definedName name="ewwew" localSheetId="17" hidden="1">{#N/A,#N/A,FALSE,"Sheet1"}</definedName>
    <definedName name="ewwew" hidden="1">{#N/A,#N/A,FALSE,"Sheet1"}</definedName>
    <definedName name="EXCEDENTE_DEL_10__SEGUN_EL_TOPE_ASIGNADO_A__BUENOS_AIRES__LEY_N__23621" localSheetId="19">#REF!</definedName>
    <definedName name="EXCEDENTE_DEL_10__SEGUN_EL_TOPE_ASIGNADO_A__BUENOS_AIRES__LEY_N__23621" localSheetId="17">#REF!</definedName>
    <definedName name="EXCEDENTE_DEL_10__SEGUN_EL_TOPE_ASIGNADO_A__BUENOS_AIRES__LEY_N__23621">#REF!</definedName>
    <definedName name="Excel_BuiltIn_Criteria" localSheetId="19">#REF!</definedName>
    <definedName name="Excel_BuiltIn_Criteria" localSheetId="17">#REF!</definedName>
    <definedName name="Excel_BuiltIn_Criteria">#REF!</definedName>
    <definedName name="Excel_BuiltIn_Database" localSheetId="19">#REF!</definedName>
    <definedName name="Excel_BuiltIn_Database" localSheetId="17">#REF!</definedName>
    <definedName name="Excel_BuiltIn_Database">#REF!</definedName>
    <definedName name="Excel_BuiltIn_Extract" localSheetId="19">#REF!</definedName>
    <definedName name="Excel_BuiltIn_Extract" localSheetId="17">#REF!</definedName>
    <definedName name="Excel_BuiltIn_Extract">#REF!</definedName>
    <definedName name="Exchange_Rates" localSheetId="19" hidden="1">#REF!</definedName>
    <definedName name="Exchange_Rates" localSheetId="17" hidden="1">#REF!</definedName>
    <definedName name="Exchange_Rates" hidden="1">#REF!</definedName>
    <definedName name="EXPO" localSheetId="19">#REF!</definedName>
    <definedName name="EXPO" localSheetId="17">#REF!</definedName>
    <definedName name="EXPO">#REF!</definedName>
    <definedName name="ExportCap" localSheetId="19">OFFSET(#REF!,1,0,1,1)</definedName>
    <definedName name="ExportCap" localSheetId="17">OFFSET(#REF!,1,0,1,1)</definedName>
    <definedName name="ExportCap">OFFSET(#REF!,1,0,1,1)</definedName>
    <definedName name="ExportCap_Area" localSheetId="19">OFFSET(#REF!,1,1,COUNTA(#REF!)-1,1)</definedName>
    <definedName name="ExportCap_Area" localSheetId="17">OFFSET(#REF!,1,1,COUNTA(#REF!)-1,1)</definedName>
    <definedName name="ExportCap_Area">OFFSET(#REF!,1,1,COUNTA(#REF!)-1,1)</definedName>
    <definedName name="ExportCap_Dataset" localSheetId="19">OFFSET(#REF!,1,0,COUNTA(#REF!)-1,1)</definedName>
    <definedName name="ExportCap_Dataset" localSheetId="17">OFFSET(#REF!,1,0,COUNTA(#REF!)-1,1)</definedName>
    <definedName name="ExportCap_Dataset">OFFSET(#REF!,1,0,COUNTA(#REF!)-1,1)</definedName>
    <definedName name="ExportCap_DeliveryMethod" localSheetId="19">OFFSET(#REF!,1,2,COUNTA(#REF!)-1,1)</definedName>
    <definedName name="ExportCap_DeliveryMethod" localSheetId="17">OFFSET(#REF!,1,2,COUNTA(#REF!)-1,1)</definedName>
    <definedName name="ExportCap_DeliveryMethod">OFFSET(#REF!,1,2,COUNTA(#REF!)-1,1)</definedName>
    <definedName name="ExportCap_NomCapVol" localSheetId="19">OFFSET(#REF!,1,5,COUNTA(#REF!)-1,1)</definedName>
    <definedName name="ExportCap_NomCapVol" localSheetId="17">OFFSET(#REF!,1,5,COUNTA(#REF!)-1,1)</definedName>
    <definedName name="ExportCap_NomCapVol">OFFSET(#REF!,1,5,COUNTA(#REF!)-1,1)</definedName>
    <definedName name="ExportCap_Year" localSheetId="19">OFFSET(#REF!,1,3,COUNTA(#REF!)-1,1)</definedName>
    <definedName name="ExportCap_Year" localSheetId="17">OFFSET(#REF!,1,3,COUNTA(#REF!)-1,1)</definedName>
    <definedName name="ExportCap_Year">OFFSET(#REF!,1,3,COUNTA(#REF!)-1,1)</definedName>
    <definedName name="ExportCapacity_Dataset" localSheetId="19">OFFSET(#REF!,1,0,COUNTA(#REF!)-1,1)</definedName>
    <definedName name="ExportCapacity_Dataset" localSheetId="17">OFFSET(#REF!,1,0,COUNTA(#REF!)-1,1)</definedName>
    <definedName name="ExportCapacity_Dataset">OFFSET(#REF!,1,0,COUNTA(#REF!)-1,1)</definedName>
    <definedName name="ExportCapacity_DestinationNode" localSheetId="19">OFFSET(#REF!,1,4,COUNTA(#REF!)-1,1)</definedName>
    <definedName name="ExportCapacity_DestinationNode" localSheetId="17">OFFSET(#REF!,1,4,COUNTA(#REF!)-1,1)</definedName>
    <definedName name="ExportCapacity_DestinationNode">OFFSET(#REF!,1,4,COUNTA(#REF!)-1,1)</definedName>
    <definedName name="ExportCapacity_EffectCapacity" localSheetId="19">OFFSET(#REF!,1,8,COUNTA(#REF!)-1,1)</definedName>
    <definedName name="ExportCapacity_EffectCapacity" localSheetId="17">OFFSET(#REF!,1,8,COUNTA(#REF!)-1,1)</definedName>
    <definedName name="ExportCapacity_EffectCapacity">OFFSET(#REF!,1,8,COUNTA(#REF!)-1,1)</definedName>
    <definedName name="ExportCapacity_EffectiveCapacity" localSheetId="19">OFFSET(#REF!,1,8,COUNTA(#REF!)-1,1)</definedName>
    <definedName name="ExportCapacity_EffectiveCapacity" localSheetId="17">OFFSET(#REF!,1,8,COUNTA(#REF!)-1,1)</definedName>
    <definedName name="ExportCapacity_EffectiveCapacity">OFFSET(#REF!,1,8,COUNTA(#REF!)-1,1)</definedName>
    <definedName name="ExportCapacity_FID" localSheetId="19">OFFSET(#REF!,1,6,COUNTA(#REF!)-1,1)</definedName>
    <definedName name="ExportCapacity_FID" localSheetId="17">OFFSET(#REF!,1,6,COUNTA(#REF!)-1,1)</definedName>
    <definedName name="ExportCapacity_FID">OFFSET(#REF!,1,6,COUNTA(#REF!)-1,1)</definedName>
    <definedName name="ExportCapacity_GGSArea" localSheetId="19">OFFSET(#REF!,1,1,COUNTA(#REF!)-1,1)</definedName>
    <definedName name="ExportCapacity_GGSArea" localSheetId="17">OFFSET(#REF!,1,1,COUNTA(#REF!)-1,1)</definedName>
    <definedName name="ExportCapacity_GGSArea">OFFSET(#REF!,1,1,COUNTA(#REF!)-1,1)</definedName>
    <definedName name="ExportCapacity_LNGorPipe" localSheetId="19">OFFSET(#REF!,1,5,COUNTA(#REF!)-1,1)</definedName>
    <definedName name="ExportCapacity_LNGorPipe" localSheetId="17">OFFSET(#REF!,1,5,COUNTA(#REF!)-1,1)</definedName>
    <definedName name="ExportCapacity_LNGorPipe">OFFSET(#REF!,1,5,COUNTA(#REF!)-1,1)</definedName>
    <definedName name="ExportCapacity_NominalCapacity" localSheetId="19">OFFSET(#REF!,1,9,COUNTA(#REF!)-1,1)</definedName>
    <definedName name="ExportCapacity_NominalCapacity" localSheetId="17">OFFSET(#REF!,1,9,COUNTA(#REF!)-1,1)</definedName>
    <definedName name="ExportCapacity_NominalCapacity">OFFSET(#REF!,1,9,COUNTA(#REF!)-1,1)</definedName>
    <definedName name="ExportCapacity_Route" localSheetId="19">OFFSET(#REF!,1,2,COUNTA(#REF!)-1,1)</definedName>
    <definedName name="ExportCapacity_Route" localSheetId="17">OFFSET(#REF!,1,2,COUNTA(#REF!)-1,1)</definedName>
    <definedName name="ExportCapacity_Route">OFFSET(#REF!,1,2,COUNTA(#REF!)-1,1)</definedName>
    <definedName name="ExportCapacity_SourceNode" localSheetId="19">OFFSET(#REF!,1,3,COUNTA(#REF!)-1,1)</definedName>
    <definedName name="ExportCapacity_SourceNode" localSheetId="17">OFFSET(#REF!,1,3,COUNTA(#REF!)-1,1)</definedName>
    <definedName name="ExportCapacity_SourceNode">OFFSET(#REF!,1,3,COUNTA(#REF!)-1,1)</definedName>
    <definedName name="ExportCapacity_Year" localSheetId="19">OFFSET(#REF!,1,7,COUNTA(#REF!)-1,1)</definedName>
    <definedName name="ExportCapacity_Year" localSheetId="17">OFFSET(#REF!,1,7,COUNTA(#REF!)-1,1)</definedName>
    <definedName name="ExportCapacity_Year">OFFSET(#REF!,1,7,COUNTA(#REF!)-1,1)</definedName>
    <definedName name="ExRate_Yr1" localSheetId="19" hidden="1">#REF!</definedName>
    <definedName name="ExRate_Yr1" localSheetId="17" hidden="1">#REF!</definedName>
    <definedName name="ExRate_Yr1" hidden="1">#REF!</definedName>
    <definedName name="ExRate_Yr2" localSheetId="19" hidden="1">#REF!</definedName>
    <definedName name="ExRate_Yr2" localSheetId="17" hidden="1">#REF!</definedName>
    <definedName name="ExRate_Yr2" hidden="1">#REF!</definedName>
    <definedName name="ExRate_Yr3" localSheetId="19" hidden="1">#REF!</definedName>
    <definedName name="ExRate_Yr3" localSheetId="17" hidden="1">#REF!</definedName>
    <definedName name="ExRate_Yr3" hidden="1">#REF!</definedName>
    <definedName name="ExRate_Yr4" localSheetId="19" hidden="1">#REF!</definedName>
    <definedName name="ExRate_Yr4" localSheetId="17" hidden="1">#REF!</definedName>
    <definedName name="ExRate_Yr4" hidden="1">#REF!</definedName>
    <definedName name="ExRate_Yr5" localSheetId="19" hidden="1">#REF!</definedName>
    <definedName name="ExRate_Yr5" localSheetId="17" hidden="1">#REF!</definedName>
    <definedName name="ExRate_Yr5" hidden="1">#REF!</definedName>
    <definedName name="ExRate_Yr6" localSheetId="19" hidden="1">#REF!</definedName>
    <definedName name="ExRate_Yr6" localSheetId="17" hidden="1">#REF!</definedName>
    <definedName name="ExRate_Yr6" hidden="1">#REF!</definedName>
    <definedName name="ExRate_Yr7" localSheetId="19" hidden="1">#REF!</definedName>
    <definedName name="ExRate_Yr7" localSheetId="17" hidden="1">#REF!</definedName>
    <definedName name="ExRate_Yr7" hidden="1">#REF!</definedName>
    <definedName name="ExRateLTM_Yr1" localSheetId="19" hidden="1">#REF!</definedName>
    <definedName name="ExRateLTM_Yr1" localSheetId="17" hidden="1">#REF!</definedName>
    <definedName name="ExRateLTM_Yr1" hidden="1">#REF!</definedName>
    <definedName name="ExRateLTM_Yr2" localSheetId="19" hidden="1">#REF!</definedName>
    <definedName name="ExRateLTM_Yr2" localSheetId="17" hidden="1">#REF!</definedName>
    <definedName name="ExRateLTM_Yr2" hidden="1">#REF!</definedName>
    <definedName name="ExRateLTM_Yr3" localSheetId="19" hidden="1">#REF!</definedName>
    <definedName name="ExRateLTM_Yr3" localSheetId="17" hidden="1">#REF!</definedName>
    <definedName name="ExRateLTM_Yr3" hidden="1">#REF!</definedName>
    <definedName name="extra" localSheetId="19" hidden="1">#REF!</definedName>
    <definedName name="extra" localSheetId="15" hidden="1">#REF!</definedName>
    <definedName name="extra" localSheetId="17" hidden="1">#REF!</definedName>
    <definedName name="extra" hidden="1">#REF!</definedName>
    <definedName name="ExtraTitle" localSheetId="19">#REF!</definedName>
    <definedName name="ExtraTitle" localSheetId="17">#REF!</definedName>
    <definedName name="ExtraTitle">#REF!</definedName>
    <definedName name="EY" localSheetId="19" hidden="1">{"'Feb 99'!$A$1:$G$30"}</definedName>
    <definedName name="EY" localSheetId="11" hidden="1">{"'Feb 99'!$A$1:$G$30"}</definedName>
    <definedName name="EY" localSheetId="17" hidden="1">{"'Feb 99'!$A$1:$G$30"}</definedName>
    <definedName name="EY" hidden="1">{"'Feb 99'!$A$1:$G$30"}</definedName>
    <definedName name="eymy" localSheetId="19" hidden="1">{"'Feb 99'!$A$1:$G$30"}</definedName>
    <definedName name="eymy" localSheetId="11" hidden="1">{"'Feb 99'!$A$1:$G$30"}</definedName>
    <definedName name="eymy" localSheetId="17" hidden="1">{"'Feb 99'!$A$1:$G$30"}</definedName>
    <definedName name="eymy" hidden="1">{"'Feb 99'!$A$1:$G$30"}</definedName>
    <definedName name="ezNav_ColumnWidth" hidden="1">" "</definedName>
    <definedName name="ezNav_Default_Page" hidden="1">1</definedName>
    <definedName name="ezNav_Favorite_zoom_setting" hidden="1">100</definedName>
    <definedName name="ezNav_Favorite1" hidden="1">" "</definedName>
    <definedName name="ezNav_Favorite2" hidden="1">" "</definedName>
    <definedName name="ezNav_Favorite3" hidden="1">" "</definedName>
    <definedName name="ezNav_Favorite4" hidden="1">" "</definedName>
    <definedName name="ezNav_RowHeight" hidden="1">" "</definedName>
    <definedName name="ezNav_sn1" hidden="1">" "</definedName>
    <definedName name="ezNav_sn2" hidden="1">" "</definedName>
    <definedName name="ezNav_sn3" hidden="1">" "</definedName>
    <definedName name="ezNav_sn4" hidden="1">" "</definedName>
    <definedName name="ezNav_Sum_range" hidden="1">0</definedName>
    <definedName name="fab_dsc" localSheetId="19" hidden="1">{#N/A,#N/A,FALSE,"Eng_LV1"}</definedName>
    <definedName name="fab_dsc" localSheetId="11" hidden="1">{#N/A,#N/A,FALSE,"Eng_LV1"}</definedName>
    <definedName name="fab_dsc" localSheetId="17" hidden="1">{#N/A,#N/A,FALSE,"Eng_LV1"}</definedName>
    <definedName name="fab_dsc" hidden="1">{#N/A,#N/A,FALSE,"Eng_LV1"}</definedName>
    <definedName name="factorakg">101.9716</definedName>
    <definedName name="FactorClear" localSheetId="19">#REF!</definedName>
    <definedName name="FactorClear" localSheetId="17">#REF!</definedName>
    <definedName name="FactorClear">#REF!</definedName>
    <definedName name="FactTotal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FACTURACION" localSheetId="19">#REF!</definedName>
    <definedName name="FACTURACION" localSheetId="17">#REF!</definedName>
    <definedName name="FACTURACION">#REF!</definedName>
    <definedName name="FACTURACIÓN_CUADRO" localSheetId="19">#REF!</definedName>
    <definedName name="FACTURACIÓN_CUADRO" localSheetId="17">#REF!</definedName>
    <definedName name="FACTURACIÓN_CUADRO">#REF!</definedName>
    <definedName name="fadf" localSheetId="19" hidden="1">{#N/A,#N/A,FALSE,"Sheet1"}</definedName>
    <definedName name="fadf" localSheetId="11" hidden="1">{#N/A,#N/A,FALSE,"Sheet1"}</definedName>
    <definedName name="fadf" localSheetId="17" hidden="1">{#N/A,#N/A,FALSE,"Sheet1"}</definedName>
    <definedName name="fadf" hidden="1">{#N/A,#N/A,FALSE,"Sheet1"}</definedName>
    <definedName name="Faiz" localSheetId="19" hidden="1">{#N/A,#N/A,FALSE,"Sheet1"}</definedName>
    <definedName name="Faiz" localSheetId="11" hidden="1">{#N/A,#N/A,FALSE,"Sheet1"}</definedName>
    <definedName name="Faiz" localSheetId="17" hidden="1">{#N/A,#N/A,FALSE,"Sheet1"}</definedName>
    <definedName name="Faiz" hidden="1">{#N/A,#N/A,FALSE,"Sheet1"}</definedName>
    <definedName name="FAME" localSheetId="19">#REF!</definedName>
    <definedName name="FAME" localSheetId="17">#REF!</definedName>
    <definedName name="FAME">#REF!</definedName>
    <definedName name="farida" localSheetId="19" hidden="1">{"'pg(12)'!$B$1:$N$16"}</definedName>
    <definedName name="farida" localSheetId="2" hidden="1">{"'pg(12)'!$B$1:$N$16"}</definedName>
    <definedName name="farida" localSheetId="18" hidden="1">{"'pg(12)'!$B$1:$N$16"}</definedName>
    <definedName name="farida" localSheetId="4" hidden="1">{"'pg(12)'!$B$1:$N$16"}</definedName>
    <definedName name="farida" localSheetId="1" hidden="1">{"'pg(12)'!$B$1:$N$16"}</definedName>
    <definedName name="farida" localSheetId="11" hidden="1">{"'pg(12)'!$B$1:$N$16"}</definedName>
    <definedName name="farida" localSheetId="3" hidden="1">{"'pg(12)'!$B$1:$N$16"}</definedName>
    <definedName name="farida" localSheetId="0" hidden="1">{"'pg(12)'!$B$1:$N$16"}</definedName>
    <definedName name="farida" localSheetId="9" hidden="1">{"'pg(12)'!$B$1:$N$16"}</definedName>
    <definedName name="farida" localSheetId="16" hidden="1">{"'pg(12)'!$B$1:$N$16"}</definedName>
    <definedName name="farida" localSheetId="8" hidden="1">{"'pg(12)'!$B$1:$N$16"}</definedName>
    <definedName name="farida" localSheetId="7" hidden="1">{"'pg(12)'!$B$1:$N$16"}</definedName>
    <definedName name="farida" localSheetId="10" hidden="1">{"'pg(12)'!$B$1:$N$16"}</definedName>
    <definedName name="farida" localSheetId="15" hidden="1">{"'pg(12)'!$B$1:$N$16"}</definedName>
    <definedName name="farida" localSheetId="17" hidden="1">{"'pg(12)'!$B$1:$N$16"}</definedName>
    <definedName name="farida" localSheetId="6" hidden="1">{"'pg(12)'!$B$1:$N$16"}</definedName>
    <definedName name="farida" localSheetId="5" hidden="1">{"'pg(12)'!$B$1:$N$16"}</definedName>
    <definedName name="farida" hidden="1">{"'pg(12)'!$B$1:$N$16"}</definedName>
    <definedName name="fasdfasdfadf" localSheetId="19">#REF!</definedName>
    <definedName name="fasdfasdfadf" localSheetId="17">#REF!</definedName>
    <definedName name="fasdfasdfadf">#REF!</definedName>
    <definedName name="fasdfasdfasdf" localSheetId="19">#REF!</definedName>
    <definedName name="fasdfasdfasdf" localSheetId="17">#REF!</definedName>
    <definedName name="fasdfasdfasdf">#REF!</definedName>
    <definedName name="fasdfasdfsdf" localSheetId="19">#REF!</definedName>
    <definedName name="fasdfasdfsdf" localSheetId="17">#REF!</definedName>
    <definedName name="fasdfasdfsdf">#REF!</definedName>
    <definedName name="fasdfsadfasd" localSheetId="19">#REF!</definedName>
    <definedName name="fasdfsadfasd" localSheetId="17">#REF!</definedName>
    <definedName name="fasdfsadfasd">#REF!</definedName>
    <definedName name="fasfasfs" localSheetId="19">#REF!</definedName>
    <definedName name="fasfasfs" localSheetId="17">#REF!</definedName>
    <definedName name="fasfasfs">#REF!</definedName>
    <definedName name="fasghjyrikulkyirliylultkry" localSheetId="19" hidden="1">{#N/A,#N/A,FALSE,"PRO_LV1"}</definedName>
    <definedName name="fasghjyrikulkyirliylultkry" localSheetId="11" hidden="1">{#N/A,#N/A,FALSE,"PRO_LV1"}</definedName>
    <definedName name="fasghjyrikulkyirliylultkry" localSheetId="17" hidden="1">{#N/A,#N/A,FALSE,"PRO_LV1"}</definedName>
    <definedName name="fasghjyrikulkyirliylultkry" hidden="1">{#N/A,#N/A,FALSE,"PRO_LV1"}</definedName>
    <definedName name="FAXUSINA" localSheetId="19">#REF!</definedName>
    <definedName name="FAXUSINA" localSheetId="17">#REF!</definedName>
    <definedName name="FAXUSINA">#REF!</definedName>
    <definedName name="FCCMessage" localSheetId="19">#REF!</definedName>
    <definedName name="FCCMessage" localSheetId="17">#REF!</definedName>
    <definedName name="FCCMessage">#REF!</definedName>
    <definedName name="FCode" localSheetId="19" hidden="1">#REF!</definedName>
    <definedName name="FCode" localSheetId="15" hidden="1">#REF!</definedName>
    <definedName name="FCode" localSheetId="17" hidden="1">#REF!</definedName>
    <definedName name="FCode" hidden="1">#REF!</definedName>
    <definedName name="fcsfcs" localSheetId="19" hidden="1">{"'Feb 99'!$A$1:$G$30"}</definedName>
    <definedName name="fcsfcs" localSheetId="11" hidden="1">{"'Feb 99'!$A$1:$G$30"}</definedName>
    <definedName name="fcsfcs" localSheetId="17" hidden="1">{"'Feb 99'!$A$1:$G$30"}</definedName>
    <definedName name="fcsfcs" hidden="1">{"'Feb 99'!$A$1:$G$30"}</definedName>
    <definedName name="FCWF" localSheetId="19" hidden="1">#REF!</definedName>
    <definedName name="FCWF" localSheetId="17" hidden="1">#REF!</definedName>
    <definedName name="FCWF" hidden="1">#REF!</definedName>
    <definedName name="fcwfc" localSheetId="19" hidden="1">{"'Feb 99'!$A$1:$G$30"}</definedName>
    <definedName name="fcwfc" localSheetId="11" hidden="1">{"'Feb 99'!$A$1:$G$30"}</definedName>
    <definedName name="fcwfc" localSheetId="17" hidden="1">{"'Feb 99'!$A$1:$G$30"}</definedName>
    <definedName name="fcwfc" hidden="1">{"'Feb 99'!$A$1:$G$30"}</definedName>
    <definedName name="Fd" localSheetId="19">#REF!</definedName>
    <definedName name="Fd" localSheetId="17">#REF!</definedName>
    <definedName name="Fd">#REF!</definedName>
    <definedName name="fdaf" localSheetId="19" hidden="1">{#N/A,#N/A,FALSE,"Sheet1"}</definedName>
    <definedName name="fdaf" localSheetId="11" hidden="1">{#N/A,#N/A,FALSE,"Sheet1"}</definedName>
    <definedName name="fdaf" localSheetId="17" hidden="1">{#N/A,#N/A,FALSE,"Sheet1"}</definedName>
    <definedName name="fdaf" hidden="1">{#N/A,#N/A,FALSE,"Sheet1"}</definedName>
    <definedName name="FDC" localSheetId="19" hidden="1">{"'2000 Product Group Hierarchy'!$A$1:$F$184"}</definedName>
    <definedName name="FDC" localSheetId="11" hidden="1">{"'2000 Product Group Hierarchy'!$A$1:$F$184"}</definedName>
    <definedName name="FDC" localSheetId="17" hidden="1">{"'2000 Product Group Hierarchy'!$A$1:$F$184"}</definedName>
    <definedName name="FDC" hidden="1">{"'2000 Product Group Hierarchy'!$A$1:$F$184"}</definedName>
    <definedName name="fdsfn" localSheetId="19" hidden="1">{"'Feb 99'!$A$1:$G$30"}</definedName>
    <definedName name="fdsfn" localSheetId="11" hidden="1">{"'Feb 99'!$A$1:$G$30"}</definedName>
    <definedName name="fdsfn" localSheetId="17" hidden="1">{"'Feb 99'!$A$1:$G$30"}</definedName>
    <definedName name="fdsfn" hidden="1">{"'Feb 99'!$A$1:$G$30"}</definedName>
    <definedName name="fdssf" localSheetId="19" hidden="1">{"'Feb 99'!$A$1:$G$30"}</definedName>
    <definedName name="fdssf" localSheetId="11" hidden="1">{"'Feb 99'!$A$1:$G$30"}</definedName>
    <definedName name="fdssf" localSheetId="17" hidden="1">{"'Feb 99'!$A$1:$G$30"}</definedName>
    <definedName name="fdssf" hidden="1">{"'Feb 99'!$A$1:$G$30"}</definedName>
    <definedName name="FDW" localSheetId="19" hidden="1">{"'Feb 99'!$A$1:$G$30"}</definedName>
    <definedName name="FDW" localSheetId="11" hidden="1">{"'Feb 99'!$A$1:$G$30"}</definedName>
    <definedName name="FDW" localSheetId="17" hidden="1">{"'Feb 99'!$A$1:$G$30"}</definedName>
    <definedName name="FDW" hidden="1">{"'Feb 99'!$A$1:$G$30"}</definedName>
    <definedName name="fdwlk" localSheetId="19" hidden="1">{"'Feb 99'!$A$1:$G$30"}</definedName>
    <definedName name="fdwlk" localSheetId="11" hidden="1">{"'Feb 99'!$A$1:$G$30"}</definedName>
    <definedName name="fdwlk" localSheetId="17" hidden="1">{"'Feb 99'!$A$1:$G$30"}</definedName>
    <definedName name="fdwlk" hidden="1">{"'Feb 99'!$A$1:$G$30"}</definedName>
    <definedName name="fecha" localSheetId="19">#REF!</definedName>
    <definedName name="fecha" localSheetId="17">#REF!</definedName>
    <definedName name="fecha">#REF!</definedName>
    <definedName name="Fecha_FinMes" localSheetId="19">#REF!</definedName>
    <definedName name="Fecha_FinMes" localSheetId="17">#REF!</definedName>
    <definedName name="Fecha_FinMes">#REF!</definedName>
    <definedName name="fecha_quincena1" localSheetId="19">#REF!</definedName>
    <definedName name="fecha_quincena1" localSheetId="17">#REF!</definedName>
    <definedName name="fecha_quincena1">#REF!</definedName>
    <definedName name="FechaEmision" localSheetId="19">#REF!</definedName>
    <definedName name="FechaEmision" localSheetId="17">#REF!</definedName>
    <definedName name="FechaEmision">#REF!</definedName>
    <definedName name="FECHAS" localSheetId="19">#REF!</definedName>
    <definedName name="FECHAS" localSheetId="17">#REF!</definedName>
    <definedName name="FECHAS">#REF!</definedName>
    <definedName name="fed" localSheetId="19">#REF!</definedName>
    <definedName name="fed" localSheetId="17">#REF!</definedName>
    <definedName name="fed">#REF!</definedName>
    <definedName name="Feedback" localSheetId="19">#REF!</definedName>
    <definedName name="Feedback" localSheetId="17">#REF!</definedName>
    <definedName name="Feedback">#REF!</definedName>
    <definedName name="feo" localSheetId="19">#REF!</definedName>
    <definedName name="feo" localSheetId="17">#REF!</definedName>
    <definedName name="feo">#REF!</definedName>
    <definedName name="feqfw" localSheetId="19">#REF!</definedName>
    <definedName name="feqfw" localSheetId="17">#REF!</definedName>
    <definedName name="feqfw">#REF!</definedName>
    <definedName name="fer" localSheetId="19" hidden="1">{"'Feb 99'!$A$1:$G$30"}</definedName>
    <definedName name="fer" localSheetId="11" hidden="1">{"'Feb 99'!$A$1:$G$30"}</definedName>
    <definedName name="fer" localSheetId="17" hidden="1">{"'Feb 99'!$A$1:$G$30"}</definedName>
    <definedName name="fer" hidden="1">{"'Feb 99'!$A$1:$G$30"}</definedName>
    <definedName name="feret" localSheetId="19" hidden="1">{"'Feb 99'!$A$1:$G$30"}</definedName>
    <definedName name="feret" localSheetId="11" hidden="1">{"'Feb 99'!$A$1:$G$30"}</definedName>
    <definedName name="feret" localSheetId="17" hidden="1">{"'Feb 99'!$A$1:$G$30"}</definedName>
    <definedName name="feret" hidden="1">{"'Feb 99'!$A$1:$G$30"}</definedName>
    <definedName name="fern" localSheetId="19" hidden="1">{"'Feb 99'!$A$1:$G$30"}</definedName>
    <definedName name="fern" localSheetId="11" hidden="1">{"'Feb 99'!$A$1:$G$30"}</definedName>
    <definedName name="fern" localSheetId="17" hidden="1">{"'Feb 99'!$A$1:$G$30"}</definedName>
    <definedName name="fern" hidden="1">{"'Feb 99'!$A$1:$G$30"}</definedName>
    <definedName name="FEWWFE" localSheetId="19" hidden="1">#REF!</definedName>
    <definedName name="FEWWFE" localSheetId="17" hidden="1">#REF!</definedName>
    <definedName name="FEWWFE" hidden="1">#REF!</definedName>
    <definedName name="FEWWW" localSheetId="19" hidden="1">{#N/A,#N/A,FALSE,"Sheet1"}</definedName>
    <definedName name="FEWWW" localSheetId="11" hidden="1">{#N/A,#N/A,FALSE,"Sheet1"}</definedName>
    <definedName name="FEWWW" localSheetId="17" hidden="1">{#N/A,#N/A,FALSE,"Sheet1"}</definedName>
    <definedName name="FEWWW" hidden="1">{#N/A,#N/A,FALSE,"Sheet1"}</definedName>
    <definedName name="ff" localSheetId="19">#REF!</definedName>
    <definedName name="ff" localSheetId="17">#REF!</definedName>
    <definedName name="ff">#REF!</definedName>
    <definedName name="FFDDFD" localSheetId="19" hidden="1">{"Data Sheet Header",#N/A,TRUE,"Data Sheet";"Data Sheet Continuation",#N/A,TRUE,"Data Sheet"}</definedName>
    <definedName name="FFDDFD" localSheetId="11" hidden="1">{"Data Sheet Header",#N/A,TRUE,"Data Sheet";"Data Sheet Continuation",#N/A,TRUE,"Data Sheet"}</definedName>
    <definedName name="FFDDFD" localSheetId="0" hidden="1">{"Data Sheet Header",#N/A,TRUE,"Data Sheet";"Data Sheet Continuation",#N/A,TRUE,"Data Sheet"}</definedName>
    <definedName name="FFDDFD" localSheetId="17" hidden="1">{"Data Sheet Header",#N/A,TRUE,"Data Sheet";"Data Sheet Continuation",#N/A,TRUE,"Data Sheet"}</definedName>
    <definedName name="FFDDFD" hidden="1">{"Data Sheet Header",#N/A,TRUE,"Data Sheet";"Data Sheet Continuation",#N/A,TRUE,"Data Sheet"}</definedName>
    <definedName name="fff" localSheetId="19">#REF!</definedName>
    <definedName name="fff" localSheetId="17">#REF!</definedName>
    <definedName name="fff">#REF!</definedName>
    <definedName name="ffff" localSheetId="19" hidden="1">{#N/A,#N/A,FALSE,"Carat";"VENTA",#N/A,FALSE,"05";#N/A,#N/A,FALSE,"06";"CASHFLOW",#N/A,FALSE,"05";"TAX PLAN",#N/A,FALSE,"05"}</definedName>
    <definedName name="ffff" localSheetId="2" hidden="1">{#N/A,#N/A,FALSE,"Carat";"VENTA",#N/A,FALSE,"05";#N/A,#N/A,FALSE,"06";"CASHFLOW",#N/A,FALSE,"05";"TAX PLAN",#N/A,FALSE,"05"}</definedName>
    <definedName name="ffff" localSheetId="18" hidden="1">{#N/A,#N/A,FALSE,"Carat";"VENTA",#N/A,FALSE,"05";#N/A,#N/A,FALSE,"06";"CASHFLOW",#N/A,FALSE,"05";"TAX PLAN",#N/A,FALSE,"05"}</definedName>
    <definedName name="ffff" localSheetId="11" hidden="1">{#N/A,#N/A,FALSE,"Carat";"VENTA",#N/A,FALSE,"05";#N/A,#N/A,FALSE,"06";"CASHFLOW",#N/A,FALSE,"05";"TAX PLAN",#N/A,FALSE,"05"}</definedName>
    <definedName name="ffff" localSheetId="3" hidden="1">{#N/A,#N/A,FALSE,"Carat";"VENTA",#N/A,FALSE,"05";#N/A,#N/A,FALSE,"06";"CASHFLOW",#N/A,FALSE,"05";"TAX PLAN",#N/A,FALSE,"05"}</definedName>
    <definedName name="ffff" localSheetId="0" hidden="1">{#N/A,#N/A,FALSE,"Carat";"VENTA",#N/A,FALSE,"05";#N/A,#N/A,FALSE,"06";"CASHFLOW",#N/A,FALSE,"05";"TAX PLAN",#N/A,FALSE,"05"}</definedName>
    <definedName name="ffff" localSheetId="9" hidden="1">{#N/A,#N/A,FALSE,"Carat";"VENTA",#N/A,FALSE,"05";#N/A,#N/A,FALSE,"06";"CASHFLOW",#N/A,FALSE,"05";"TAX PLAN",#N/A,FALSE,"05"}</definedName>
    <definedName name="ffff" localSheetId="16" hidden="1">{#N/A,#N/A,FALSE,"Carat";"VENTA",#N/A,FALSE,"05";#N/A,#N/A,FALSE,"06";"CASHFLOW",#N/A,FALSE,"05";"TAX PLAN",#N/A,FALSE,"05"}</definedName>
    <definedName name="ffff" localSheetId="8" hidden="1">{#N/A,#N/A,FALSE,"Carat";"VENTA",#N/A,FALSE,"05";#N/A,#N/A,FALSE,"06";"CASHFLOW",#N/A,FALSE,"05";"TAX PLAN",#N/A,FALSE,"05"}</definedName>
    <definedName name="ffff" localSheetId="7" hidden="1">{#N/A,#N/A,FALSE,"Carat";"VENTA",#N/A,FALSE,"05";#N/A,#N/A,FALSE,"06";"CASHFLOW",#N/A,FALSE,"05";"TAX PLAN",#N/A,FALSE,"05"}</definedName>
    <definedName name="ffff" localSheetId="10" hidden="1">{#N/A,#N/A,FALSE,"Carat";"VENTA",#N/A,FALSE,"05";#N/A,#N/A,FALSE,"06";"CASHFLOW",#N/A,FALSE,"05";"TAX PLAN",#N/A,FALSE,"05"}</definedName>
    <definedName name="ffff" localSheetId="17" hidden="1">{#N/A,#N/A,FALSE,"Carat";"VENTA",#N/A,FALSE,"05";#N/A,#N/A,FALSE,"06";"CASHFLOW",#N/A,FALSE,"05";"TAX PLAN",#N/A,FALSE,"05"}</definedName>
    <definedName name="ffff" localSheetId="6" hidden="1">{#N/A,#N/A,FALSE,"Carat";"VENTA",#N/A,FALSE,"05";#N/A,#N/A,FALSE,"06";"CASHFLOW",#N/A,FALSE,"05";"TAX PLAN",#N/A,FALSE,"05"}</definedName>
    <definedName name="ffff" localSheetId="5" hidden="1">{#N/A,#N/A,FALSE,"Carat";"VENTA",#N/A,FALSE,"05";#N/A,#N/A,FALSE,"06";"CASHFLOW",#N/A,FALSE,"05";"TAX PLAN",#N/A,FALSE,"05"}</definedName>
    <definedName name="ffff" hidden="1">{#N/A,#N/A,FALSE,"Carat";"VENTA",#N/A,FALSE,"05";#N/A,#N/A,FALSE,"06";"CASHFLOW",#N/A,FALSE,"05";"TAX PLAN",#N/A,FALSE,"05"}</definedName>
    <definedName name="fffff" localSheetId="19">#REF!</definedName>
    <definedName name="fffff" localSheetId="17">#REF!</definedName>
    <definedName name="fffff">#REF!</definedName>
    <definedName name="ffffff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fffffff" localSheetId="19" hidden="1">{#N/A,#N/A,FALSE,"Pharm";#N/A,#N/A,FALSE,"WWCM"}</definedName>
    <definedName name="fffffff" localSheetId="11" hidden="1">{#N/A,#N/A,FALSE,"Pharm";#N/A,#N/A,FALSE,"WWCM"}</definedName>
    <definedName name="fffffff" localSheetId="17" hidden="1">{#N/A,#N/A,FALSE,"Pharm";#N/A,#N/A,FALSE,"WWCM"}</definedName>
    <definedName name="fffffff" hidden="1">{#N/A,#N/A,FALSE,"Pharm";#N/A,#N/A,FALSE,"WWCM"}</definedName>
    <definedName name="ffffffff" localSheetId="19" hidden="1">{#N/A,#N/A,FALSE,"Sheet1"}</definedName>
    <definedName name="ffffffff" localSheetId="11" hidden="1">{#N/A,#N/A,FALSE,"Sheet1"}</definedName>
    <definedName name="ffffffff" localSheetId="17" hidden="1">{#N/A,#N/A,FALSE,"Sheet1"}</definedName>
    <definedName name="ffffffff" hidden="1">{#N/A,#N/A,FALSE,"Sheet1"}</definedName>
    <definedName name="fffffffff" localSheetId="19">#REF!</definedName>
    <definedName name="fffffffff" localSheetId="17">#REF!</definedName>
    <definedName name="fffffffff">#REF!</definedName>
    <definedName name="ffffffffff" localSheetId="19">#REF!</definedName>
    <definedName name="ffffffffff" localSheetId="17">#REF!</definedName>
    <definedName name="ffffffffff">#REF!</definedName>
    <definedName name="fffffffffff" localSheetId="19" hidden="1">{#N/A,#N/A,FALSE,"Sheet1"}</definedName>
    <definedName name="fffffffffff" localSheetId="11" hidden="1">{#N/A,#N/A,FALSE,"Sheet1"}</definedName>
    <definedName name="fffffffffff" localSheetId="17" hidden="1">{#N/A,#N/A,FALSE,"Sheet1"}</definedName>
    <definedName name="fffffffffff" hidden="1">{#N/A,#N/A,FALSE,"Sheet1"}</definedName>
    <definedName name="ffffffffffff" localSheetId="19" hidden="1">#REF!</definedName>
    <definedName name="ffffffffffff" localSheetId="15" hidden="1">#REF!</definedName>
    <definedName name="ffffffffffff" localSheetId="17" hidden="1">#REF!</definedName>
    <definedName name="ffffffffffff" hidden="1">#REF!</definedName>
    <definedName name="ffffffffffffff" localSheetId="19">#REF!</definedName>
    <definedName name="ffffffffffffff" localSheetId="17">#REF!</definedName>
    <definedName name="ffffffffffffff">#REF!</definedName>
    <definedName name="ffffffffffffffff" localSheetId="19">#REF!</definedName>
    <definedName name="ffffffffffffffff" localSheetId="17">#REF!</definedName>
    <definedName name="ffffffffffffffff">#REF!</definedName>
    <definedName name="fffffffffffffffff" localSheetId="19" hidden="1">{#N/A,#N/A,FALSE,"Sheet1"}</definedName>
    <definedName name="fffffffffffffffff" localSheetId="11" hidden="1">{#N/A,#N/A,FALSE,"Sheet1"}</definedName>
    <definedName name="fffffffffffffffff" localSheetId="17" hidden="1">{#N/A,#N/A,FALSE,"Sheet1"}</definedName>
    <definedName name="fffffffffffffffff" hidden="1">{#N/A,#N/A,FALSE,"Sheet1"}</definedName>
    <definedName name="ffffffffffffffffffff" localSheetId="19" hidden="1">{#N/A,#N/A,FALSE,"Ventas";#N/A,#N/A,FALSE,"MARGEN";#N/A,#N/A,FALSE,"Resultado";#N/A,#N/A,FALSE,"GRAFICOS";#N/A,#N/A,FALSE,"GRAFICOS (2)"}</definedName>
    <definedName name="ffffffffffffffffffff" localSheetId="2" hidden="1">{#N/A,#N/A,FALSE,"Ventas";#N/A,#N/A,FALSE,"MARGEN";#N/A,#N/A,FALSE,"Resultado";#N/A,#N/A,FALSE,"GRAFICOS";#N/A,#N/A,FALSE,"GRAFICOS (2)"}</definedName>
    <definedName name="ffffffffffffffffffff" localSheetId="18" hidden="1">{#N/A,#N/A,FALSE,"Ventas";#N/A,#N/A,FALSE,"MARGEN";#N/A,#N/A,FALSE,"Resultado";#N/A,#N/A,FALSE,"GRAFICOS";#N/A,#N/A,FALSE,"GRAFICOS (2)"}</definedName>
    <definedName name="ffffffffffffffffffff" localSheetId="11" hidden="1">{#N/A,#N/A,FALSE,"Ventas";#N/A,#N/A,FALSE,"MARGEN";#N/A,#N/A,FALSE,"Resultado";#N/A,#N/A,FALSE,"GRAFICOS";#N/A,#N/A,FALSE,"GRAFICOS (2)"}</definedName>
    <definedName name="ffffffffffffffffffff" localSheetId="3" hidden="1">{#N/A,#N/A,FALSE,"Ventas";#N/A,#N/A,FALSE,"MARGEN";#N/A,#N/A,FALSE,"Resultado";#N/A,#N/A,FALSE,"GRAFICOS";#N/A,#N/A,FALSE,"GRAFICOS (2)"}</definedName>
    <definedName name="ffffffffffffffffffff" localSheetId="0" hidden="1">{#N/A,#N/A,FALSE,"Ventas";#N/A,#N/A,FALSE,"MARGEN";#N/A,#N/A,FALSE,"Resultado";#N/A,#N/A,FALSE,"GRAFICOS";#N/A,#N/A,FALSE,"GRAFICOS (2)"}</definedName>
    <definedName name="ffffffffffffffffffff" localSheetId="9" hidden="1">{#N/A,#N/A,FALSE,"Ventas";#N/A,#N/A,FALSE,"MARGEN";#N/A,#N/A,FALSE,"Resultado";#N/A,#N/A,FALSE,"GRAFICOS";#N/A,#N/A,FALSE,"GRAFICOS (2)"}</definedName>
    <definedName name="ffffffffffffffffffff" localSheetId="16" hidden="1">{#N/A,#N/A,FALSE,"Ventas";#N/A,#N/A,FALSE,"MARGEN";#N/A,#N/A,FALSE,"Resultado";#N/A,#N/A,FALSE,"GRAFICOS";#N/A,#N/A,FALSE,"GRAFICOS (2)"}</definedName>
    <definedName name="ffffffffffffffffffff" localSheetId="8" hidden="1">{#N/A,#N/A,FALSE,"Ventas";#N/A,#N/A,FALSE,"MARGEN";#N/A,#N/A,FALSE,"Resultado";#N/A,#N/A,FALSE,"GRAFICOS";#N/A,#N/A,FALSE,"GRAFICOS (2)"}</definedName>
    <definedName name="ffffffffffffffffffff" localSheetId="7" hidden="1">{#N/A,#N/A,FALSE,"Ventas";#N/A,#N/A,FALSE,"MARGEN";#N/A,#N/A,FALSE,"Resultado";#N/A,#N/A,FALSE,"GRAFICOS";#N/A,#N/A,FALSE,"GRAFICOS (2)"}</definedName>
    <definedName name="ffffffffffffffffffff" localSheetId="10" hidden="1">{#N/A,#N/A,FALSE,"Ventas";#N/A,#N/A,FALSE,"MARGEN";#N/A,#N/A,FALSE,"Resultado";#N/A,#N/A,FALSE,"GRAFICOS";#N/A,#N/A,FALSE,"GRAFICOS (2)"}</definedName>
    <definedName name="ffffffffffffffffffff" localSheetId="15" hidden="1">{#N/A,#N/A,FALSE,"Ventas";#N/A,#N/A,FALSE,"MARGEN";#N/A,#N/A,FALSE,"Resultado";#N/A,#N/A,FALSE,"GRAFICOS";#N/A,#N/A,FALSE,"GRAFICOS (2)"}</definedName>
    <definedName name="ffffffffffffffffffff" localSheetId="17" hidden="1">{#N/A,#N/A,FALSE,"Ventas";#N/A,#N/A,FALSE,"MARGEN";#N/A,#N/A,FALSE,"Resultado";#N/A,#N/A,FALSE,"GRAFICOS";#N/A,#N/A,FALSE,"GRAFICOS (2)"}</definedName>
    <definedName name="ffffffffffffffffffff" localSheetId="6" hidden="1">{#N/A,#N/A,FALSE,"Ventas";#N/A,#N/A,FALSE,"MARGEN";#N/A,#N/A,FALSE,"Resultado";#N/A,#N/A,FALSE,"GRAFICOS";#N/A,#N/A,FALSE,"GRAFICOS (2)"}</definedName>
    <definedName name="ffffffffffffffffffff" localSheetId="5" hidden="1">{#N/A,#N/A,FALSE,"Ventas";#N/A,#N/A,FALSE,"MARGEN";#N/A,#N/A,FALSE,"Resultado";#N/A,#N/A,FALSE,"GRAFICOS";#N/A,#N/A,FALSE,"GRAFICOS (2)"}</definedName>
    <definedName name="ffffffffffffffffffff" hidden="1">{#N/A,#N/A,FALSE,"Ventas";#N/A,#N/A,FALSE,"MARGEN";#N/A,#N/A,FALSE,"Resultado";#N/A,#N/A,FALSE,"GRAFICOS";#N/A,#N/A,FALSE,"GRAFICOS (2)"}</definedName>
    <definedName name="fffffffffffffffffffffffffffffff" localSheetId="19">#REF!</definedName>
    <definedName name="fffffffffffffffffffffffffffffff" localSheetId="17">#REF!</definedName>
    <definedName name="fffffffffffffffffffffffffffffff">#REF!</definedName>
    <definedName name="ffffffffffffffffffffffffffffffffffffff" localSheetId="19">#REF!</definedName>
    <definedName name="ffffffffffffffffffffffffffffffffffffff" localSheetId="17">#REF!</definedName>
    <definedName name="ffffffffffffffffffffffffffffffffffffff">#REF!</definedName>
    <definedName name="fffran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ran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ran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ran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ran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fffw" localSheetId="19" hidden="1">{"'Feb 99'!$A$1:$G$30"}</definedName>
    <definedName name="fffw" localSheetId="11" hidden="1">{"'Feb 99'!$A$1:$G$30"}</definedName>
    <definedName name="fffw" localSheetId="17" hidden="1">{"'Feb 99'!$A$1:$G$30"}</definedName>
    <definedName name="fffw" hidden="1">{"'Feb 99'!$A$1:$G$30"}</definedName>
    <definedName name="ffgsdfgsdfg" localSheetId="19">#REF!</definedName>
    <definedName name="ffgsdfgsdfg" localSheetId="17">#REF!</definedName>
    <definedName name="ffgsdfgsdfg">#REF!</definedName>
    <definedName name="ffWEW" hidden="1">#N/A</definedName>
    <definedName name="fg" localSheetId="19">#REF!</definedName>
    <definedName name="fg" localSheetId="17">#REF!</definedName>
    <definedName name="fg">#REF!</definedName>
    <definedName name="fgf" localSheetId="19" hidden="1">{"'Feb 99'!$A$1:$G$30"}</definedName>
    <definedName name="fgf" localSheetId="11" hidden="1">{"'Feb 99'!$A$1:$G$30"}</definedName>
    <definedName name="fgf" localSheetId="17" hidden="1">{"'Feb 99'!$A$1:$G$30"}</definedName>
    <definedName name="fgf" hidden="1">{"'Feb 99'!$A$1:$G$30"}</definedName>
    <definedName name="fgfhgth" localSheetId="19" hidden="1">{#N/A,#N/A,FALSE,"PRO_LV1"}</definedName>
    <definedName name="fgfhgth" localSheetId="11" hidden="1">{#N/A,#N/A,FALSE,"PRO_LV1"}</definedName>
    <definedName name="fgfhgth" localSheetId="17" hidden="1">{#N/A,#N/A,FALSE,"PRO_LV1"}</definedName>
    <definedName name="fgfhgth" hidden="1">{#N/A,#N/A,FALSE,"PRO_LV1"}</definedName>
    <definedName name="fgh" localSheetId="19" hidden="1">{#VALUE!,#N/A,FALSE,0}</definedName>
    <definedName name="fgh" localSheetId="11" hidden="1">{#VALUE!,#N/A,FALSE,0}</definedName>
    <definedName name="fgh" localSheetId="17" hidden="1">{#VALUE!,#N/A,FALSE,0}</definedName>
    <definedName name="fgh" hidden="1">{#VALUE!,#N/A,FALSE,0}</definedName>
    <definedName name="fgkjkh" localSheetId="19" hidden="1">{#N/A,#N/A,FALSE,"REPORT"}</definedName>
    <definedName name="fgkjkh" localSheetId="11" hidden="1">{#N/A,#N/A,FALSE,"REPORT"}</definedName>
    <definedName name="fgkjkh" localSheetId="17" hidden="1">{#N/A,#N/A,FALSE,"REPORT"}</definedName>
    <definedName name="fgkjkh" hidden="1">{#N/A,#N/A,FALSE,"REPORT"}</definedName>
    <definedName name="FGMFGM" localSheetId="19">#REF!</definedName>
    <definedName name="FGMFGM" localSheetId="17">#REF!</definedName>
    <definedName name="FGMFGM">#REF!</definedName>
    <definedName name="fgsfgs" localSheetId="19" hidden="1">#REF!</definedName>
    <definedName name="fgsfgs" localSheetId="15" hidden="1">#REF!</definedName>
    <definedName name="fgsfgs" localSheetId="17" hidden="1">#REF!</definedName>
    <definedName name="fgsfgs" hidden="1">#REF!</definedName>
    <definedName name="fh" localSheetId="19" hidden="1">{#N/A,#N/A,FALSE,"Sheet1"}</definedName>
    <definedName name="fh" localSheetId="11" hidden="1">{#N/A,#N/A,FALSE,"Sheet1"}</definedName>
    <definedName name="fh" localSheetId="17" hidden="1">{#N/A,#N/A,FALSE,"Sheet1"}</definedName>
    <definedName name="fh" hidden="1">{#N/A,#N/A,FALSE,"Sheet1"}</definedName>
    <definedName name="fhg" localSheetId="19" hidden="1">{#N/A,#N/A,TRUE,"1842CWN0"}</definedName>
    <definedName name="fhg" localSheetId="2" hidden="1">{#N/A,#N/A,TRUE,"1842CWN0"}</definedName>
    <definedName name="fhg" localSheetId="18" hidden="1">{#N/A,#N/A,TRUE,"1842CWN0"}</definedName>
    <definedName name="fhg" localSheetId="11" hidden="1">{#N/A,#N/A,TRUE,"1842CWN0"}</definedName>
    <definedName name="fhg" localSheetId="3" hidden="1">{#N/A,#N/A,TRUE,"1842CWN0"}</definedName>
    <definedName name="fhg" localSheetId="0" hidden="1">{#N/A,#N/A,TRUE,"1842CWN0"}</definedName>
    <definedName name="fhg" localSheetId="9" hidden="1">{#N/A,#N/A,TRUE,"1842CWN0"}</definedName>
    <definedName name="fhg" localSheetId="16" hidden="1">{#N/A,#N/A,TRUE,"1842CWN0"}</definedName>
    <definedName name="fhg" localSheetId="8" hidden="1">{#N/A,#N/A,TRUE,"1842CWN0"}</definedName>
    <definedName name="fhg" localSheetId="7" hidden="1">{#N/A,#N/A,TRUE,"1842CWN0"}</definedName>
    <definedName name="fhg" localSheetId="10" hidden="1">{#N/A,#N/A,TRUE,"1842CWN0"}</definedName>
    <definedName name="fhg" localSheetId="15" hidden="1">{#N/A,#N/A,TRUE,"1842CWN0"}</definedName>
    <definedName name="fhg" localSheetId="17" hidden="1">{#N/A,#N/A,TRUE,"1842CWN0"}</definedName>
    <definedName name="fhg" localSheetId="6" hidden="1">{#N/A,#N/A,TRUE,"1842CWN0"}</definedName>
    <definedName name="fhg" localSheetId="5" hidden="1">{#N/A,#N/A,TRUE,"1842CWN0"}</definedName>
    <definedName name="fhg" hidden="1">{#N/A,#N/A,TRUE,"1842CWN0"}</definedName>
    <definedName name="fhjrshyw" localSheetId="19">#REF!</definedName>
    <definedName name="fhjrshyw" localSheetId="17">#REF!</definedName>
    <definedName name="fhjrshyw">#REF!</definedName>
    <definedName name="Fig4_2" localSheetId="19" hidden="1">{"monthly",#N/A,FALSE,"GASODEM";"qtr to yr",#N/A,FALSE,"GASODEM"}</definedName>
    <definedName name="Fig4_2" localSheetId="11" hidden="1">{"monthly",#N/A,FALSE,"GASODEM";"qtr to yr",#N/A,FALSE,"GASODEM"}</definedName>
    <definedName name="Fig4_2" localSheetId="17" hidden="1">{"monthly",#N/A,FALSE,"GASODEM";"qtr to yr",#N/A,FALSE,"GASODEM"}</definedName>
    <definedName name="Fig4_2" hidden="1">{"monthly",#N/A,FALSE,"GASODEM";"qtr to yr",#N/A,FALSE,"GASODEM"}</definedName>
    <definedName name="fill2" localSheetId="19" hidden="1">#REF!</definedName>
    <definedName name="fill2" localSheetId="17" hidden="1">#REF!</definedName>
    <definedName name="fill2" hidden="1">#REF!</definedName>
    <definedName name="FIN_Contracts" localSheetId="19" hidden="1">{"'Overheads Budget 2000 '!$B$1:$H$116"}</definedName>
    <definedName name="FIN_Contracts" localSheetId="11" hidden="1">{"'Overheads Budget 2000 '!$B$1:$H$116"}</definedName>
    <definedName name="FIN_Contracts" localSheetId="17" hidden="1">{"'Overheads Budget 2000 '!$B$1:$H$116"}</definedName>
    <definedName name="FIN_Contracts" hidden="1">{"'Overheads Budget 2000 '!$B$1:$H$116"}</definedName>
    <definedName name="Final" localSheetId="19">#REF!</definedName>
    <definedName name="Final" localSheetId="17">#REF!</definedName>
    <definedName name="Final">#REF!</definedName>
    <definedName name="FINANZAS_3" localSheetId="19">'[19]#¡REF'!#REF!</definedName>
    <definedName name="FINANZAS_3" localSheetId="17">#REF!</definedName>
    <definedName name="FINANZAS_3">#REF!</definedName>
    <definedName name="FINANZAS_4" localSheetId="19">'[19]#¡REF'!#REF!</definedName>
    <definedName name="FINANZAS_4" localSheetId="17">#REF!</definedName>
    <definedName name="FINANZAS_4">#REF!</definedName>
    <definedName name="firstTimeRunReport">0</definedName>
    <definedName name="fiscal" localSheetId="19">#REF!</definedName>
    <definedName name="fiscal" localSheetId="17">#REF!</definedName>
    <definedName name="fiscal">#REF!</definedName>
    <definedName name="FISCALL">#N/A</definedName>
    <definedName name="FJEZK" localSheetId="19" hidden="1">{#N/A,#N/A,FALSE,"Pharm";#N/A,#N/A,FALSE,"WWCM"}</definedName>
    <definedName name="FJEZK" localSheetId="11" hidden="1">{#N/A,#N/A,FALSE,"Pharm";#N/A,#N/A,FALSE,"WWCM"}</definedName>
    <definedName name="FJEZK" localSheetId="17" hidden="1">{#N/A,#N/A,FALSE,"Pharm";#N/A,#N/A,FALSE,"WWCM"}</definedName>
    <definedName name="FJEZK" hidden="1">{#N/A,#N/A,FALSE,"Pharm";#N/A,#N/A,FALSE,"WWCM"}</definedName>
    <definedName name="fks" localSheetId="19" hidden="1">{"'Feb 99'!$A$1:$G$30"}</definedName>
    <definedName name="fks" localSheetId="11" hidden="1">{"'Feb 99'!$A$1:$G$30"}</definedName>
    <definedName name="fks" localSheetId="17" hidden="1">{"'Feb 99'!$A$1:$G$30"}</definedName>
    <definedName name="fks" hidden="1">{"'Feb 99'!$A$1:$G$30"}</definedName>
    <definedName name="FL" localSheetId="19">#REF!</definedName>
    <definedName name="FL" localSheetId="17">#REF!</definedName>
    <definedName name="FL">#REF!</definedName>
    <definedName name="flArea" localSheetId="19">#REF!</definedName>
    <definedName name="flArea" localSheetId="17">#REF!</definedName>
    <definedName name="flArea">#REF!</definedName>
    <definedName name="Flat1" localSheetId="19">#REF!</definedName>
    <definedName name="Flat1" localSheetId="17">#REF!</definedName>
    <definedName name="Flat1">#REF!</definedName>
    <definedName name="flat2" localSheetId="19">#REF!</definedName>
    <definedName name="flat2" localSheetId="17">#REF!</definedName>
    <definedName name="flat2">#REF!</definedName>
    <definedName name="Flat75" localSheetId="19">#REF!</definedName>
    <definedName name="Flat75" localSheetId="17">#REF!</definedName>
    <definedName name="Flat75">#REF!</definedName>
    <definedName name="flDate" localSheetId="19">#REF!</definedName>
    <definedName name="flDate" localSheetId="17">#REF!</definedName>
    <definedName name="flDate">#REF!</definedName>
    <definedName name="flEDCGroup" localSheetId="19">#REF!</definedName>
    <definedName name="flEDCGroup" localSheetId="17">#REF!</definedName>
    <definedName name="flEDCGroup">#REF!</definedName>
    <definedName name="flor" localSheetId="19">#REF!</definedName>
    <definedName name="flor" localSheetId="17">#REF!</definedName>
    <definedName name="flor">#REF!</definedName>
    <definedName name="Flow" localSheetId="19">OFFSET(#REF!,1,0,1,1)</definedName>
    <definedName name="Flow" localSheetId="17">OFFSET(#REF!,1,0,1,1)</definedName>
    <definedName name="Flow">OFFSET(#REF!,1,0,1,1)</definedName>
    <definedName name="Flow_ConFlow" localSheetId="19">OFFSET(#REF!,1,14,COUNTA(#REF!)-1,1)</definedName>
    <definedName name="Flow_ConFlow" localSheetId="17">OFFSET(#REF!,1,14,COUNTA(#REF!)-1,1)</definedName>
    <definedName name="Flow_ConFlow">OFFSET(#REF!,1,14,COUNTA(#REF!)-1,1)</definedName>
    <definedName name="Flow_Dataset" localSheetId="19">OFFSET(#REF!,1,0,COUNTA(#REF!)-1,1)</definedName>
    <definedName name="Flow_Dataset" localSheetId="17">OFFSET(#REF!,1,0,COUNTA(#REF!)-1,1)</definedName>
    <definedName name="Flow_Dataset">OFFSET(#REF!,1,0,COUNTA(#REF!)-1,1)</definedName>
    <definedName name="Flow_FromBasin" localSheetId="19">OFFSET(#REF!,1,5,COUNTA(#REF!)-1,1)</definedName>
    <definedName name="Flow_FromBasin" localSheetId="17">OFFSET(#REF!,1,5,COUNTA(#REF!)-1,1)</definedName>
    <definedName name="Flow_FromBasin">OFFSET(#REF!,1,5,COUNTA(#REF!)-1,1)</definedName>
    <definedName name="Flow_FromMarket" localSheetId="19">OFFSET(#REF!,1,2,COUNTA(#REF!)-1,1)</definedName>
    <definedName name="Flow_FromMarket" localSheetId="17">OFFSET(#REF!,1,2,COUNTA(#REF!)-1,1)</definedName>
    <definedName name="Flow_FromMarket">OFFSET(#REF!,1,2,COUNTA(#REF!)-1,1)</definedName>
    <definedName name="Flow_FromRegion" localSheetId="19">OFFSET(#REF!,1,4,COUNTA(#REF!)-1,1)</definedName>
    <definedName name="Flow_FromRegion" localSheetId="17">OFFSET(#REF!,1,4,COUNTA(#REF!)-1,1)</definedName>
    <definedName name="Flow_FromRegion">OFFSET(#REF!,1,4,COUNTA(#REF!)-1,1)</definedName>
    <definedName name="Flow_FromSubRegion" localSheetId="19">OFFSET(#REF!,1,3,COUNTA(#REF!)-1,1)</definedName>
    <definedName name="Flow_FromSubRegion" localSheetId="17">OFFSET(#REF!,1,3,COUNTA(#REF!)-1,1)</definedName>
    <definedName name="Flow_FromSubRegion">OFFSET(#REF!,1,3,COUNTA(#REF!)-1,1)</definedName>
    <definedName name="Flow_Primary" localSheetId="19">OFFSET(#REF!,1,1,COUNTA(#REF!)-1,1)</definedName>
    <definedName name="Flow_Primary" localSheetId="17">OFFSET(#REF!,1,1,COUNTA(#REF!)-1,1)</definedName>
    <definedName name="Flow_Primary">OFFSET(#REF!,1,1,COUNTA(#REF!)-1,1)</definedName>
    <definedName name="Flow_ToBasin" localSheetId="19">OFFSET(#REF!,1,9,COUNTA(#REF!)-1,1)</definedName>
    <definedName name="Flow_ToBasin" localSheetId="17">OFFSET(#REF!,1,9,COUNTA(#REF!)-1,1)</definedName>
    <definedName name="Flow_ToBasin">OFFSET(#REF!,1,9,COUNTA(#REF!)-1,1)</definedName>
    <definedName name="Flow_ToMarket" localSheetId="19">OFFSET(#REF!,1,6,COUNTA(#REF!)-1,1)</definedName>
    <definedName name="Flow_ToMarket" localSheetId="17">OFFSET(#REF!,1,6,COUNTA(#REF!)-1,1)</definedName>
    <definedName name="Flow_ToMarket">OFFSET(#REF!,1,6,COUNTA(#REF!)-1,1)</definedName>
    <definedName name="Flow_ToRegion" localSheetId="19">OFFSET(#REF!,1,8,COUNTA(#REF!)-1,1)</definedName>
    <definedName name="Flow_ToRegion" localSheetId="17">OFFSET(#REF!,1,8,COUNTA(#REF!)-1,1)</definedName>
    <definedName name="Flow_ToRegion">OFFSET(#REF!,1,8,COUNTA(#REF!)-1,1)</definedName>
    <definedName name="Flow_ToSubRegion" localSheetId="19">OFFSET(#REF!,1,7,COUNTA(#REF!)-1,1)</definedName>
    <definedName name="Flow_ToSubRegion" localSheetId="17">OFFSET(#REF!,1,7,COUNTA(#REF!)-1,1)</definedName>
    <definedName name="Flow_ToSubRegion">OFFSET(#REF!,1,7,COUNTA(#REF!)-1,1)</definedName>
    <definedName name="Flow_TotalFlow" localSheetId="19">OFFSET(#REF!,1,12,COUNTA(#REF!)-1,1)</definedName>
    <definedName name="Flow_TotalFlow" localSheetId="17">OFFSET(#REF!,1,12,COUNTA(#REF!)-1,1)</definedName>
    <definedName name="Flow_TotalFlow">OFFSET(#REF!,1,12,COUNTA(#REF!)-1,1)</definedName>
    <definedName name="Flow_Type" localSheetId="19">OFFSET(#REF!,1,10,COUNTA(#REF!)-1,1)</definedName>
    <definedName name="Flow_Type" localSheetId="17">OFFSET(#REF!,1,10,COUNTA(#REF!)-1,1)</definedName>
    <definedName name="Flow_Type">OFFSET(#REF!,1,10,COUNTA(#REF!)-1,1)</definedName>
    <definedName name="Flow_UnconFlow" localSheetId="19">OFFSET(#REF!,1,13,COUNTA(#REF!)-1,1)</definedName>
    <definedName name="Flow_UnconFlow" localSheetId="17">OFFSET(#REF!,1,13,COUNTA(#REF!)-1,1)</definedName>
    <definedName name="Flow_UnconFlow">OFFSET(#REF!,1,13,COUNTA(#REF!)-1,1)</definedName>
    <definedName name="Flow_Year" localSheetId="19">OFFSET(#REF!,1,11,COUNTA(#REF!)-1,1)</definedName>
    <definedName name="Flow_Year" localSheetId="17">OFFSET(#REF!,1,11,COUNTA(#REF!)-1,1)</definedName>
    <definedName name="Flow_Year">OFFSET(#REF!,1,11,COUNTA(#REF!)-1,1)</definedName>
    <definedName name="flRankNumPages" localSheetId="19">#REF!</definedName>
    <definedName name="flRankNumPages" localSheetId="17">#REF!</definedName>
    <definedName name="flRankNumPages">#REF!</definedName>
    <definedName name="flRankPcnt" localSheetId="19">#REF!</definedName>
    <definedName name="flRankPcnt" localSheetId="17">#REF!</definedName>
    <definedName name="flRankPcnt">#REF!</definedName>
    <definedName name="flSecondScenario" localSheetId="19">#REF!</definedName>
    <definedName name="flSecondScenario" localSheetId="17">#REF!</definedName>
    <definedName name="flSecondScenario">#REF!</definedName>
    <definedName name="FNBV_M" localSheetId="19" hidden="1">#REF!</definedName>
    <definedName name="FNBV_M" localSheetId="17" hidden="1">#REF!</definedName>
    <definedName name="FNBV_M" hidden="1">#REF!</definedName>
    <definedName name="FONDO_COMPENSADOR_DE_DESEQUILIBRIOS_FISCALES_PROVINCIALES" localSheetId="19">#REF!</definedName>
    <definedName name="FONDO_COMPENSADOR_DE_DESEQUILIBRIOS_FISCALES_PROVINCIALES" localSheetId="17">#REF!</definedName>
    <definedName name="FONDO_COMPENSADOR_DE_DESEQUILIBRIOS_FISCALES_PROVINCIALES">#REF!</definedName>
    <definedName name="FONDO_EDUCATIVO__LEY_N__23906_ART._3_Y_4" localSheetId="19">#REF!</definedName>
    <definedName name="FONDO_EDUCATIVO__LEY_N__23906_ART._3_Y_4" localSheetId="17">#REF!</definedName>
    <definedName name="FONDO_EDUCATIVO__LEY_N__23906_ART._3_Y_4">#REF!</definedName>
    <definedName name="FONDO_ESPECIAL_DE_DESARROLLO_ELECTRICO_DEL_INTERIOR__LEYES_NROS._23966_ART._19_Y_24065" localSheetId="19">#REF!</definedName>
    <definedName name="FONDO_ESPECIAL_DE_DESARROLLO_ELECTRICO_DEL_INTERIOR__LEYES_NROS._23966_ART._19_Y_24065" localSheetId="17">#REF!</definedName>
    <definedName name="FONDO_ESPECIAL_DE_DESARROLLO_ELECTRICO_DEL_INTERIOR__LEYES_NROS._23966_ART._19_Y_24065">#REF!</definedName>
    <definedName name="FONDO_NACIONAL_DE_LA_VIVIENDA__LEY_N__23966_ART._18" localSheetId="19">#REF!</definedName>
    <definedName name="FONDO_NACIONAL_DE_LA_VIVIENDA__LEY_N__23966_ART._18" localSheetId="17">#REF!</definedName>
    <definedName name="FONDO_NACIONAL_DE_LA_VIVIENDA__LEY_N__23966_ART._18">#REF!</definedName>
    <definedName name="ForecastDate" localSheetId="19">#REF!</definedName>
    <definedName name="ForecastDate" localSheetId="17">#REF!</definedName>
    <definedName name="ForecastDate">#REF!</definedName>
    <definedName name="ForecastSubTotalMatch" localSheetId="19">OFFSET(ForecastSubTotalRecordMatch, 1, 0, nVariables, 1)</definedName>
    <definedName name="ForecastSubTotalMatch" localSheetId="11">OFFSET(ForecastSubTotalRecordMatch, 1, 0, nVariables, 1)</definedName>
    <definedName name="ForecastSubTotalMatch" localSheetId="17">OFFSET(ForecastSubTotalRecordMatch, 1, 0, nVariables, 1)</definedName>
    <definedName name="ForecastSubTotalMatch">OFFSET(ForecastSubTotalRecordMatch, 1, 0, nVariables, 1)</definedName>
    <definedName name="FormatoListado" localSheetId="19">#REF!</definedName>
    <definedName name="FormatoListado" localSheetId="17">#REF!</definedName>
    <definedName name="FormatoListado">#REF!</definedName>
    <definedName name="formigel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ormigel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ormigel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ormigel" hidden="1">{#N/A,#N/A,TRUE,"OBJETIVOS";#N/A,#N/A,TRUE,"CARATA";#N/A,#N/A,TRUE,"COLUMNA";#N/A,#N/A,TRUE,"ENTUBACION";#N/A,#N/A,TRUE,"COSTOS";#N/A,#N/A,TRUE,"CAÑERIA";#N/A,#N/A,TRUE,"CRONO";#N/A,#N/A,TRUE,"BOP";#N/A,#N/A,TRUE,"PREVENTORES"}</definedName>
    <definedName name="FORMOSA" localSheetId="19">#REF!</definedName>
    <definedName name="FORMOSA" localSheetId="17">#REF!</definedName>
    <definedName name="FORMOSA">#REF!</definedName>
    <definedName name="formRange" localSheetId="19">OFFSET(sPic, 1, 1, nVariables, Afiliadas!Years+1)</definedName>
    <definedName name="formRange" localSheetId="11">OFFSET(sPic, 1, 1, nVariables, Years+1)</definedName>
    <definedName name="formRange" localSheetId="17">OFFSET(sPic, 1, 1, nVariables, 'Reservas P1'!Years+1)</definedName>
    <definedName name="formRange">OFFSET(sPic, 1, 1, nVariables, Years+1)</definedName>
    <definedName name="FORMTEC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1" localSheetId="19">#REF!</definedName>
    <definedName name="Formula1" localSheetId="17">#REF!</definedName>
    <definedName name="Formula1">#REF!</definedName>
    <definedName name="Formula2" localSheetId="19">#REF!</definedName>
    <definedName name="Formula2" localSheetId="17">#REF!</definedName>
    <definedName name="Formula2">#REF!</definedName>
    <definedName name="Formula3" localSheetId="19">#REF!</definedName>
    <definedName name="Formula3" localSheetId="17">#REF!</definedName>
    <definedName name="Formula3">#REF!</definedName>
    <definedName name="Forrrrcast" localSheetId="19">OFFSET(ForecastSubTotalRecordMatch, 1, 0,#REF!, 1)</definedName>
    <definedName name="Forrrrcast" localSheetId="11">OFFSET(ForecastSubTotalRecordMatch, 1, 0,#REF!, 1)</definedName>
    <definedName name="Forrrrcast" localSheetId="17">OFFSET(ForecastSubTotalRecordMatch, 1, 0,#REF!, 1)</definedName>
    <definedName name="Forrrrcast">OFFSET(ForecastSubTotalRecordMatch, 1, 0,#REF!, 1)</definedName>
    <definedName name="four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four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four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four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FOYTitle" localSheetId="19">#REF!</definedName>
    <definedName name="FOYTitle" localSheetId="17">#REF!</definedName>
    <definedName name="FOYTitle">#REF!</definedName>
    <definedName name="FPR" localSheetId="19" hidden="1">{#N/A,#N/A,FALSE,"Title Page"}</definedName>
    <definedName name="FPR" localSheetId="11" hidden="1">{#N/A,#N/A,FALSE,"Title Page"}</definedName>
    <definedName name="FPR" localSheetId="17" hidden="1">{#N/A,#N/A,FALSE,"Title Page"}</definedName>
    <definedName name="FPR" hidden="1">{#N/A,#N/A,FALSE,"Title Page"}</definedName>
    <definedName name="fqwet" localSheetId="19">#REF!</definedName>
    <definedName name="fqwet" localSheetId="17">#REF!</definedName>
    <definedName name="fqwet">#REF!</definedName>
    <definedName name="FREU" localSheetId="19" hidden="1">{"'Feb 99'!$A$1:$G$30"}</definedName>
    <definedName name="FREU" localSheetId="11" hidden="1">{"'Feb 99'!$A$1:$G$30"}</definedName>
    <definedName name="FREU" localSheetId="17" hidden="1">{"'Feb 99'!$A$1:$G$30"}</definedName>
    <definedName name="FREU" hidden="1">{"'Feb 99'!$A$1:$G$30"}</definedName>
    <definedName name="FRF" localSheetId="19" hidden="1">{#N/A,#N/A,FALSE,"1";#N/A,#N/A,FALSE,"2";#N/A,#N/A,FALSE,"16 - 17";#N/A,#N/A,FALSE,"18 - 19";#N/A,#N/A,FALSE,"26";#N/A,#N/A,FALSE,"27";#N/A,#N/A,FALSE,"28"}</definedName>
    <definedName name="FRF" localSheetId="11" hidden="1">{#N/A,#N/A,FALSE,"1";#N/A,#N/A,FALSE,"2";#N/A,#N/A,FALSE,"16 - 17";#N/A,#N/A,FALSE,"18 - 19";#N/A,#N/A,FALSE,"26";#N/A,#N/A,FALSE,"27";#N/A,#N/A,FALSE,"28"}</definedName>
    <definedName name="FRF" localSheetId="17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ERFE" localSheetId="19" hidden="1">{#N/A,#N/A,FALSE,"Pharm";#N/A,#N/A,FALSE,"WWCM"}</definedName>
    <definedName name="FRFERFE" localSheetId="11" hidden="1">{#N/A,#N/A,FALSE,"Pharm";#N/A,#N/A,FALSE,"WWCM"}</definedName>
    <definedName name="FRFERFE" localSheetId="17" hidden="1">{#N/A,#N/A,FALSE,"Pharm";#N/A,#N/A,FALSE,"WWCM"}</definedName>
    <definedName name="FRFERFE" hidden="1">{#N/A,#N/A,FALSE,"Pharm";#N/A,#N/A,FALSE,"WWCM"}</definedName>
    <definedName name="frfr" localSheetId="19">#REF!</definedName>
    <definedName name="frfr" localSheetId="17">#REF!</definedName>
    <definedName name="frfr">#REF!</definedName>
    <definedName name="FRGEE" localSheetId="19" hidden="1">{"'Feb 99'!$A$1:$G$30"}</definedName>
    <definedName name="FRGEE" localSheetId="11" hidden="1">{"'Feb 99'!$A$1:$G$30"}</definedName>
    <definedName name="FRGEE" localSheetId="17" hidden="1">{"'Feb 99'!$A$1:$G$30"}</definedName>
    <definedName name="FRGEE" hidden="1">{"'Feb 99'!$A$1:$G$30"}</definedName>
    <definedName name="frgfewq" localSheetId="19" hidden="1">{#N/A,#N/A,FALSE,"Sheet1"}</definedName>
    <definedName name="frgfewq" localSheetId="11" hidden="1">{#N/A,#N/A,FALSE,"Sheet1"}</definedName>
    <definedName name="frgfewq" localSheetId="17" hidden="1">{#N/A,#N/A,FALSE,"Sheet1"}</definedName>
    <definedName name="frgfewq" hidden="1">{#N/A,#N/A,FALSE,"Sheet1"}</definedName>
    <definedName name="fromarange1" localSheetId="19">OFFSET(sPic, 1, 1,#REF!,#REF!+ 1)</definedName>
    <definedName name="fromarange1" localSheetId="11">OFFSET(sPic, 1, 1,#REF!,#REF!+ 1)</definedName>
    <definedName name="fromarange1" localSheetId="17">OFFSET(sPic, 1, 1,#REF!,#REF!+ 1)</definedName>
    <definedName name="fromarange1">OFFSET(sPic, 1, 1,#REF!,#REF!+ 1)</definedName>
    <definedName name="fromarange2" localSheetId="19">#REF!</definedName>
    <definedName name="fromarange2" localSheetId="17">#REF!</definedName>
    <definedName name="fromarange2">#REF!</definedName>
    <definedName name="fromarange3" localSheetId="19">OFFSET(YearlyFinancialRecordMatch, 1, 0,#REF!, 1)</definedName>
    <definedName name="fromarange3" localSheetId="11">OFFSET(YearlyFinancialRecordMatch, 1, 0,#REF!, 1)</definedName>
    <definedName name="fromarange3" localSheetId="17">OFFSET(YearlyFinancialRecordMatch, 1, 0,#REF!, 1)</definedName>
    <definedName name="fromarange3">OFFSET(YearlyFinancialRecordMatch, 1, 0,#REF!, 1)</definedName>
    <definedName name="fsd" localSheetId="19" hidden="1">{#VALUE!,#N/A,FALSE,0}</definedName>
    <definedName name="fsd" localSheetId="11" hidden="1">{#VALUE!,#N/A,FALSE,0}</definedName>
    <definedName name="fsd" localSheetId="17" hidden="1">{#VALUE!,#N/A,FALSE,0}</definedName>
    <definedName name="fsd" hidden="1">{#VALUE!,#N/A,FALSE,0}</definedName>
    <definedName name="fsddfVBrwg" localSheetId="19" hidden="1">{#N/A,#N/A,FALSE,"Ventas";#N/A,#N/A,FALSE,"MARGEN";#N/A,#N/A,FALSE,"Resultado";#N/A,#N/A,FALSE,"GRAFICOS";#N/A,#N/A,FALSE,"GRAFICOS (2)"}</definedName>
    <definedName name="fsddfVBrwg" localSheetId="2" hidden="1">{#N/A,#N/A,FALSE,"Ventas";#N/A,#N/A,FALSE,"MARGEN";#N/A,#N/A,FALSE,"Resultado";#N/A,#N/A,FALSE,"GRAFICOS";#N/A,#N/A,FALSE,"GRAFICOS (2)"}</definedName>
    <definedName name="fsddfVBrwg" localSheetId="18" hidden="1">{#N/A,#N/A,FALSE,"Ventas";#N/A,#N/A,FALSE,"MARGEN";#N/A,#N/A,FALSE,"Resultado";#N/A,#N/A,FALSE,"GRAFICOS";#N/A,#N/A,FALSE,"GRAFICOS (2)"}</definedName>
    <definedName name="fsddfVBrwg" localSheetId="11" hidden="1">{#N/A,#N/A,FALSE,"Ventas";#N/A,#N/A,FALSE,"MARGEN";#N/A,#N/A,FALSE,"Resultado";#N/A,#N/A,FALSE,"GRAFICOS";#N/A,#N/A,FALSE,"GRAFICOS (2)"}</definedName>
    <definedName name="fsddfVBrwg" localSheetId="3" hidden="1">{#N/A,#N/A,FALSE,"Ventas";#N/A,#N/A,FALSE,"MARGEN";#N/A,#N/A,FALSE,"Resultado";#N/A,#N/A,FALSE,"GRAFICOS";#N/A,#N/A,FALSE,"GRAFICOS (2)"}</definedName>
    <definedName name="fsddfVBrwg" localSheetId="0" hidden="1">{#N/A,#N/A,FALSE,"Ventas";#N/A,#N/A,FALSE,"MARGEN";#N/A,#N/A,FALSE,"Resultado";#N/A,#N/A,FALSE,"GRAFICOS";#N/A,#N/A,FALSE,"GRAFICOS (2)"}</definedName>
    <definedName name="fsddfVBrwg" localSheetId="9" hidden="1">{#N/A,#N/A,FALSE,"Ventas";#N/A,#N/A,FALSE,"MARGEN";#N/A,#N/A,FALSE,"Resultado";#N/A,#N/A,FALSE,"GRAFICOS";#N/A,#N/A,FALSE,"GRAFICOS (2)"}</definedName>
    <definedName name="fsddfVBrwg" localSheetId="16" hidden="1">{#N/A,#N/A,FALSE,"Ventas";#N/A,#N/A,FALSE,"MARGEN";#N/A,#N/A,FALSE,"Resultado";#N/A,#N/A,FALSE,"GRAFICOS";#N/A,#N/A,FALSE,"GRAFICOS (2)"}</definedName>
    <definedName name="fsddfVBrwg" localSheetId="8" hidden="1">{#N/A,#N/A,FALSE,"Ventas";#N/A,#N/A,FALSE,"MARGEN";#N/A,#N/A,FALSE,"Resultado";#N/A,#N/A,FALSE,"GRAFICOS";#N/A,#N/A,FALSE,"GRAFICOS (2)"}</definedName>
    <definedName name="fsddfVBrwg" localSheetId="7" hidden="1">{#N/A,#N/A,FALSE,"Ventas";#N/A,#N/A,FALSE,"MARGEN";#N/A,#N/A,FALSE,"Resultado";#N/A,#N/A,FALSE,"GRAFICOS";#N/A,#N/A,FALSE,"GRAFICOS (2)"}</definedName>
    <definedName name="fsddfVBrwg" localSheetId="10" hidden="1">{#N/A,#N/A,FALSE,"Ventas";#N/A,#N/A,FALSE,"MARGEN";#N/A,#N/A,FALSE,"Resultado";#N/A,#N/A,FALSE,"GRAFICOS";#N/A,#N/A,FALSE,"GRAFICOS (2)"}</definedName>
    <definedName name="fsddfVBrwg" localSheetId="15" hidden="1">{#N/A,#N/A,FALSE,"Ventas";#N/A,#N/A,FALSE,"MARGEN";#N/A,#N/A,FALSE,"Resultado";#N/A,#N/A,FALSE,"GRAFICOS";#N/A,#N/A,FALSE,"GRAFICOS (2)"}</definedName>
    <definedName name="fsddfVBrwg" localSheetId="17" hidden="1">{#N/A,#N/A,FALSE,"Ventas";#N/A,#N/A,FALSE,"MARGEN";#N/A,#N/A,FALSE,"Resultado";#N/A,#N/A,FALSE,"GRAFICOS";#N/A,#N/A,FALSE,"GRAFICOS (2)"}</definedName>
    <definedName name="fsddfVBrwg" localSheetId="6" hidden="1">{#N/A,#N/A,FALSE,"Ventas";#N/A,#N/A,FALSE,"MARGEN";#N/A,#N/A,FALSE,"Resultado";#N/A,#N/A,FALSE,"GRAFICOS";#N/A,#N/A,FALSE,"GRAFICOS (2)"}</definedName>
    <definedName name="fsddfVBrwg" localSheetId="5" hidden="1">{#N/A,#N/A,FALSE,"Ventas";#N/A,#N/A,FALSE,"MARGEN";#N/A,#N/A,FALSE,"Resultado";#N/A,#N/A,FALSE,"GRAFICOS";#N/A,#N/A,FALSE,"GRAFICOS (2)"}</definedName>
    <definedName name="fsddfVBrwg" hidden="1">{#N/A,#N/A,FALSE,"Ventas";#N/A,#N/A,FALSE,"MARGEN";#N/A,#N/A,FALSE,"Resultado";#N/A,#N/A,FALSE,"GRAFICOS";#N/A,#N/A,FALSE,"GRAFICOS (2)"}</definedName>
    <definedName name="FSoPacific" localSheetId="19" hidden="1">{"BS",#N/A,FALSE,"USA"}</definedName>
    <definedName name="FSoPacific" localSheetId="11" hidden="1">{"BS",#N/A,FALSE,"USA"}</definedName>
    <definedName name="FSoPacific" localSheetId="0" hidden="1">{"BS",#N/A,FALSE,"USA"}</definedName>
    <definedName name="FSoPacific" localSheetId="17" hidden="1">{"BS",#N/A,FALSE,"USA"}</definedName>
    <definedName name="FSoPacific" hidden="1">{"BS",#N/A,FALSE,"USA"}</definedName>
    <definedName name="Ft" localSheetId="19">#REF!</definedName>
    <definedName name="Ft" localSheetId="17">#REF!</definedName>
    <definedName name="Ft">#REF!</definedName>
    <definedName name="Fuel" localSheetId="19">#REF!</definedName>
    <definedName name="Fuel" localSheetId="17">#REF!</definedName>
    <definedName name="Fuel">#REF!</definedName>
    <definedName name="Fuel_imports" localSheetId="19">#REF!</definedName>
    <definedName name="Fuel_imports" localSheetId="15">#REF!</definedName>
    <definedName name="Fuel_imports" localSheetId="17">#REF!</definedName>
    <definedName name="Fuel_imports">#REF!</definedName>
    <definedName name="fuelco_wrn.test1." localSheetId="19" hidden="1">{"Income Statement",#N/A,FALSE,"CFMODEL";"Balance Sheet",#N/A,FALSE,"CFMODEL"}</definedName>
    <definedName name="fuelco_wrn.test1." localSheetId="11" hidden="1">{"Income Statement",#N/A,FALSE,"CFMODEL";"Balance Sheet",#N/A,FALSE,"CFMODEL"}</definedName>
    <definedName name="fuelco_wrn.test1." localSheetId="0" hidden="1">{"Income Statement",#N/A,FALSE,"CFMODEL";"Balance Sheet",#N/A,FALSE,"CFMODEL"}</definedName>
    <definedName name="fuelco_wrn.test1." localSheetId="17" hidden="1">{"Income Statement",#N/A,FALSE,"CFMODEL";"Balance Sheet",#N/A,FALSE,"CFMODEL"}</definedName>
    <definedName name="fuelco_wrn.test1." hidden="1">{"Income Statement",#N/A,FALSE,"CFMODEL";"Balance Sheet",#N/A,FALSE,"CFMODEL"}</definedName>
    <definedName name="fuelco_wrn.test2." localSheetId="19" hidden="1">{"SourcesUses",#N/A,TRUE,"CFMODEL";"TransOverview",#N/A,TRUE,"CFMODEL"}</definedName>
    <definedName name="fuelco_wrn.test2." localSheetId="11" hidden="1">{"SourcesUses",#N/A,TRUE,"CFMODEL";"TransOverview",#N/A,TRUE,"CFMODEL"}</definedName>
    <definedName name="fuelco_wrn.test2." localSheetId="0" hidden="1">{"SourcesUses",#N/A,TRUE,"CFMODEL";"TransOverview",#N/A,TRUE,"CFMODEL"}</definedName>
    <definedName name="fuelco_wrn.test2." localSheetId="17" hidden="1">{"SourcesUses",#N/A,TRUE,"CFMODEL";"TransOverview",#N/A,TRUE,"CFMODEL"}</definedName>
    <definedName name="fuelco_wrn.test2." hidden="1">{"SourcesUses",#N/A,TRUE,"CFMODEL";"TransOverview",#N/A,TRUE,"CFMODEL"}</definedName>
    <definedName name="fuelco_wrn.test3." localSheetId="19" hidden="1">{"SourcesUses",#N/A,TRUE,#N/A;"TransOverview",#N/A,TRUE,"CFMODEL"}</definedName>
    <definedName name="fuelco_wrn.test3." localSheetId="11" hidden="1">{"SourcesUses",#N/A,TRUE,#N/A;"TransOverview",#N/A,TRUE,"CFMODEL"}</definedName>
    <definedName name="fuelco_wrn.test3." localSheetId="0" hidden="1">{"SourcesUses",#N/A,TRUE,#N/A;"TransOverview",#N/A,TRUE,"CFMODEL"}</definedName>
    <definedName name="fuelco_wrn.test3." localSheetId="17" hidden="1">{"SourcesUses",#N/A,TRUE,#N/A;"TransOverview",#N/A,TRUE,"CFMODEL"}</definedName>
    <definedName name="fuelco_wrn.test3." hidden="1">{"SourcesUses",#N/A,TRUE,#N/A;"TransOverview",#N/A,TRUE,"CFMODEL"}</definedName>
    <definedName name="fuelco_wrn.test4." localSheetId="19" hidden="1">{"SourcesUses",#N/A,TRUE,"FundsFlow";"TransOverview",#N/A,TRUE,"FundsFlow"}</definedName>
    <definedName name="fuelco_wrn.test4." localSheetId="11" hidden="1">{"SourcesUses",#N/A,TRUE,"FundsFlow";"TransOverview",#N/A,TRUE,"FundsFlow"}</definedName>
    <definedName name="fuelco_wrn.test4." localSheetId="0" hidden="1">{"SourcesUses",#N/A,TRUE,"FundsFlow";"TransOverview",#N/A,TRUE,"FundsFlow"}</definedName>
    <definedName name="fuelco_wrn.test4." localSheetId="17" hidden="1">{"SourcesUses",#N/A,TRUE,"FundsFlow";"TransOverview",#N/A,TRUE,"FundsFlow"}</definedName>
    <definedName name="fuelco_wrn.test4." hidden="1">{"SourcesUses",#N/A,TRUE,"FundsFlow";"TransOverview",#N/A,TRUE,"FundsFlow"}</definedName>
    <definedName name="FuelCycle" localSheetId="19" hidden="1">{#N/A,#N/A,FALSE,"AltFuel"}</definedName>
    <definedName name="FuelCycle" localSheetId="11" hidden="1">{#N/A,#N/A,FALSE,"AltFuel"}</definedName>
    <definedName name="FuelCycle" localSheetId="0" hidden="1">{#N/A,#N/A,FALSE,"AltFuel"}</definedName>
    <definedName name="FuelCycle" localSheetId="17" hidden="1">{#N/A,#N/A,FALSE,"AltFuel"}</definedName>
    <definedName name="FuelCycle" hidden="1">{#N/A,#N/A,FALSE,"AltFuel"}</definedName>
    <definedName name="FuelsLubesListName" localSheetId="19">#REF!</definedName>
    <definedName name="FuelsLubesListName" localSheetId="17">#REF!</definedName>
    <definedName name="FuelsLubesListName">#REF!</definedName>
    <definedName name="FuelsOnlyEDCGroup" localSheetId="19">#REF!</definedName>
    <definedName name="FuelsOnlyEDCGroup" localSheetId="17">#REF!</definedName>
    <definedName name="FuelsOnlyEDCGroup">#REF!</definedName>
    <definedName name="FuelsOnlyPROGroup" localSheetId="19">#REF!</definedName>
    <definedName name="FuelsOnlyPROGroup" localSheetId="17">#REF!</definedName>
    <definedName name="FuelsOnlyPROGroup">#REF!</definedName>
    <definedName name="FuelsOnlyRPGGroup" localSheetId="19">#REF!</definedName>
    <definedName name="FuelsOnlyRPGGroup" localSheetId="17">#REF!</definedName>
    <definedName name="FuelsOnlyRPGGroup">#REF!</definedName>
    <definedName name="FuelsRefnum" localSheetId="19">#REF!</definedName>
    <definedName name="FuelsRefnum" localSheetId="17">#REF!</definedName>
    <definedName name="FuelsRefnum">#REF!</definedName>
    <definedName name="Funciones" localSheetId="19">#REF!</definedName>
    <definedName name="Funciones" localSheetId="17">#REF!</definedName>
    <definedName name="Funciones">#REF!</definedName>
    <definedName name="FunciónRecurso" localSheetId="19">#REF!</definedName>
    <definedName name="FunciónRecurso" localSheetId="17">#REF!</definedName>
    <definedName name="FunciónRecurso">#REF!</definedName>
    <definedName name="FVG" localSheetId="19" hidden="1">{#N/A,#N/A,FALSE,"Pharm";#N/A,#N/A,FALSE,"WWCM"}</definedName>
    <definedName name="FVG" localSheetId="11" hidden="1">{#N/A,#N/A,FALSE,"Pharm";#N/A,#N/A,FALSE,"WWCM"}</definedName>
    <definedName name="FVG" localSheetId="17" hidden="1">{#N/A,#N/A,FALSE,"Pharm";#N/A,#N/A,FALSE,"WWCM"}</definedName>
    <definedName name="FVG" hidden="1">{#N/A,#N/A,FALSE,"Pharm";#N/A,#N/A,FALSE,"WWCM"}</definedName>
    <definedName name="fw" localSheetId="19" hidden="1">{"'Feb 99'!$A$1:$G$30"}</definedName>
    <definedName name="fw" localSheetId="11" hidden="1">{"'Feb 99'!$A$1:$G$30"}</definedName>
    <definedName name="fw" localSheetId="17" hidden="1">{"'Feb 99'!$A$1:$G$30"}</definedName>
    <definedName name="fw" hidden="1">{"'Feb 99'!$A$1:$G$30"}</definedName>
    <definedName name="FWEF" localSheetId="19" hidden="1">{"'Feb 99'!$A$1:$G$30"}</definedName>
    <definedName name="FWEF" localSheetId="11" hidden="1">{"'Feb 99'!$A$1:$G$30"}</definedName>
    <definedName name="FWEF" localSheetId="17" hidden="1">{"'Feb 99'!$A$1:$G$30"}</definedName>
    <definedName name="FWEF" hidden="1">{"'Feb 99'!$A$1:$G$30"}</definedName>
    <definedName name="FWEFWF" localSheetId="19" hidden="1">{"'Feb 99'!$A$1:$G$30"}</definedName>
    <definedName name="FWEFWF" localSheetId="11" hidden="1">{"'Feb 99'!$A$1:$G$30"}</definedName>
    <definedName name="FWEFWF" localSheetId="17" hidden="1">{"'Feb 99'!$A$1:$G$30"}</definedName>
    <definedName name="FWEFWF" hidden="1">{"'Feb 99'!$A$1:$G$30"}</definedName>
    <definedName name="fwegew2" localSheetId="19" hidden="1">{#N/A,#N/A,FALSE,"Sheet1"}</definedName>
    <definedName name="fwegew2" localSheetId="11" hidden="1">{#N/A,#N/A,FALSE,"Sheet1"}</definedName>
    <definedName name="fwegew2" localSheetId="17" hidden="1">{#N/A,#N/A,FALSE,"Sheet1"}</definedName>
    <definedName name="fwegew2" hidden="1">{#N/A,#N/A,FALSE,"Sheet1"}</definedName>
    <definedName name="FWFDW" localSheetId="19" hidden="1">{"'Feb 99'!$A$1:$G$30"}</definedName>
    <definedName name="FWFDW" localSheetId="11" hidden="1">{"'Feb 99'!$A$1:$G$30"}</definedName>
    <definedName name="FWFDW" localSheetId="17" hidden="1">{"'Feb 99'!$A$1:$G$30"}</definedName>
    <definedName name="FWFDW" hidden="1">{"'Feb 99'!$A$1:$G$30"}</definedName>
    <definedName name="fwFE" localSheetId="19" hidden="1">{#N/A,#N/A,FALSE,"Sheet1"}</definedName>
    <definedName name="fwFE" localSheetId="11" hidden="1">{#N/A,#N/A,FALSE,"Sheet1"}</definedName>
    <definedName name="fwFE" localSheetId="17" hidden="1">{#N/A,#N/A,FALSE,"Sheet1"}</definedName>
    <definedName name="fwFE" hidden="1">{#N/A,#N/A,FALSE,"Sheet1"}</definedName>
    <definedName name="FWFEF" localSheetId="19" hidden="1">{"'Feb 99'!$A$1:$G$30"}</definedName>
    <definedName name="FWFEF" localSheetId="11" hidden="1">{"'Feb 99'!$A$1:$G$30"}</definedName>
    <definedName name="FWFEF" localSheetId="17" hidden="1">{"'Feb 99'!$A$1:$G$30"}</definedName>
    <definedName name="FWFEF" hidden="1">{"'Feb 99'!$A$1:$G$30"}</definedName>
    <definedName name="fwW" localSheetId="19" hidden="1">{#N/A,#N/A,FALSE,"Sheet1"}</definedName>
    <definedName name="fwW" localSheetId="11" hidden="1">{#N/A,#N/A,FALSE,"Sheet1"}</definedName>
    <definedName name="fwW" localSheetId="17" hidden="1">{#N/A,#N/A,FALSE,"Sheet1"}</definedName>
    <definedName name="fwW" hidden="1">{#N/A,#N/A,FALSE,"Sheet1"}</definedName>
    <definedName name="FY">#N/A</definedName>
    <definedName name="g" localSheetId="19">#REF!</definedName>
    <definedName name="g" localSheetId="17">#REF!</definedName>
    <definedName name="g">#REF!</definedName>
    <definedName name="gaee" localSheetId="19" hidden="1">{#N/A,#N/A,FALSE,"Sheet1"}</definedName>
    <definedName name="gaee" localSheetId="11" hidden="1">{#N/A,#N/A,FALSE,"Sheet1"}</definedName>
    <definedName name="gaee" localSheetId="17" hidden="1">{#N/A,#N/A,FALSE,"Sheet1"}</definedName>
    <definedName name="gaee" hidden="1">{#N/A,#N/A,FALSE,"Sheet1"}</definedName>
    <definedName name="galsas" localSheetId="19" hidden="1">{"'Feb 99'!$A$1:$G$30"}</definedName>
    <definedName name="galsas" localSheetId="11" hidden="1">{"'Feb 99'!$A$1:$G$30"}</definedName>
    <definedName name="galsas" localSheetId="17" hidden="1">{"'Feb 99'!$A$1:$G$30"}</definedName>
    <definedName name="galsas" hidden="1">{"'Feb 99'!$A$1:$G$30"}</definedName>
    <definedName name="gamma" localSheetId="19">#REF!</definedName>
    <definedName name="gamma" localSheetId="17">#REF!</definedName>
    <definedName name="gamma">#REF!</definedName>
    <definedName name="GAPGDP2">#N/A</definedName>
    <definedName name="GARANTÍAS" localSheetId="19">#REF!</definedName>
    <definedName name="GARANTÍAS" localSheetId="17">#REF!</definedName>
    <definedName name="GARANTÍAS">#REF!</definedName>
    <definedName name="GAS" localSheetId="19">#REF!</definedName>
    <definedName name="GAS" localSheetId="17">#REF!</definedName>
    <definedName name="GAS">#REF!</definedName>
    <definedName name="gasgas" localSheetId="19">#REF!</definedName>
    <definedName name="gasgas" localSheetId="17">#REF!</definedName>
    <definedName name="gasgas">#REF!</definedName>
    <definedName name="gasoductodelpacifico_label" localSheetId="19">#REF!</definedName>
    <definedName name="gasoductodelpacifico_label" localSheetId="17">#REF!</definedName>
    <definedName name="gasoductodelpacifico_label">#REF!</definedName>
    <definedName name="Gasoline" localSheetId="19">#REF!</definedName>
    <definedName name="Gasoline" localSheetId="17">#REF!</definedName>
    <definedName name="Gasoline">#REF!</definedName>
    <definedName name="GasolineFormat" localSheetId="19">#REF!</definedName>
    <definedName name="GasolineFormat" localSheetId="17">#REF!</definedName>
    <definedName name="GasolineFormat">#REF!</definedName>
    <definedName name="GasP3" localSheetId="19">#REF!</definedName>
    <definedName name="GasP3" localSheetId="17">#REF!</definedName>
    <definedName name="GasP3">#REF!</definedName>
    <definedName name="GasR1" localSheetId="19">#REF!</definedName>
    <definedName name="GasR1" localSheetId="17">#REF!</definedName>
    <definedName name="GasR1">#REF!</definedName>
    <definedName name="GasR2" localSheetId="19">#REF!</definedName>
    <definedName name="GasR2" localSheetId="17">#REF!</definedName>
    <definedName name="GasR2">#REF!</definedName>
    <definedName name="gast" localSheetId="19">#REF!</definedName>
    <definedName name="gast" localSheetId="17">#REF!</definedName>
    <definedName name="gast">#REF!</definedName>
    <definedName name="Gastos" localSheetId="19">#REF!</definedName>
    <definedName name="Gastos" localSheetId="17">#REF!</definedName>
    <definedName name="Gastos">#REF!</definedName>
    <definedName name="GCCPXG">#N/A</definedName>
    <definedName name="GCCRVG">#N/A</definedName>
    <definedName name="gdfdf" localSheetId="19" hidden="1">{#N/A,#N/A,FALSE,"Sheet1"}</definedName>
    <definedName name="gdfdf" localSheetId="11" hidden="1">{#N/A,#N/A,FALSE,"Sheet1"}</definedName>
    <definedName name="gdfdf" localSheetId="17" hidden="1">{#N/A,#N/A,FALSE,"Sheet1"}</definedName>
    <definedName name="gdfdf" hidden="1">{#N/A,#N/A,FALSE,"Sheet1"}</definedName>
    <definedName name="gdfgdf" localSheetId="19" hidden="1">{#N/A,#N/A,FALSE,"Pharm";#N/A,#N/A,FALSE,"WWCM"}</definedName>
    <definedName name="gdfgdf" localSheetId="11" hidden="1">{#N/A,#N/A,FALSE,"Pharm";#N/A,#N/A,FALSE,"WWCM"}</definedName>
    <definedName name="gdfgdf" localSheetId="17" hidden="1">{#N/A,#N/A,FALSE,"Pharm";#N/A,#N/A,FALSE,"WWCM"}</definedName>
    <definedName name="gdfgdf" hidden="1">{#N/A,#N/A,FALSE,"Pharm";#N/A,#N/A,FALSE,"WWCM"}</definedName>
    <definedName name="gdgdag" localSheetId="19" hidden="1">#REF!</definedName>
    <definedName name="gdgdag" localSheetId="17" hidden="1">#REF!</definedName>
    <definedName name="gdgdag" hidden="1">#REF!</definedName>
    <definedName name="gdgwsgv" localSheetId="19">#REF!</definedName>
    <definedName name="gdgwsgv" localSheetId="17">#REF!</definedName>
    <definedName name="gdgwsgv">#REF!</definedName>
    <definedName name="GDICR">#N/A</definedName>
    <definedName name="GDIGDP">#N/A</definedName>
    <definedName name="GDIGDP2">#N/A</definedName>
    <definedName name="GDIGDPA">#N/A</definedName>
    <definedName name="GDP" localSheetId="19">OFFSET(#REF!,COUNTA(#REF!),0,1,1)</definedName>
    <definedName name="GDP" localSheetId="17">OFFSET(#REF!,COUNTA(#REF!),0,1,1)</definedName>
    <definedName name="GDP">OFFSET(#REF!,COUNTA(#REF!),0,1,1)</definedName>
    <definedName name="GDP_Area" localSheetId="19">OFFSET(#REF!,1,2,COUNTA(#REF!)-1,1)</definedName>
    <definedName name="GDP_Area" localSheetId="17">OFFSET(#REF!,1,2,COUNTA(#REF!)-1,1)</definedName>
    <definedName name="GDP_Area">OFFSET(#REF!,1,2,COUNTA(#REF!)-1,1)</definedName>
    <definedName name="GDP_Dataset" localSheetId="19">OFFSET(#REF!,1,0,COUNTA(#REF!)-1,1)</definedName>
    <definedName name="GDP_Dataset" localSheetId="17">OFFSET(#REF!,1,0,COUNTA(#REF!)-1,1)</definedName>
    <definedName name="GDP_Dataset">OFFSET(#REF!,1,0,COUNTA(#REF!)-1,1)</definedName>
    <definedName name="GDP_GDP" localSheetId="19">OFFSET(#REF!,1,4,COUNTA(#REF!)-1,1)</definedName>
    <definedName name="GDP_GDP" localSheetId="17">OFFSET(#REF!,1,4,COUNTA(#REF!)-1,1)</definedName>
    <definedName name="GDP_GDP">OFFSET(#REF!,1,4,COUNTA(#REF!)-1,1)</definedName>
    <definedName name="GDP_Primary" localSheetId="19">OFFSET(#REF!,1,1,COUNTA(#REF!)-1,1)</definedName>
    <definedName name="GDP_Primary" localSheetId="17">OFFSET(#REF!,1,1,COUNTA(#REF!)-1,1)</definedName>
    <definedName name="GDP_Primary">OFFSET(#REF!,1,1,COUNTA(#REF!)-1,1)</definedName>
    <definedName name="GDP_Year" localSheetId="19">OFFSET(#REF!,1,3,COUNTA(#REF!)-1,1)</definedName>
    <definedName name="GDP_Year" localSheetId="17">OFFSET(#REF!,1,3,COUNTA(#REF!)-1,1)</definedName>
    <definedName name="GDP_Year">OFFSET(#REF!,1,3,COUNTA(#REF!)-1,1)</definedName>
    <definedName name="GDPAGKS80">#N/A</definedName>
    <definedName name="GDPAGKS90">#N/A</definedName>
    <definedName name="GDPAGKS91">#N/A</definedName>
    <definedName name="GDPAGKS92">#N/A</definedName>
    <definedName name="GDPAGKS93">#N/A</definedName>
    <definedName name="GDPAGR">#N/A</definedName>
    <definedName name="GDPAGR2">#N/A</definedName>
    <definedName name="GDPAGRA">#N/A</definedName>
    <definedName name="GDPINKS80">#N/A</definedName>
    <definedName name="GDPINKS90">#N/A</definedName>
    <definedName name="GDPINKS91">#N/A</definedName>
    <definedName name="GDPINKS92">#N/A</definedName>
    <definedName name="GDPINKS93">#N/A</definedName>
    <definedName name="GDPINR">#N/A</definedName>
    <definedName name="GDPINR2">#N/A</definedName>
    <definedName name="GDPINRA">#N/A</definedName>
    <definedName name="GDPMPC85">#N/A</definedName>
    <definedName name="GDPMPC86">#N/A</definedName>
    <definedName name="GDPMPC87">#N/A</definedName>
    <definedName name="GDPMPCD">#N/A</definedName>
    <definedName name="GDPMPCD2">#N/A</definedName>
    <definedName name="GDPMPCDA">#N/A</definedName>
    <definedName name="GDPMPGR">#N/A</definedName>
    <definedName name="GDPMPGR2">#N/A</definedName>
    <definedName name="GDPMPGRA">#N/A</definedName>
    <definedName name="GDPMPK86">#N/A</definedName>
    <definedName name="GDPPCKGR">#N/A</definedName>
    <definedName name="GDPSEKS80">#N/A</definedName>
    <definedName name="GDPSEKS90">#N/A</definedName>
    <definedName name="GDPSEKS91">#N/A</definedName>
    <definedName name="GDPSEKS92">#N/A</definedName>
    <definedName name="GDPSEKS93">#N/A</definedName>
    <definedName name="GDPSER">#N/A</definedName>
    <definedName name="GDPSER2">#N/A</definedName>
    <definedName name="GDPSERA">#N/A</definedName>
    <definedName name="GDSGDP">#N/A</definedName>
    <definedName name="GDSGDP2">#N/A</definedName>
    <definedName name="GDSGDPA">#N/A</definedName>
    <definedName name="gee" localSheetId="19" hidden="1">{"'Feb 99'!$A$1:$G$30"}</definedName>
    <definedName name="gee" localSheetId="11" hidden="1">{"'Feb 99'!$A$1:$G$30"}</definedName>
    <definedName name="gee" localSheetId="17" hidden="1">{"'Feb 99'!$A$1:$G$30"}</definedName>
    <definedName name="gee" hidden="1">{"'Feb 99'!$A$1:$G$30"}</definedName>
    <definedName name="geer" localSheetId="19" hidden="1">{#N/A,#N/A,FALSE,"Sheet1"}</definedName>
    <definedName name="geer" localSheetId="11" hidden="1">{#N/A,#N/A,FALSE,"Sheet1"}</definedName>
    <definedName name="geer" localSheetId="17" hidden="1">{#N/A,#N/A,FALSE,"Sheet1"}</definedName>
    <definedName name="geer" hidden="1">{#N/A,#N/A,FALSE,"Sheet1"}</definedName>
    <definedName name="GENERALES" localSheetId="19">#REF!</definedName>
    <definedName name="GENERALES" localSheetId="17">#REF!</definedName>
    <definedName name="GENERALES">#REF!</definedName>
    <definedName name="Gerardo" localSheetId="19" hidden="1">{"DECIMAL",#N/A,FALSE,"02"}</definedName>
    <definedName name="Gerardo" localSheetId="2" hidden="1">{"DECIMAL",#N/A,FALSE,"02"}</definedName>
    <definedName name="Gerardo" localSheetId="18" hidden="1">{"DECIMAL",#N/A,FALSE,"02"}</definedName>
    <definedName name="Gerardo" localSheetId="11" hidden="1">{"DECIMAL",#N/A,FALSE,"02"}</definedName>
    <definedName name="Gerardo" localSheetId="3" hidden="1">{"DECIMAL",#N/A,FALSE,"02"}</definedName>
    <definedName name="Gerardo" localSheetId="0" hidden="1">{"DECIMAL",#N/A,FALSE,"02"}</definedName>
    <definedName name="Gerardo" localSheetId="9" hidden="1">{"DECIMAL",#N/A,FALSE,"02"}</definedName>
    <definedName name="Gerardo" localSheetId="16" hidden="1">{"DECIMAL",#N/A,FALSE,"02"}</definedName>
    <definedName name="Gerardo" localSheetId="8" hidden="1">{"DECIMAL",#N/A,FALSE,"02"}</definedName>
    <definedName name="Gerardo" localSheetId="7" hidden="1">{"DECIMAL",#N/A,FALSE,"02"}</definedName>
    <definedName name="Gerardo" localSheetId="10" hidden="1">{"DECIMAL",#N/A,FALSE,"02"}</definedName>
    <definedName name="Gerardo" localSheetId="15" hidden="1">{"DECIMAL",#N/A,FALSE,"02"}</definedName>
    <definedName name="Gerardo" localSheetId="17" hidden="1">{"DECIMAL",#N/A,FALSE,"02"}</definedName>
    <definedName name="Gerardo" localSheetId="6" hidden="1">{"DECIMAL",#N/A,FALSE,"02"}</definedName>
    <definedName name="Gerardo" localSheetId="5" hidden="1">{"DECIMAL",#N/A,FALSE,"02"}</definedName>
    <definedName name="Gerardo" hidden="1">{"DECIMAL",#N/A,FALSE,"02"}</definedName>
    <definedName name="GERENCIA2" localSheetId="19">#REF!</definedName>
    <definedName name="GERENCIA2" localSheetId="17">#REF!</definedName>
    <definedName name="GERENCIA2">#REF!</definedName>
    <definedName name="gerg" localSheetId="19" hidden="1">{#N/A,#N/A,FALSE,"Sheet1"}</definedName>
    <definedName name="gerg" localSheetId="11" hidden="1">{#N/A,#N/A,FALSE,"Sheet1"}</definedName>
    <definedName name="gerg" localSheetId="17" hidden="1">{#N/A,#N/A,FALSE,"Sheet1"}</definedName>
    <definedName name="gerg" hidden="1">{#N/A,#N/A,FALSE,"Sheet1"}</definedName>
    <definedName name="GF.PBLOK" localSheetId="19">#REF!</definedName>
    <definedName name="GF.PBLOK" localSheetId="17">#REF!</definedName>
    <definedName name="GF.PBLOK">#REF!</definedName>
    <definedName name="gf3g" localSheetId="19" hidden="1">{"'Feb 99'!$A$1:$G$30"}</definedName>
    <definedName name="gf3g" localSheetId="11" hidden="1">{"'Feb 99'!$A$1:$G$30"}</definedName>
    <definedName name="gf3g" localSheetId="17" hidden="1">{"'Feb 99'!$A$1:$G$30"}</definedName>
    <definedName name="gf3g" hidden="1">{"'Feb 99'!$A$1:$G$30"}</definedName>
    <definedName name="gfdgfdg" localSheetId="19" hidden="1">{#N/A,#N/A,FALSE,"Sheet1"}</definedName>
    <definedName name="gfdgfdg" localSheetId="11" hidden="1">{#N/A,#N/A,FALSE,"Sheet1"}</definedName>
    <definedName name="gfdgfdg" localSheetId="17" hidden="1">{#N/A,#N/A,FALSE,"Sheet1"}</definedName>
    <definedName name="gfdgfdg" hidden="1">{#N/A,#N/A,FALSE,"Sheet1"}</definedName>
    <definedName name="gfdjhjh" localSheetId="19" hidden="1">{#N/A,#N/A,FALSE,"Pharm";#N/A,#N/A,FALSE,"WWCM"}</definedName>
    <definedName name="gfdjhjh" localSheetId="11" hidden="1">{#N/A,#N/A,FALSE,"Pharm";#N/A,#N/A,FALSE,"WWCM"}</definedName>
    <definedName name="gfdjhjh" localSheetId="17" hidden="1">{#N/A,#N/A,FALSE,"Pharm";#N/A,#N/A,FALSE,"WWCM"}</definedName>
    <definedName name="gfdjhjh" hidden="1">{#N/A,#N/A,FALSE,"Pharm";#N/A,#N/A,FALSE,"WWCM"}</definedName>
    <definedName name="gfe3g" localSheetId="19" hidden="1">{"'Feb 99'!$A$1:$G$30"}</definedName>
    <definedName name="gfe3g" localSheetId="11" hidden="1">{"'Feb 99'!$A$1:$G$30"}</definedName>
    <definedName name="gfe3g" localSheetId="17" hidden="1">{"'Feb 99'!$A$1:$G$30"}</definedName>
    <definedName name="gfe3g" hidden="1">{"'Feb 99'!$A$1:$G$30"}</definedName>
    <definedName name="gfen" localSheetId="19" hidden="1">{#N/A,#N/A,FALSE,"Sheet1"}</definedName>
    <definedName name="gfen" localSheetId="11" hidden="1">{#N/A,#N/A,FALSE,"Sheet1"}</definedName>
    <definedName name="gfen" localSheetId="17" hidden="1">{#N/A,#N/A,FALSE,"Sheet1"}</definedName>
    <definedName name="gfen" hidden="1">{#N/A,#N/A,FALSE,"Sheet1"}</definedName>
    <definedName name="gff" localSheetId="19">#REF!</definedName>
    <definedName name="gff" localSheetId="17">#REF!</definedName>
    <definedName name="gff">#REF!</definedName>
    <definedName name="gfh" localSheetId="19" hidden="1">{#N/A,#N/A,FALSE,"PRO_LV1"}</definedName>
    <definedName name="gfh" localSheetId="11" hidden="1">{#N/A,#N/A,FALSE,"PRO_LV1"}</definedName>
    <definedName name="gfh" localSheetId="17" hidden="1">{#N/A,#N/A,FALSE,"PRO_LV1"}</definedName>
    <definedName name="gfh" hidden="1">{#N/A,#N/A,FALSE,"PRO_LV1"}</definedName>
    <definedName name="gfhffgk" localSheetId="19" hidden="1">{#N/A,#N/A,FALSE,"Eng_LV1"}</definedName>
    <definedName name="gfhffgk" localSheetId="11" hidden="1">{#N/A,#N/A,FALSE,"Eng_LV1"}</definedName>
    <definedName name="gfhffgk" localSheetId="17" hidden="1">{#N/A,#N/A,FALSE,"Eng_LV1"}</definedName>
    <definedName name="gfhffgk" hidden="1">{#N/A,#N/A,FALSE,"Eng_LV1"}</definedName>
    <definedName name="GFletes_PlanRealRLC" localSheetId="19">#REF!</definedName>
    <definedName name="GFletes_PlanRealRLC" localSheetId="17">#REF!</definedName>
    <definedName name="GFletes_PlanRealRLC">#REF!</definedName>
    <definedName name="GFletes_PlanRealRLP" localSheetId="19">#REF!</definedName>
    <definedName name="GFletes_PlanRealRLP" localSheetId="17">#REF!</definedName>
    <definedName name="GFletes_PlanRealRLP">#REF!</definedName>
    <definedName name="GFletes_PlanRealRPH" localSheetId="19">#REF!</definedName>
    <definedName name="GFletes_PlanRealRPH" localSheetId="17">#REF!</definedName>
    <definedName name="GFletes_PlanRealRPH">#REF!</definedName>
    <definedName name="GFletes_RealRLC" localSheetId="19">#REF!</definedName>
    <definedName name="GFletes_RealRLC" localSheetId="17">#REF!</definedName>
    <definedName name="GFletes_RealRLC">#REF!</definedName>
    <definedName name="GFletes_RealRLP" localSheetId="19">#REF!</definedName>
    <definedName name="GFletes_RealRLP" localSheetId="17">#REF!</definedName>
    <definedName name="GFletes_RealRLP">#REF!</definedName>
    <definedName name="GFletes_RealRPH" localSheetId="19">#REF!</definedName>
    <definedName name="GFletes_RealRPH" localSheetId="17">#REF!</definedName>
    <definedName name="GFletes_RealRPH">#REF!</definedName>
    <definedName name="gfrgf" localSheetId="19" hidden="1">{#N/A,#N/A,FALSE,"Sheet1"}</definedName>
    <definedName name="gfrgf" localSheetId="11" hidden="1">{#N/A,#N/A,FALSE,"Sheet1"}</definedName>
    <definedName name="gfrgf" localSheetId="17" hidden="1">{#N/A,#N/A,FALSE,"Sheet1"}</definedName>
    <definedName name="gfrgf" hidden="1">{#N/A,#N/A,FALSE,"Sheet1"}</definedName>
    <definedName name="gfrtt" localSheetId="19" hidden="1">{#N/A,#N/A,FALSE,"Ventas";#N/A,#N/A,FALSE,"MARGEN";#N/A,#N/A,FALSE,"Resultado";#N/A,#N/A,FALSE,"GRAFICOS";#N/A,#N/A,FALSE,"GRAFICOS (2)"}</definedName>
    <definedName name="gfrtt" localSheetId="2" hidden="1">{#N/A,#N/A,FALSE,"Ventas";#N/A,#N/A,FALSE,"MARGEN";#N/A,#N/A,FALSE,"Resultado";#N/A,#N/A,FALSE,"GRAFICOS";#N/A,#N/A,FALSE,"GRAFICOS (2)"}</definedName>
    <definedName name="gfrtt" localSheetId="18" hidden="1">{#N/A,#N/A,FALSE,"Ventas";#N/A,#N/A,FALSE,"MARGEN";#N/A,#N/A,FALSE,"Resultado";#N/A,#N/A,FALSE,"GRAFICOS";#N/A,#N/A,FALSE,"GRAFICOS (2)"}</definedName>
    <definedName name="gfrtt" localSheetId="11" hidden="1">{#N/A,#N/A,FALSE,"Ventas";#N/A,#N/A,FALSE,"MARGEN";#N/A,#N/A,FALSE,"Resultado";#N/A,#N/A,FALSE,"GRAFICOS";#N/A,#N/A,FALSE,"GRAFICOS (2)"}</definedName>
    <definedName name="gfrtt" localSheetId="3" hidden="1">{#N/A,#N/A,FALSE,"Ventas";#N/A,#N/A,FALSE,"MARGEN";#N/A,#N/A,FALSE,"Resultado";#N/A,#N/A,FALSE,"GRAFICOS";#N/A,#N/A,FALSE,"GRAFICOS (2)"}</definedName>
    <definedName name="gfrtt" localSheetId="0" hidden="1">{#N/A,#N/A,FALSE,"Ventas";#N/A,#N/A,FALSE,"MARGEN";#N/A,#N/A,FALSE,"Resultado";#N/A,#N/A,FALSE,"GRAFICOS";#N/A,#N/A,FALSE,"GRAFICOS (2)"}</definedName>
    <definedName name="gfrtt" localSheetId="9" hidden="1">{#N/A,#N/A,FALSE,"Ventas";#N/A,#N/A,FALSE,"MARGEN";#N/A,#N/A,FALSE,"Resultado";#N/A,#N/A,FALSE,"GRAFICOS";#N/A,#N/A,FALSE,"GRAFICOS (2)"}</definedName>
    <definedName name="gfrtt" localSheetId="16" hidden="1">{#N/A,#N/A,FALSE,"Ventas";#N/A,#N/A,FALSE,"MARGEN";#N/A,#N/A,FALSE,"Resultado";#N/A,#N/A,FALSE,"GRAFICOS";#N/A,#N/A,FALSE,"GRAFICOS (2)"}</definedName>
    <definedName name="gfrtt" localSheetId="8" hidden="1">{#N/A,#N/A,FALSE,"Ventas";#N/A,#N/A,FALSE,"MARGEN";#N/A,#N/A,FALSE,"Resultado";#N/A,#N/A,FALSE,"GRAFICOS";#N/A,#N/A,FALSE,"GRAFICOS (2)"}</definedName>
    <definedName name="gfrtt" localSheetId="7" hidden="1">{#N/A,#N/A,FALSE,"Ventas";#N/A,#N/A,FALSE,"MARGEN";#N/A,#N/A,FALSE,"Resultado";#N/A,#N/A,FALSE,"GRAFICOS";#N/A,#N/A,FALSE,"GRAFICOS (2)"}</definedName>
    <definedName name="gfrtt" localSheetId="10" hidden="1">{#N/A,#N/A,FALSE,"Ventas";#N/A,#N/A,FALSE,"MARGEN";#N/A,#N/A,FALSE,"Resultado";#N/A,#N/A,FALSE,"GRAFICOS";#N/A,#N/A,FALSE,"GRAFICOS (2)"}</definedName>
    <definedName name="gfrtt" localSheetId="15" hidden="1">{#N/A,#N/A,FALSE,"Ventas";#N/A,#N/A,FALSE,"MARGEN";#N/A,#N/A,FALSE,"Resultado";#N/A,#N/A,FALSE,"GRAFICOS";#N/A,#N/A,FALSE,"GRAFICOS (2)"}</definedName>
    <definedName name="gfrtt" localSheetId="17" hidden="1">{#N/A,#N/A,FALSE,"Ventas";#N/A,#N/A,FALSE,"MARGEN";#N/A,#N/A,FALSE,"Resultado";#N/A,#N/A,FALSE,"GRAFICOS";#N/A,#N/A,FALSE,"GRAFICOS (2)"}</definedName>
    <definedName name="gfrtt" localSheetId="6" hidden="1">{#N/A,#N/A,FALSE,"Ventas";#N/A,#N/A,FALSE,"MARGEN";#N/A,#N/A,FALSE,"Resultado";#N/A,#N/A,FALSE,"GRAFICOS";#N/A,#N/A,FALSE,"GRAFICOS (2)"}</definedName>
    <definedName name="gfrtt" localSheetId="5" hidden="1">{#N/A,#N/A,FALSE,"Ventas";#N/A,#N/A,FALSE,"MARGEN";#N/A,#N/A,FALSE,"Resultado";#N/A,#N/A,FALSE,"GRAFICOS";#N/A,#N/A,FALSE,"GRAFICOS (2)"}</definedName>
    <definedName name="gfrtt" hidden="1">{#N/A,#N/A,FALSE,"Ventas";#N/A,#N/A,FALSE,"MARGEN";#N/A,#N/A,FALSE,"Resultado";#N/A,#N/A,FALSE,"GRAFICOS";#N/A,#N/A,FALSE,"GRAFICOS (2)"}</definedName>
    <definedName name="gfwg" localSheetId="19" hidden="1">{"'Feb 99'!$A$1:$G$30"}</definedName>
    <definedName name="gfwg" localSheetId="11" hidden="1">{"'Feb 99'!$A$1:$G$30"}</definedName>
    <definedName name="gfwg" localSheetId="17" hidden="1">{"'Feb 99'!$A$1:$G$30"}</definedName>
    <definedName name="gfwg" hidden="1">{"'Feb 99'!$A$1:$G$30"}</definedName>
    <definedName name="gg" localSheetId="19">#REF!</definedName>
    <definedName name="gg" localSheetId="17">#REF!</definedName>
    <definedName name="gg">#REF!</definedName>
    <definedName name="ggfdhj" localSheetId="19" hidden="1">{#N/A,#N/A,FALSE,"DOMINTBP"}</definedName>
    <definedName name="ggfdhj" localSheetId="11" hidden="1">{#N/A,#N/A,FALSE,"DOMINTBP"}</definedName>
    <definedName name="ggfdhj" localSheetId="17" hidden="1">{#N/A,#N/A,FALSE,"DOMINTBP"}</definedName>
    <definedName name="ggfdhj" hidden="1">{#N/A,#N/A,FALSE,"DOMINTBP"}</definedName>
    <definedName name="ggg" localSheetId="19">#REF!</definedName>
    <definedName name="ggg" localSheetId="17">#REF!</definedName>
    <definedName name="ggg">#REF!</definedName>
    <definedName name="gggg" localSheetId="19" hidden="1">{#N/A,#N/A,FALSE,"Carat";"VENTA",#N/A,FALSE,"05";#N/A,#N/A,FALSE,"06";"CASHFLOW",#N/A,FALSE,"05";"TAX PLAN",#N/A,FALSE,"05"}</definedName>
    <definedName name="gggg" localSheetId="2" hidden="1">{#N/A,#N/A,FALSE,"Carat";"VENTA",#N/A,FALSE,"05";#N/A,#N/A,FALSE,"06";"CASHFLOW",#N/A,FALSE,"05";"TAX PLAN",#N/A,FALSE,"05"}</definedName>
    <definedName name="gggg" localSheetId="18" hidden="1">{#N/A,#N/A,FALSE,"Carat";"VENTA",#N/A,FALSE,"05";#N/A,#N/A,FALSE,"06";"CASHFLOW",#N/A,FALSE,"05";"TAX PLAN",#N/A,FALSE,"05"}</definedName>
    <definedName name="gggg" localSheetId="11" hidden="1">{#N/A,#N/A,FALSE,"Carat";"VENTA",#N/A,FALSE,"05";#N/A,#N/A,FALSE,"06";"CASHFLOW",#N/A,FALSE,"05";"TAX PLAN",#N/A,FALSE,"05"}</definedName>
    <definedName name="gggg" localSheetId="3" hidden="1">{#N/A,#N/A,FALSE,"Carat";"VENTA",#N/A,FALSE,"05";#N/A,#N/A,FALSE,"06";"CASHFLOW",#N/A,FALSE,"05";"TAX PLAN",#N/A,FALSE,"05"}</definedName>
    <definedName name="gggg" localSheetId="0" hidden="1">{#N/A,#N/A,FALSE,"Carat";"VENTA",#N/A,FALSE,"05";#N/A,#N/A,FALSE,"06";"CASHFLOW",#N/A,FALSE,"05";"TAX PLAN",#N/A,FALSE,"05"}</definedName>
    <definedName name="gggg" localSheetId="9" hidden="1">{#N/A,#N/A,FALSE,"Carat";"VENTA",#N/A,FALSE,"05";#N/A,#N/A,FALSE,"06";"CASHFLOW",#N/A,FALSE,"05";"TAX PLAN",#N/A,FALSE,"05"}</definedName>
    <definedName name="gggg" localSheetId="16" hidden="1">{#N/A,#N/A,FALSE,"Carat";"VENTA",#N/A,FALSE,"05";#N/A,#N/A,FALSE,"06";"CASHFLOW",#N/A,FALSE,"05";"TAX PLAN",#N/A,FALSE,"05"}</definedName>
    <definedName name="gggg" localSheetId="8" hidden="1">{#N/A,#N/A,FALSE,"Carat";"VENTA",#N/A,FALSE,"05";#N/A,#N/A,FALSE,"06";"CASHFLOW",#N/A,FALSE,"05";"TAX PLAN",#N/A,FALSE,"05"}</definedName>
    <definedName name="gggg" localSheetId="7" hidden="1">{#N/A,#N/A,FALSE,"Carat";"VENTA",#N/A,FALSE,"05";#N/A,#N/A,FALSE,"06";"CASHFLOW",#N/A,FALSE,"05";"TAX PLAN",#N/A,FALSE,"05"}</definedName>
    <definedName name="gggg" localSheetId="10" hidden="1">{#N/A,#N/A,FALSE,"Carat";"VENTA",#N/A,FALSE,"05";#N/A,#N/A,FALSE,"06";"CASHFLOW",#N/A,FALSE,"05";"TAX PLAN",#N/A,FALSE,"05"}</definedName>
    <definedName name="gggg" localSheetId="17" hidden="1">{#N/A,#N/A,FALSE,"Carat";"VENTA",#N/A,FALSE,"05";#N/A,#N/A,FALSE,"06";"CASHFLOW",#N/A,FALSE,"05";"TAX PLAN",#N/A,FALSE,"05"}</definedName>
    <definedName name="gggg" localSheetId="6" hidden="1">{#N/A,#N/A,FALSE,"Carat";"VENTA",#N/A,FALSE,"05";#N/A,#N/A,FALSE,"06";"CASHFLOW",#N/A,FALSE,"05";"TAX PLAN",#N/A,FALSE,"05"}</definedName>
    <definedName name="gggg" localSheetId="5" hidden="1">{#N/A,#N/A,FALSE,"Carat";"VENTA",#N/A,FALSE,"05";#N/A,#N/A,FALSE,"06";"CASHFLOW",#N/A,FALSE,"05";"TAX PLAN",#N/A,FALSE,"05"}</definedName>
    <definedName name="gggg" hidden="1">{#N/A,#N/A,FALSE,"Carat";"VENTA",#N/A,FALSE,"05";#N/A,#N/A,FALSE,"06";"CASHFLOW",#N/A,FALSE,"05";"TAX PLAN",#N/A,FALSE,"05"}</definedName>
    <definedName name="ggggg" localSheetId="19">'[4]1.5 OyD corr.'!#REF!</definedName>
    <definedName name="ggggg" localSheetId="17">#REF!</definedName>
    <definedName name="ggggg">#REF!</definedName>
    <definedName name="gggggggg" localSheetId="19">#REF!</definedName>
    <definedName name="gggggggg" localSheetId="17">#REF!</definedName>
    <definedName name="gggggggg">#REF!</definedName>
    <definedName name="ggggggggg" localSheetId="19">#REF!</definedName>
    <definedName name="ggggggggg" localSheetId="17">#REF!</definedName>
    <definedName name="ggggggggg">#REF!</definedName>
    <definedName name="gggggggggg" localSheetId="19">#REF!</definedName>
    <definedName name="gggggggggg" localSheetId="17">#REF!</definedName>
    <definedName name="gggggggggg">#REF!</definedName>
    <definedName name="gggggggggggg" localSheetId="19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" localSheetId="11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" localSheetId="0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" localSheetId="17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gggggggggggggg" localSheetId="19">#REF!</definedName>
    <definedName name="gggggggggggggg" localSheetId="17">#REF!</definedName>
    <definedName name="gggggggggggggg">#REF!</definedName>
    <definedName name="gggggggggggggggggggggg" localSheetId="19" hidden="1">{#N/A,#N/A,FALSE,"Sheet1"}</definedName>
    <definedName name="gggggggggggggggggggggg" localSheetId="11" hidden="1">{#N/A,#N/A,FALSE,"Sheet1"}</definedName>
    <definedName name="gggggggggggggggggggggg" localSheetId="17" hidden="1">{#N/A,#N/A,FALSE,"Sheet1"}</definedName>
    <definedName name="gggggggggggggggggggggg" hidden="1">{#N/A,#N/A,FALSE,"Sheet1"}</definedName>
    <definedName name="gggggggggggggggggggggggggg" localSheetId="19">#REF!</definedName>
    <definedName name="gggggggggggggggggggggggggg" localSheetId="17">#REF!</definedName>
    <definedName name="gggggggggggggggggggggggggg">#REF!</definedName>
    <definedName name="GH" localSheetId="19" hidden="1">#REF!</definedName>
    <definedName name="GH" localSheetId="15" hidden="1">#REF!</definedName>
    <definedName name="GH" localSheetId="17" hidden="1">#REF!</definedName>
    <definedName name="GH" hidden="1">#REF!</definedName>
    <definedName name="gherarh" localSheetId="19">#REF!</definedName>
    <definedName name="gherarh" localSheetId="17">#REF!</definedName>
    <definedName name="gherarh">#REF!</definedName>
    <definedName name="GHGHSEDDFRDS" localSheetId="19" hidden="1">{#N/A,#N/A,FALSE,"Monthly report";#N/A,#N/A,FALSE,"M.R. UEM";#N/A,#N/A,FALSE,"M.R. VCM"}</definedName>
    <definedName name="GHGHSEDDFRDS" localSheetId="2" hidden="1">{#N/A,#N/A,FALSE,"Monthly report";#N/A,#N/A,FALSE,"M.R. UEM";#N/A,#N/A,FALSE,"M.R. VCM"}</definedName>
    <definedName name="GHGHSEDDFRDS" localSheetId="18" hidden="1">{#N/A,#N/A,FALSE,"Monthly report";#N/A,#N/A,FALSE,"M.R. UEM";#N/A,#N/A,FALSE,"M.R. VCM"}</definedName>
    <definedName name="GHGHSEDDFRDS" localSheetId="11" hidden="1">{#N/A,#N/A,FALSE,"Monthly report";#N/A,#N/A,FALSE,"M.R. UEM";#N/A,#N/A,FALSE,"M.R. VCM"}</definedName>
    <definedName name="GHGHSEDDFRDS" localSheetId="3" hidden="1">{#N/A,#N/A,FALSE,"Monthly report";#N/A,#N/A,FALSE,"M.R. UEM";#N/A,#N/A,FALSE,"M.R. VCM"}</definedName>
    <definedName name="GHGHSEDDFRDS" localSheetId="0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16" hidden="1">{#N/A,#N/A,FALSE,"Monthly report";#N/A,#N/A,FALSE,"M.R. UEM";#N/A,#N/A,FALSE,"M.R. VCM"}</definedName>
    <definedName name="GHGHSEDDFRDS" localSheetId="8" hidden="1">{#N/A,#N/A,FALSE,"Monthly report";#N/A,#N/A,FALSE,"M.R. UEM";#N/A,#N/A,FALSE,"M.R. VCM"}</definedName>
    <definedName name="GHGHSEDDFRDS" localSheetId="7" hidden="1">{#N/A,#N/A,FALSE,"Monthly report";#N/A,#N/A,FALSE,"M.R. UEM";#N/A,#N/A,FALSE,"M.R. VCM"}</definedName>
    <definedName name="GHGHSEDDFRDS" localSheetId="10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17" hidden="1">{#N/A,#N/A,FALSE,"Monthly report";#N/A,#N/A,FALSE,"M.R. UEM";#N/A,#N/A,FALSE,"M.R. VCM"}</definedName>
    <definedName name="GHGHSEDDFRDS" localSheetId="6" hidden="1">{#N/A,#N/A,FALSE,"Monthly report";#N/A,#N/A,FALSE,"M.R. UEM";#N/A,#N/A,FALSE,"M.R. VCM"}</definedName>
    <definedName name="GHGHSEDDFRDS" localSheetId="5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d" localSheetId="19">#REF!</definedName>
    <definedName name="ghhd" localSheetId="17">#REF!</definedName>
    <definedName name="ghhd">#REF!</definedName>
    <definedName name="ghhl" localSheetId="19" hidden="1">#REF!</definedName>
    <definedName name="ghhl" localSheetId="15" hidden="1">#REF!</definedName>
    <definedName name="ghhl" localSheetId="17" hidden="1">#REF!</definedName>
    <definedName name="ghhl" hidden="1">#REF!</definedName>
    <definedName name="ghjggjh" localSheetId="19" hidden="1">{#N/A,#N/A,FALSE,"Pharm";#N/A,#N/A,FALSE,"WWCM"}</definedName>
    <definedName name="ghjggjh" localSheetId="11" hidden="1">{#N/A,#N/A,FALSE,"Pharm";#N/A,#N/A,FALSE,"WWCM"}</definedName>
    <definedName name="ghjggjh" localSheetId="17" hidden="1">{#N/A,#N/A,FALSE,"Pharm";#N/A,#N/A,FALSE,"WWCM"}</definedName>
    <definedName name="ghjggjh" hidden="1">{#N/A,#N/A,FALSE,"Pharm";#N/A,#N/A,FALSE,"WWCM"}</definedName>
    <definedName name="ghkg" localSheetId="19" hidden="1">#REF!</definedName>
    <definedName name="ghkg" localSheetId="15" hidden="1">#REF!</definedName>
    <definedName name="ghkg" localSheetId="17" hidden="1">#REF!</definedName>
    <definedName name="ghkg" hidden="1">#REF!</definedName>
    <definedName name="ghkj" localSheetId="19" hidden="1">#REF!</definedName>
    <definedName name="ghkj" localSheetId="15" hidden="1">#REF!</definedName>
    <definedName name="ghkj" localSheetId="17" hidden="1">#REF!</definedName>
    <definedName name="ghkj" hidden="1">#REF!</definedName>
    <definedName name="GIG" localSheetId="19" hidden="1">{#N/A,#N/A,FALSE,"Sheet1"}</definedName>
    <definedName name="GIG" localSheetId="11" hidden="1">{#N/A,#N/A,FALSE,"Sheet1"}</definedName>
    <definedName name="GIG" localSheetId="17" hidden="1">{#N/A,#N/A,FALSE,"Sheet1"}</definedName>
    <definedName name="GIG" hidden="1">{#N/A,#N/A,FALSE,"Sheet1"}</definedName>
    <definedName name="gilb.wrn.test2." localSheetId="19" hidden="1">{"SourcesUses",#N/A,TRUE,"CFMODEL";"TransOverview",#N/A,TRUE,"CFMODEL"}</definedName>
    <definedName name="gilb.wrn.test2." localSheetId="11" hidden="1">{"SourcesUses",#N/A,TRUE,"CFMODEL";"TransOverview",#N/A,TRUE,"CFMODEL"}</definedName>
    <definedName name="gilb.wrn.test2." localSheetId="0" hidden="1">{"SourcesUses",#N/A,TRUE,"CFMODEL";"TransOverview",#N/A,TRUE,"CFMODEL"}</definedName>
    <definedName name="gilb.wrn.test2." localSheetId="17" hidden="1">{"SourcesUses",#N/A,TRUE,"CFMODEL";"TransOverview",#N/A,TRUE,"CFMODEL"}</definedName>
    <definedName name="gilb.wrn.test2." hidden="1">{"SourcesUses",#N/A,TRUE,"CFMODEL";"TransOverview",#N/A,TRUE,"CFMODEL"}</definedName>
    <definedName name="gilb.wrn.test3." localSheetId="19" hidden="1">{"SourcesUses",#N/A,TRUE,#N/A;"TransOverview",#N/A,TRUE,"CFMODEL"}</definedName>
    <definedName name="gilb.wrn.test3." localSheetId="11" hidden="1">{"SourcesUses",#N/A,TRUE,#N/A;"TransOverview",#N/A,TRUE,"CFMODEL"}</definedName>
    <definedName name="gilb.wrn.test3." localSheetId="0" hidden="1">{"SourcesUses",#N/A,TRUE,#N/A;"TransOverview",#N/A,TRUE,"CFMODEL"}</definedName>
    <definedName name="gilb.wrn.test3." localSheetId="17" hidden="1">{"SourcesUses",#N/A,TRUE,#N/A;"TransOverview",#N/A,TRUE,"CFMODEL"}</definedName>
    <definedName name="gilb.wrn.test3." hidden="1">{"SourcesUses",#N/A,TRUE,#N/A;"TransOverview",#N/A,TRUE,"CFMODEL"}</definedName>
    <definedName name="gilb.wrn.test4." localSheetId="19" hidden="1">{"SourcesUses",#N/A,TRUE,"FundsFlow";"TransOverview",#N/A,TRUE,"FundsFlow"}</definedName>
    <definedName name="gilb.wrn.test4." localSheetId="11" hidden="1">{"SourcesUses",#N/A,TRUE,"FundsFlow";"TransOverview",#N/A,TRUE,"FundsFlow"}</definedName>
    <definedName name="gilb.wrn.test4." localSheetId="0" hidden="1">{"SourcesUses",#N/A,TRUE,"FundsFlow";"TransOverview",#N/A,TRUE,"FundsFlow"}</definedName>
    <definedName name="gilb.wrn.test4." localSheetId="17" hidden="1">{"SourcesUses",#N/A,TRUE,"FundsFlow";"TransOverview",#N/A,TRUE,"FundsFlow"}</definedName>
    <definedName name="gilb.wrn.test4." hidden="1">{"SourcesUses",#N/A,TRUE,"FundsFlow";"TransOverview",#N/A,TRUE,"FundsFlow"}</definedName>
    <definedName name="gilb_wrn.test1" localSheetId="19" hidden="1">{"Income Statement",#N/A,FALSE,"CFMODEL";"Balance Sheet",#N/A,FALSE,"CFMODEL"}</definedName>
    <definedName name="gilb_wrn.test1" localSheetId="11" hidden="1">{"Income Statement",#N/A,FALSE,"CFMODEL";"Balance Sheet",#N/A,FALSE,"CFMODEL"}</definedName>
    <definedName name="gilb_wrn.test1" localSheetId="0" hidden="1">{"Income Statement",#N/A,FALSE,"CFMODEL";"Balance Sheet",#N/A,FALSE,"CFMODEL"}</definedName>
    <definedName name="gilb_wrn.test1" localSheetId="17" hidden="1">{"Income Statement",#N/A,FALSE,"CFMODEL";"Balance Sheet",#N/A,FALSE,"CFMODEL"}</definedName>
    <definedName name="gilb_wrn.test1" hidden="1">{"Income Statement",#N/A,FALSE,"CFMODEL";"Balance Sheet",#N/A,FALSE,"CFMODEL"}</definedName>
    <definedName name="gjg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jg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jg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j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g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gklk" localSheetId="19" hidden="1">{#N/A,#N/A,FALSE,"Sheet1"}</definedName>
    <definedName name="gklk" localSheetId="11" hidden="1">{#N/A,#N/A,FALSE,"Sheet1"}</definedName>
    <definedName name="gklk" localSheetId="17" hidden="1">{#N/A,#N/A,FALSE,"Sheet1"}</definedName>
    <definedName name="gklk" hidden="1">{#N/A,#N/A,FALSE,"Sheet1"}</definedName>
    <definedName name="Global" localSheetId="19">#REF!</definedName>
    <definedName name="Global" localSheetId="17">#REF!</definedName>
    <definedName name="Global">#REF!</definedName>
    <definedName name="Global1" localSheetId="19" hidden="1">{#N/A,#N/A,FALSE,"Pharm";#N/A,#N/A,FALSE,"WWCM"}</definedName>
    <definedName name="Global1" localSheetId="11" hidden="1">{#N/A,#N/A,FALSE,"Pharm";#N/A,#N/A,FALSE,"WWCM"}</definedName>
    <definedName name="Global1" localSheetId="17" hidden="1">{#N/A,#N/A,FALSE,"Pharm";#N/A,#N/A,FALSE,"WWCM"}</definedName>
    <definedName name="Global1" hidden="1">{#N/A,#N/A,FALSE,"Pharm";#N/A,#N/A,FALSE,"WWCM"}</definedName>
    <definedName name="GlobalDemand" localSheetId="19">OFFSET(#REF!,COUNTA(#REF!),0,1,1)</definedName>
    <definedName name="GlobalDemand" localSheetId="17">OFFSET(#REF!,COUNTA(#REF!),0,1,1)</definedName>
    <definedName name="GlobalDemand">OFFSET(#REF!,COUNTA(#REF!),0,1,1)</definedName>
    <definedName name="globo" localSheetId="19" hidden="1">#REF!</definedName>
    <definedName name="globo" localSheetId="15" hidden="1">#REF!</definedName>
    <definedName name="globo" localSheetId="17" hidden="1">#REF!</definedName>
    <definedName name="globo" hidden="1">#REF!</definedName>
    <definedName name="GMTL_IndemarRPH" localSheetId="19">#REF!</definedName>
    <definedName name="GMTL_IndemarRPH" localSheetId="17">#REF!</definedName>
    <definedName name="GMTL_IndemarRPH">#REF!</definedName>
    <definedName name="GMTL_PlanRealRLC" localSheetId="19">#REF!</definedName>
    <definedName name="GMTL_PlanRealRLC" localSheetId="17">#REF!</definedName>
    <definedName name="GMTL_PlanRealRLC">#REF!</definedName>
    <definedName name="GMTL_PlanRealRLP" localSheetId="19">#REF!</definedName>
    <definedName name="GMTL_PlanRealRLP" localSheetId="17">#REF!</definedName>
    <definedName name="GMTL_PlanRealRLP">#REF!</definedName>
    <definedName name="GMTL_PlanRealRPH" localSheetId="19">#REF!</definedName>
    <definedName name="GMTL_PlanRealRPH" localSheetId="17">#REF!</definedName>
    <definedName name="GMTL_PlanRealRPH">#REF!</definedName>
    <definedName name="GNC" localSheetId="19">#REF!</definedName>
    <definedName name="GNC" localSheetId="17">#REF!</definedName>
    <definedName name="GNC">#REF!</definedName>
    <definedName name="GNSGDP">#N/A</definedName>
    <definedName name="GNSGDP2">#N/A</definedName>
    <definedName name="GNSGDPA">#N/A</definedName>
    <definedName name="GO" localSheetId="19">#REF!</definedName>
    <definedName name="GO" localSheetId="17">#REF!</definedName>
    <definedName name="GO">#REF!</definedName>
    <definedName name="GOD" localSheetId="19" hidden="1">{#N/A,#N/A,TRUE,"Facility-Input";#N/A,#N/A,TRUE,"Graphs";#N/A,#N/A,TRUE,"TOTAL"}</definedName>
    <definedName name="GOD" localSheetId="11" hidden="1">{#N/A,#N/A,TRUE,"Facility-Input";#N/A,#N/A,TRUE,"Graphs";#N/A,#N/A,TRUE,"TOTAL"}</definedName>
    <definedName name="GOD" localSheetId="0" hidden="1">{#N/A,#N/A,TRUE,"Facility-Input";#N/A,#N/A,TRUE,"Graphs";#N/A,#N/A,TRUE,"TOTAL"}</definedName>
    <definedName name="GOD" localSheetId="17" hidden="1">{#N/A,#N/A,TRUE,"Facility-Input";#N/A,#N/A,TRUE,"Graphs";#N/A,#N/A,TRUE,"TOTAL"}</definedName>
    <definedName name="GOD" hidden="1">{#N/A,#N/A,TRUE,"Facility-Input";#N/A,#N/A,TRUE,"Graphs";#N/A,#N/A,TRUE,"TOTAL"}</definedName>
    <definedName name="golly" localSheetId="19" hidden="1">{#N/A,#N/A,TRUE,"Facility-Input";#N/A,#N/A,TRUE,"Graphs";#N/A,#N/A,TRUE,"TOTAL"}</definedName>
    <definedName name="golly" localSheetId="11" hidden="1">{#N/A,#N/A,TRUE,"Facility-Input";#N/A,#N/A,TRUE,"Graphs";#N/A,#N/A,TRUE,"TOTAL"}</definedName>
    <definedName name="golly" localSheetId="0" hidden="1">{#N/A,#N/A,TRUE,"Facility-Input";#N/A,#N/A,TRUE,"Graphs";#N/A,#N/A,TRUE,"TOTAL"}</definedName>
    <definedName name="golly" localSheetId="17" hidden="1">{#N/A,#N/A,TRUE,"Facility-Input";#N/A,#N/A,TRUE,"Graphs";#N/A,#N/A,TRUE,"TOTAL"}</definedName>
    <definedName name="golly" hidden="1">{#N/A,#N/A,TRUE,"Facility-Input";#N/A,#N/A,TRUE,"Graphs";#N/A,#N/A,TRUE,"TOTAL"}</definedName>
    <definedName name="GOODBYE" localSheetId="19" hidden="1">{#N/A,#N/A,TRUE,"Facility-Input";#N/A,#N/A,TRUE,"Graphs";#N/A,#N/A,TRUE,"TOTAL"}</definedName>
    <definedName name="GOODBYE" localSheetId="11" hidden="1">{#N/A,#N/A,TRUE,"Facility-Input";#N/A,#N/A,TRUE,"Graphs";#N/A,#N/A,TRUE,"TOTAL"}</definedName>
    <definedName name="GOODBYE" localSheetId="0" hidden="1">{#N/A,#N/A,TRUE,"Facility-Input";#N/A,#N/A,TRUE,"Graphs";#N/A,#N/A,TRUE,"TOTAL"}</definedName>
    <definedName name="GOODBYE" localSheetId="17" hidden="1">{#N/A,#N/A,TRUE,"Facility-Input";#N/A,#N/A,TRUE,"Graphs";#N/A,#N/A,TRUE,"TOTAL"}</definedName>
    <definedName name="GOODBYE" hidden="1">{#N/A,#N/A,TRUE,"Facility-Input";#N/A,#N/A,TRUE,"Graphs";#N/A,#N/A,TRUE,"TOTAL"}</definedName>
    <definedName name="GOP" localSheetId="19" hidden="1">{#N/A,#N/A,FALSE,"Sheet1"}</definedName>
    <definedName name="GOP" localSheetId="11" hidden="1">{#N/A,#N/A,FALSE,"Sheet1"}</definedName>
    <definedName name="GOP" localSheetId="17" hidden="1">{#N/A,#N/A,FALSE,"Sheet1"}</definedName>
    <definedName name="GOP" hidden="1">{#N/A,#N/A,FALSE,"Sheet1"}</definedName>
    <definedName name="GOT" localSheetId="19" hidden="1">{#N/A,#N/A,FALSE,"Sheet1"}</definedName>
    <definedName name="GOT" localSheetId="11" hidden="1">{#N/A,#N/A,FALSE,"Sheet1"}</definedName>
    <definedName name="GOT" localSheetId="17" hidden="1">{#N/A,#N/A,FALSE,"Sheet1"}</definedName>
    <definedName name="GOT" hidden="1">{#N/A,#N/A,FALSE,"Sheet1"}</definedName>
    <definedName name="GOtrosCom_IndemarRLC" localSheetId="19">#REF!</definedName>
    <definedName name="GOtrosCom_IndemarRLC" localSheetId="17">#REF!</definedName>
    <definedName name="GOtrosCom_IndemarRLC">#REF!</definedName>
    <definedName name="GOtrosCom_IndemarRLP" localSheetId="19">#REF!</definedName>
    <definedName name="GOtrosCom_IndemarRLP" localSheetId="17">#REF!</definedName>
    <definedName name="GOtrosCom_IndemarRLP">#REF!</definedName>
    <definedName name="GOtrosCom_IndemarRPH" localSheetId="19">#REF!</definedName>
    <definedName name="GOtrosCom_IndemarRPH" localSheetId="17">#REF!</definedName>
    <definedName name="GOtrosCom_IndemarRPH">#REF!</definedName>
    <definedName name="GOtrosCom_PlanRealRLC" localSheetId="19">#REF!</definedName>
    <definedName name="GOtrosCom_PlanRealRLC" localSheetId="17">#REF!</definedName>
    <definedName name="GOtrosCom_PlanRealRLC">#REF!</definedName>
    <definedName name="GOtrosCom_PlanRealRLP" localSheetId="19">#REF!</definedName>
    <definedName name="GOtrosCom_PlanRealRLP" localSheetId="17">#REF!</definedName>
    <definedName name="GOtrosCom_PlanRealRLP">#REF!</definedName>
    <definedName name="GOtrosCom_PlanRealRPH" localSheetId="19">#REF!</definedName>
    <definedName name="GOtrosCom_PlanRealRPH" localSheetId="17">#REF!</definedName>
    <definedName name="GOtrosCom_PlanRealRPH">#REF!</definedName>
    <definedName name="GOVFINCE">#N/A</definedName>
    <definedName name="GOVSDXGA">#N/A</definedName>
    <definedName name="GOVSDXGG">#N/A</definedName>
    <definedName name="GOVSDXGG2">#N/A</definedName>
    <definedName name="GP" localSheetId="19">#REF!</definedName>
    <definedName name="GP" localSheetId="17">#REF!</definedName>
    <definedName name="GP">#REF!</definedName>
    <definedName name="gps" localSheetId="19">#REF!</definedName>
    <definedName name="gps" localSheetId="17">#REF!</definedName>
    <definedName name="gps">#REF!</definedName>
    <definedName name="GPV1Compare" localSheetId="19">#REF!</definedName>
    <definedName name="GPV1Compare" localSheetId="17">#REF!</definedName>
    <definedName name="GPV1Compare">#REF!</definedName>
    <definedName name="GPV1Header" localSheetId="19">#REF!</definedName>
    <definedName name="GPV1Header" localSheetId="17">#REF!</definedName>
    <definedName name="GPV1Header">#REF!</definedName>
    <definedName name="GPV1NoP" localSheetId="19">#REF!</definedName>
    <definedName name="GPV1NoP" localSheetId="17">#REF!</definedName>
    <definedName name="GPV1NoP">#REF!</definedName>
    <definedName name="GPV1PageNum" localSheetId="19">#REF!</definedName>
    <definedName name="GPV1PageNum" localSheetId="17">#REF!</definedName>
    <definedName name="GPV1PageNum">#REF!</definedName>
    <definedName name="GPV1TotalPages" localSheetId="19">#REF!</definedName>
    <definedName name="GPV1TotalPages" localSheetId="17">#REF!</definedName>
    <definedName name="GPV1TotalPages">#REF!</definedName>
    <definedName name="GPV2_Clear" localSheetId="19">#REF!,#REF!,#REF!,#REF!</definedName>
    <definedName name="GPV2_Clear" localSheetId="17">#REF!,#REF!,#REF!,#REF!</definedName>
    <definedName name="GPV2_Clear">#REF!,#REF!,#REF!,#REF!</definedName>
    <definedName name="gpv2clear" localSheetId="19">#REF!</definedName>
    <definedName name="gpv2clear" localSheetId="17">#REF!</definedName>
    <definedName name="gpv2clear">#REF!</definedName>
    <definedName name="GPV2Compare" localSheetId="19">#REF!</definedName>
    <definedName name="GPV2Compare" localSheetId="17">#REF!</definedName>
    <definedName name="GPV2Compare">#REF!</definedName>
    <definedName name="GPV2Header" localSheetId="19">#REF!</definedName>
    <definedName name="GPV2Header" localSheetId="17">#REF!</definedName>
    <definedName name="GPV2Header">#REF!</definedName>
    <definedName name="GPV2Lookup" localSheetId="19">#REF!</definedName>
    <definedName name="GPV2Lookup" localSheetId="17">#REF!</definedName>
    <definedName name="GPV2Lookup">#REF!</definedName>
    <definedName name="GPV2NoP" localSheetId="19">#REF!</definedName>
    <definedName name="GPV2NoP" localSheetId="17">#REF!</definedName>
    <definedName name="GPV2NoP">#REF!</definedName>
    <definedName name="GPV2PageNum" localSheetId="19">#REF!</definedName>
    <definedName name="GPV2PageNum" localSheetId="17">#REF!</definedName>
    <definedName name="GPV2PageNum">#REF!</definedName>
    <definedName name="GPV2TotalPages" localSheetId="19">#REF!</definedName>
    <definedName name="GPV2TotalPages" localSheetId="17">#REF!</definedName>
    <definedName name="GPV2TotalPages">#REF!</definedName>
    <definedName name="GPVErrorTol" localSheetId="19">#REF!</definedName>
    <definedName name="GPVErrorTol" localSheetId="17">#REF!</definedName>
    <definedName name="GPVErrorTol">#REF!</definedName>
    <definedName name="GPVFormatLine" localSheetId="19">#REF!</definedName>
    <definedName name="GPVFormatLine" localSheetId="17">#REF!</definedName>
    <definedName name="GPVFormatLine">#REF!</definedName>
    <definedName name="GPVTitle" localSheetId="19">#REF!</definedName>
    <definedName name="GPVTitle" localSheetId="17">#REF!</definedName>
    <definedName name="GPVTitle">#REF!</definedName>
    <definedName name="GPVTol" localSheetId="19">#REF!</definedName>
    <definedName name="GPVTol" localSheetId="17">#REF!</definedName>
    <definedName name="GPVTol">#REF!</definedName>
    <definedName name="GRABA_ACUM_MEN" localSheetId="19">#REF!</definedName>
    <definedName name="GRABA_ACUM_MEN" localSheetId="17">#REF!</definedName>
    <definedName name="GRABA_ACUM_MEN">#REF!</definedName>
    <definedName name="GRABA_ACUM_SEM" localSheetId="19">#REF!</definedName>
    <definedName name="GRABA_ACUM_SEM" localSheetId="17">#REF!</definedName>
    <definedName name="GRABA_ACUM_SEM">#REF!</definedName>
    <definedName name="_xlnm.Recorder" localSheetId="19">#REF!</definedName>
    <definedName name="_xlnm.Recorder" localSheetId="17">#REF!</definedName>
    <definedName name="_xlnm.Recorder">#REF!</definedName>
    <definedName name="GRABAR_HOJA" localSheetId="19">#REF!</definedName>
    <definedName name="GRABAR_HOJA" localSheetId="17">#REF!</definedName>
    <definedName name="GRABAR_HOJA">#REF!</definedName>
    <definedName name="GRABAR_HOJA_M" localSheetId="19">#REF!</definedName>
    <definedName name="GRABAR_HOJA_M" localSheetId="17">#REF!</definedName>
    <definedName name="GRABAR_HOJA_M">#REF!</definedName>
    <definedName name="GRABAR_HOJA_S" localSheetId="19">#REF!</definedName>
    <definedName name="GRABAR_HOJA_S" localSheetId="17">#REF!</definedName>
    <definedName name="GRABAR_HOJA_S">#REF!</definedName>
    <definedName name="GRAF" localSheetId="19">#REF!</definedName>
    <definedName name="GRAF" localSheetId="17">#REF!</definedName>
    <definedName name="GRAF">#REF!</definedName>
    <definedName name="GRAF_CMA" localSheetId="19">#REF!</definedName>
    <definedName name="GRAF_CMA" localSheetId="17">#REF!</definedName>
    <definedName name="GRAF_CMA">#REF!</definedName>
    <definedName name="GRAF_NQN" localSheetId="19">#REF!</definedName>
    <definedName name="GRAF_NQN" localSheetId="17">#REF!</definedName>
    <definedName name="GRAF_NQN">#REF!</definedName>
    <definedName name="GRÁFICO_10.3.1." localSheetId="19">#REF!</definedName>
    <definedName name="GRÁFICO_10.3.1." localSheetId="17">#REF!</definedName>
    <definedName name="GRÁFICO_10.3.1.">#REF!</definedName>
    <definedName name="GRÁFICO_10.3.2" localSheetId="19">#REF!</definedName>
    <definedName name="GRÁFICO_10.3.2" localSheetId="17">#REF!</definedName>
    <definedName name="GRÁFICO_10.3.2">#REF!</definedName>
    <definedName name="GRÁFICO_10.3.3" localSheetId="19">#REF!</definedName>
    <definedName name="GRÁFICO_10.3.3" localSheetId="17">#REF!</definedName>
    <definedName name="GRÁFICO_10.3.3">#REF!</definedName>
    <definedName name="GRÁFICO_10.3.4." localSheetId="19">#REF!</definedName>
    <definedName name="GRÁFICO_10.3.4." localSheetId="17">#REF!</definedName>
    <definedName name="GRÁFICO_10.3.4.">#REF!</definedName>
    <definedName name="GRÁFICO_N_10.2.4." localSheetId="19">#REF!</definedName>
    <definedName name="GRÁFICO_N_10.2.4." localSheetId="17">#REF!</definedName>
    <definedName name="GRÁFICO_N_10.2.4.">#REF!</definedName>
    <definedName name="Grafico1" localSheetId="19">#REF!</definedName>
    <definedName name="Grafico1" localSheetId="17">#REF!</definedName>
    <definedName name="Grafico1">#REF!</definedName>
    <definedName name="graficoprofertil2" localSheetId="19">#REF!</definedName>
    <definedName name="graficoprofertil2" localSheetId="17">#REF!</definedName>
    <definedName name="graficoprofertil2">#REF!</definedName>
    <definedName name="GRAFICOS" localSheetId="19">#REF!</definedName>
    <definedName name="GRAFICOS" localSheetId="17">#REF!</definedName>
    <definedName name="GRAFICOS">#REF!</definedName>
    <definedName name="graph" localSheetId="19" hidden="1">{"monthly",#N/A,FALSE,"GASODEM";"qtr to yr",#N/A,FALSE,"GASODEM"}</definedName>
    <definedName name="graph" localSheetId="11" hidden="1">{"monthly",#N/A,FALSE,"GASODEM";"qtr to yr",#N/A,FALSE,"GASODEM"}</definedName>
    <definedName name="graph" localSheetId="17" hidden="1">{"monthly",#N/A,FALSE,"GASODEM";"qtr to yr",#N/A,FALSE,"GASODEM"}</definedName>
    <definedName name="graph" hidden="1">{"monthly",#N/A,FALSE,"GASODEM";"qtr to yr",#N/A,FALSE,"GASODEM"}</definedName>
    <definedName name="graph_1" localSheetId="19" hidden="1">{"monthly",#N/A,FALSE,"GASODEM";"qtr to yr",#N/A,FALSE,"GASODEM"}</definedName>
    <definedName name="graph_1" localSheetId="11" hidden="1">{"monthly",#N/A,FALSE,"GASODEM";"qtr to yr",#N/A,FALSE,"GASODEM"}</definedName>
    <definedName name="graph_1" localSheetId="17" hidden="1">{"monthly",#N/A,FALSE,"GASODEM";"qtr to yr",#N/A,FALSE,"GASODEM"}</definedName>
    <definedName name="graph_1" hidden="1">{"monthly",#N/A,FALSE,"GASODEM";"qtr to yr",#N/A,FALSE,"GASODEM"}</definedName>
    <definedName name="Graph1234" localSheetId="19" hidden="1">#REF!</definedName>
    <definedName name="Graph1234" localSheetId="17" hidden="1">#REF!</definedName>
    <definedName name="Graph1234" hidden="1">#REF!</definedName>
    <definedName name="GRASAS" localSheetId="19">#REF!</definedName>
    <definedName name="GRASAS" localSheetId="17">#REF!</definedName>
    <definedName name="GRASAS">#REF!</definedName>
    <definedName name="grouplook" localSheetId="19">#REF!</definedName>
    <definedName name="grouplook" localSheetId="17">#REF!</definedName>
    <definedName name="grouplook">#REF!</definedName>
    <definedName name="grtyj" localSheetId="19">#REF!</definedName>
    <definedName name="grtyj" localSheetId="17">#REF!</definedName>
    <definedName name="grtyj">#REF!</definedName>
    <definedName name="Gs." localSheetId="19">#REF!</definedName>
    <definedName name="Gs." localSheetId="17">#REF!</definedName>
    <definedName name="Gs.">#REF!</definedName>
    <definedName name="gsrt" localSheetId="19">#REF!</definedName>
    <definedName name="gsrt" localSheetId="17">#REF!</definedName>
    <definedName name="gsrt">#REF!</definedName>
    <definedName name="gsrtw" localSheetId="19">#REF!</definedName>
    <definedName name="gsrtw" localSheetId="17">#REF!</definedName>
    <definedName name="gsrtw">#REF!</definedName>
    <definedName name="GT" localSheetId="19">#REF!</definedName>
    <definedName name="GT" localSheetId="17">#REF!</definedName>
    <definedName name="GT">#REF!</definedName>
    <definedName name="GTopOff_IndemarRLC" localSheetId="19">#REF!</definedName>
    <definedName name="GTopOff_IndemarRLC" localSheetId="17">#REF!</definedName>
    <definedName name="GTopOff_IndemarRLC">#REF!</definedName>
    <definedName name="GTopOff_IndemarRLP" localSheetId="19">#REF!</definedName>
    <definedName name="GTopOff_IndemarRLP" localSheetId="17">#REF!</definedName>
    <definedName name="GTopOff_IndemarRLP">#REF!</definedName>
    <definedName name="GTopOff_IndemarRPH" localSheetId="19">#REF!</definedName>
    <definedName name="GTopOff_IndemarRPH" localSheetId="17">#REF!</definedName>
    <definedName name="GTopOff_IndemarRPH">#REF!</definedName>
    <definedName name="GTopOff_PlanRealRLC" localSheetId="19">#REF!</definedName>
    <definedName name="GTopOff_PlanRealRLC" localSheetId="17">#REF!</definedName>
    <definedName name="GTopOff_PlanRealRLC">#REF!</definedName>
    <definedName name="GTopOff_PlanRealRLP" localSheetId="19">#REF!</definedName>
    <definedName name="GTopOff_PlanRealRLP" localSheetId="17">#REF!</definedName>
    <definedName name="GTopOff_PlanRealRLP">#REF!</definedName>
    <definedName name="GTopOff_PlanRealRPH" localSheetId="19">#REF!</definedName>
    <definedName name="GTopOff_PlanRealRPH" localSheetId="17">#REF!</definedName>
    <definedName name="GTopOff_PlanRealRPH">#REF!</definedName>
    <definedName name="gtyi" localSheetId="19" hidden="1">{#N/A,#N/A,FALSE,"Sheet1"}</definedName>
    <definedName name="gtyi" localSheetId="11" hidden="1">{#N/A,#N/A,FALSE,"Sheet1"}</definedName>
    <definedName name="gtyi" localSheetId="17" hidden="1">{#N/A,#N/A,FALSE,"Sheet1"}</definedName>
    <definedName name="gtyi" hidden="1">{#N/A,#N/A,FALSE,"Sheet1"}</definedName>
    <definedName name="GV_IndemarRLC" localSheetId="19">#REF!</definedName>
    <definedName name="GV_IndemarRLC" localSheetId="17">#REF!</definedName>
    <definedName name="GV_IndemarRLC">#REF!</definedName>
    <definedName name="GV_IndemarRLP" localSheetId="19">#REF!</definedName>
    <definedName name="GV_IndemarRLP" localSheetId="17">#REF!</definedName>
    <definedName name="GV_IndemarRLP">#REF!</definedName>
    <definedName name="GV_IndemarRPH" localSheetId="19">#REF!</definedName>
    <definedName name="GV_IndemarRPH" localSheetId="17">#REF!</definedName>
    <definedName name="GV_IndemarRPH">#REF!</definedName>
    <definedName name="GV_PlanRealRLC" localSheetId="19">#REF!</definedName>
    <definedName name="GV_PlanRealRLC" localSheetId="17">#REF!</definedName>
    <definedName name="GV_PlanRealRLC">#REF!</definedName>
    <definedName name="GV_PlanRealRLP" localSheetId="19">#REF!</definedName>
    <definedName name="GV_PlanRealRLP" localSheetId="17">#REF!</definedName>
    <definedName name="GV_PlanRealRLP">#REF!</definedName>
    <definedName name="GV_PlanRealRPH" localSheetId="19">#REF!</definedName>
    <definedName name="GV_PlanRealRPH" localSheetId="17">#REF!</definedName>
    <definedName name="GV_PlanRealRPH">#REF!</definedName>
    <definedName name="gxammmm" localSheetId="19">#REF!</definedName>
    <definedName name="gxammmm" localSheetId="17">#REF!</definedName>
    <definedName name="gxammmm">#REF!</definedName>
    <definedName name="gzdfs" localSheetId="19" hidden="1">{"'pg(12)'!$B$1:$N$16"}</definedName>
    <definedName name="gzdfs" localSheetId="2" hidden="1">{"'pg(12)'!$B$1:$N$16"}</definedName>
    <definedName name="gzdfs" localSheetId="18" hidden="1">{"'pg(12)'!$B$1:$N$16"}</definedName>
    <definedName name="gzdfs" localSheetId="4" hidden="1">{"'pg(12)'!$B$1:$N$16"}</definedName>
    <definedName name="gzdfs" localSheetId="1" hidden="1">{"'pg(12)'!$B$1:$N$16"}</definedName>
    <definedName name="gzdfs" localSheetId="11" hidden="1">{"'pg(12)'!$B$1:$N$16"}</definedName>
    <definedName name="gzdfs" localSheetId="3" hidden="1">{"'pg(12)'!$B$1:$N$16"}</definedName>
    <definedName name="gzdfs" localSheetId="0" hidden="1">{"'pg(12)'!$B$1:$N$16"}</definedName>
    <definedName name="gzdfs" localSheetId="9" hidden="1">{"'pg(12)'!$B$1:$N$16"}</definedName>
    <definedName name="gzdfs" localSheetId="16" hidden="1">{"'pg(12)'!$B$1:$N$16"}</definedName>
    <definedName name="gzdfs" localSheetId="8" hidden="1">{"'pg(12)'!$B$1:$N$16"}</definedName>
    <definedName name="gzdfs" localSheetId="7" hidden="1">{"'pg(12)'!$B$1:$N$16"}</definedName>
    <definedName name="gzdfs" localSheetId="10" hidden="1">{"'pg(12)'!$B$1:$N$16"}</definedName>
    <definedName name="gzdfs" localSheetId="15" hidden="1">{"'pg(12)'!$B$1:$N$16"}</definedName>
    <definedName name="gzdfs" localSheetId="17" hidden="1">{"'pg(12)'!$B$1:$N$16"}</definedName>
    <definedName name="gzdfs" localSheetId="6" hidden="1">{"'pg(12)'!$B$1:$N$16"}</definedName>
    <definedName name="gzdfs" localSheetId="5" hidden="1">{"'pg(12)'!$B$1:$N$16"}</definedName>
    <definedName name="gzdfs" hidden="1">{"'pg(12)'!$B$1:$N$16"}</definedName>
    <definedName name="H" localSheetId="19">#REF!</definedName>
    <definedName name="H" localSheetId="17">#REF!</definedName>
    <definedName name="H">#REF!</definedName>
    <definedName name="ha" localSheetId="19">#REF!</definedName>
    <definedName name="ha" localSheetId="17">#REF!</definedName>
    <definedName name="ha">#REF!</definedName>
    <definedName name="hah" localSheetId="19" hidden="1">{"'Feb 99'!$A$1:$G$30"}</definedName>
    <definedName name="hah" localSheetId="11" hidden="1">{"'Feb 99'!$A$1:$G$30"}</definedName>
    <definedName name="hah" localSheetId="17" hidden="1">{"'Feb 99'!$A$1:$G$30"}</definedName>
    <definedName name="hah" hidden="1">{"'Feb 99'!$A$1:$G$30"}</definedName>
    <definedName name="hahahaha" localSheetId="19" hidden="1">{#N/A,#N/A,FALSE,"Sheet1"}</definedName>
    <definedName name="hahahaha" localSheetId="11" hidden="1">{#N/A,#N/A,FALSE,"Sheet1"}</definedName>
    <definedName name="hahahaha" localSheetId="17" hidden="1">{#N/A,#N/A,FALSE,"Sheet1"}</definedName>
    <definedName name="hahahaha" hidden="1">{#N/A,#N/A,FALSE,"Sheet1"}</definedName>
    <definedName name="hdzhz" localSheetId="19">#REF!</definedName>
    <definedName name="hdzhz" localSheetId="17">#REF!</definedName>
    <definedName name="hdzhz">#REF!</definedName>
    <definedName name="heare" localSheetId="19" hidden="1">{#N/A,#N/A,FALSE,"Sheet1"}</definedName>
    <definedName name="heare" localSheetId="11" hidden="1">{#N/A,#N/A,FALSE,"Sheet1"}</definedName>
    <definedName name="heare" localSheetId="17" hidden="1">{#N/A,#N/A,FALSE,"Sheet1"}</definedName>
    <definedName name="heare" hidden="1">{#N/A,#N/A,FALSE,"Sheet1"}</definedName>
    <definedName name="heheh" localSheetId="19" hidden="1">{#N/A,#N/A,FALSE,"Sheet1"}</definedName>
    <definedName name="heheh" localSheetId="11" hidden="1">{#N/A,#N/A,FALSE,"Sheet1"}</definedName>
    <definedName name="heheh" localSheetId="17" hidden="1">{#N/A,#N/A,FALSE,"Sheet1"}</definedName>
    <definedName name="heheh" hidden="1">{#N/A,#N/A,FALSE,"Sheet1"}</definedName>
    <definedName name="hello" localSheetId="19" hidden="1">{#N/A,#N/A,TRUE,"Facility-Input";#N/A,#N/A,TRUE,"Graphs";#N/A,#N/A,TRUE,"TOTAL"}</definedName>
    <definedName name="hello" localSheetId="11" hidden="1">{#N/A,#N/A,TRUE,"Facility-Input";#N/A,#N/A,TRUE,"Graphs";#N/A,#N/A,TRUE,"TOTAL"}</definedName>
    <definedName name="hello" localSheetId="0" hidden="1">{#N/A,#N/A,TRUE,"Facility-Input";#N/A,#N/A,TRUE,"Graphs";#N/A,#N/A,TRUE,"TOTAL"}</definedName>
    <definedName name="hello" localSheetId="17" hidden="1">{#N/A,#N/A,TRUE,"Facility-Input";#N/A,#N/A,TRUE,"Graphs";#N/A,#N/A,TRUE,"TOTAL"}</definedName>
    <definedName name="hello" hidden="1">{#N/A,#N/A,TRUE,"Facility-Input";#N/A,#N/A,TRUE,"Graphs";#N/A,#N/A,TRUE,"TOTAL"}</definedName>
    <definedName name="hfhth" localSheetId="19" hidden="1">{#N/A,#N/A,FALSE,"FASE81";#N/A,#N/A,FALSE,"FASE83";#N/A,#N/A,FALSE,"FASE85"}</definedName>
    <definedName name="hfhth" localSheetId="2" hidden="1">{#N/A,#N/A,FALSE,"FASE81";#N/A,#N/A,FALSE,"FASE83";#N/A,#N/A,FALSE,"FASE85"}</definedName>
    <definedName name="hfhth" localSheetId="18" hidden="1">{#N/A,#N/A,FALSE,"FASE81";#N/A,#N/A,FALSE,"FASE83";#N/A,#N/A,FALSE,"FASE85"}</definedName>
    <definedName name="hfhth" localSheetId="11" hidden="1">{#N/A,#N/A,FALSE,"FASE81";#N/A,#N/A,FALSE,"FASE83";#N/A,#N/A,FALSE,"FASE85"}</definedName>
    <definedName name="hfhth" localSheetId="3" hidden="1">{#N/A,#N/A,FALSE,"FASE81";#N/A,#N/A,FALSE,"FASE83";#N/A,#N/A,FALSE,"FASE85"}</definedName>
    <definedName name="hfhth" localSheetId="0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16" hidden="1">{#N/A,#N/A,FALSE,"FASE81";#N/A,#N/A,FALSE,"FASE83";#N/A,#N/A,FALSE,"FASE85"}</definedName>
    <definedName name="hfhth" localSheetId="8" hidden="1">{#N/A,#N/A,FALSE,"FASE81";#N/A,#N/A,FALSE,"FASE83";#N/A,#N/A,FALSE,"FASE85"}</definedName>
    <definedName name="hfhth" localSheetId="7" hidden="1">{#N/A,#N/A,FALSE,"FASE81";#N/A,#N/A,FALSE,"FASE83";#N/A,#N/A,FALSE,"FASE85"}</definedName>
    <definedName name="hfhth" localSheetId="10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17" hidden="1">{#N/A,#N/A,FALSE,"FASE81";#N/A,#N/A,FALSE,"FASE83";#N/A,#N/A,FALSE,"FASE85"}</definedName>
    <definedName name="hfhth" localSheetId="6" hidden="1">{#N/A,#N/A,FALSE,"FASE81";#N/A,#N/A,FALSE,"FASE83";#N/A,#N/A,FALSE,"FASE85"}</definedName>
    <definedName name="hfhth" localSheetId="5" hidden="1">{#N/A,#N/A,FALSE,"FASE81";#N/A,#N/A,FALSE,"FASE83";#N/A,#N/A,FALSE,"FASE85"}</definedName>
    <definedName name="hfhth" hidden="1">{#N/A,#N/A,FALSE,"FASE81";#N/A,#N/A,FALSE,"FASE83";#N/A,#N/A,FALSE,"FASE85"}</definedName>
    <definedName name="HFinGraph" localSheetId="19" hidden="1">{#N/A,#N/A,FALSE,"Pharm";#N/A,#N/A,FALSE,"WWCM"}</definedName>
    <definedName name="HFinGraph" localSheetId="11" hidden="1">{#N/A,#N/A,FALSE,"Pharm";#N/A,#N/A,FALSE,"WWCM"}</definedName>
    <definedName name="HFinGraph" localSheetId="17" hidden="1">{#N/A,#N/A,FALSE,"Pharm";#N/A,#N/A,FALSE,"WWCM"}</definedName>
    <definedName name="HFinGraph" hidden="1">{#N/A,#N/A,FALSE,"Pharm";#N/A,#N/A,FALSE,"WWCM"}</definedName>
    <definedName name="hflksadflksahdflk" localSheetId="19" hidden="1">{#VALUE!,#N/A,FALSE,0}</definedName>
    <definedName name="hflksadflksahdflk" localSheetId="11" hidden="1">{#VALUE!,#N/A,FALSE,0}</definedName>
    <definedName name="hflksadflksahdflk" localSheetId="17" hidden="1">{#VALUE!,#N/A,FALSE,0}</definedName>
    <definedName name="hflksadflksahdflk" hidden="1">{#VALUE!,#N/A,FALSE,0}</definedName>
    <definedName name="HFWH" localSheetId="19" hidden="1">{"'Feb 99'!$A$1:$G$30"}</definedName>
    <definedName name="HFWH" localSheetId="11" hidden="1">{"'Feb 99'!$A$1:$G$30"}</definedName>
    <definedName name="HFWH" localSheetId="17" hidden="1">{"'Feb 99'!$A$1:$G$30"}</definedName>
    <definedName name="HFWH" hidden="1">{"'Feb 99'!$A$1:$G$30"}</definedName>
    <definedName name="hghj66666666666" localSheetId="19">#REF!</definedName>
    <definedName name="hghj66666666666" localSheetId="17">#REF!</definedName>
    <definedName name="hghj66666666666">#REF!</definedName>
    <definedName name="hh" localSheetId="19">#REF!</definedName>
    <definedName name="hh" localSheetId="17">#REF!</definedName>
    <definedName name="hh">#REF!</definedName>
    <definedName name="HHGFHFGHFG" localSheetId="19" hidden="1">{"DECIMAL",#N/A,FALSE,"02"}</definedName>
    <definedName name="HHGFHFGHFG" localSheetId="2" hidden="1">{"DECIMAL",#N/A,FALSE,"02"}</definedName>
    <definedName name="HHGFHFGHFG" localSheetId="18" hidden="1">{"DECIMAL",#N/A,FALSE,"02"}</definedName>
    <definedName name="HHGFHFGHFG" localSheetId="11" hidden="1">{"DECIMAL",#N/A,FALSE,"02"}</definedName>
    <definedName name="HHGFHFGHFG" localSheetId="3" hidden="1">{"DECIMAL",#N/A,FALSE,"02"}</definedName>
    <definedName name="HHGFHFGHFG" localSheetId="0" hidden="1">{"DECIMAL",#N/A,FALSE,"02"}</definedName>
    <definedName name="HHGFHFGHFG" localSheetId="9" hidden="1">{"DECIMAL",#N/A,FALSE,"02"}</definedName>
    <definedName name="HHGFHFGHFG" localSheetId="16" hidden="1">{"DECIMAL",#N/A,FALSE,"02"}</definedName>
    <definedName name="HHGFHFGHFG" localSheetId="8" hidden="1">{"DECIMAL",#N/A,FALSE,"02"}</definedName>
    <definedName name="HHGFHFGHFG" localSheetId="7" hidden="1">{"DECIMAL",#N/A,FALSE,"02"}</definedName>
    <definedName name="HHGFHFGHFG" localSheetId="10" hidden="1">{"DECIMAL",#N/A,FALSE,"02"}</definedName>
    <definedName name="HHGFHFGHFG" localSheetId="15" hidden="1">{"DECIMAL",#N/A,FALSE,"02"}</definedName>
    <definedName name="HHGFHFGHFG" localSheetId="17" hidden="1">{"DECIMAL",#N/A,FALSE,"02"}</definedName>
    <definedName name="HHGFHFGHFG" localSheetId="6" hidden="1">{"DECIMAL",#N/A,FALSE,"02"}</definedName>
    <definedName name="HHGFHFGHFG" localSheetId="5" hidden="1">{"DECIMAL",#N/A,FALSE,"02"}</definedName>
    <definedName name="HHGFHFGHFG" hidden="1">{"DECIMAL",#N/A,FALSE,"02"}</definedName>
    <definedName name="hhh" localSheetId="19">#REF!</definedName>
    <definedName name="hhh" localSheetId="17">#REF!</definedName>
    <definedName name="hhh">#REF!</definedName>
    <definedName name="HHHH" localSheetId="19" hidden="1">{"'8'!$B$1:$I$46"}</definedName>
    <definedName name="HHHH" localSheetId="2" hidden="1">{"'8'!$B$1:$I$46"}</definedName>
    <definedName name="HHHH" localSheetId="18" hidden="1">{"'8'!$B$1:$I$46"}</definedName>
    <definedName name="HHHH" localSheetId="11" hidden="1">{"'8'!$B$1:$I$46"}</definedName>
    <definedName name="HHHH" localSheetId="3" hidden="1">{"'8'!$B$1:$I$46"}</definedName>
    <definedName name="HHHH" localSheetId="0" hidden="1">{"'8'!$B$1:$I$46"}</definedName>
    <definedName name="HHHH" localSheetId="9" hidden="1">{"'8'!$B$1:$I$46"}</definedName>
    <definedName name="HHHH" localSheetId="16" hidden="1">{"'8'!$B$1:$I$46"}</definedName>
    <definedName name="HHHH" localSheetId="8" hidden="1">{"'8'!$B$1:$I$46"}</definedName>
    <definedName name="HHHH" localSheetId="7" hidden="1">{"'8'!$B$1:$I$46"}</definedName>
    <definedName name="HHHH" localSheetId="10" hidden="1">{"'8'!$B$1:$I$46"}</definedName>
    <definedName name="HHHH" localSheetId="15" hidden="1">{"'8'!$B$1:$I$46"}</definedName>
    <definedName name="HHHH" localSheetId="17" hidden="1">{"'8'!$B$1:$I$46"}</definedName>
    <definedName name="HHHH" localSheetId="6" hidden="1">{"'8'!$B$1:$I$46"}</definedName>
    <definedName name="HHHH" localSheetId="5" hidden="1">{"'8'!$B$1:$I$46"}</definedName>
    <definedName name="HHHH" hidden="1">{"'8'!$B$1:$I$46"}</definedName>
    <definedName name="hhhhh" localSheetId="19" hidden="1">#REF!</definedName>
    <definedName name="hhhhh" localSheetId="17" hidden="1">#REF!</definedName>
    <definedName name="hhhhh" hidden="1">#REF!</definedName>
    <definedName name="hhhhhh" localSheetId="19" hidden="1">{#N/A,#N/A,FALSE,"Sheet1"}</definedName>
    <definedName name="hhhhhh" localSheetId="11" hidden="1">{#N/A,#N/A,FALSE,"Sheet1"}</definedName>
    <definedName name="hhhhhh" localSheetId="17" hidden="1">{#N/A,#N/A,FALSE,"Sheet1"}</definedName>
    <definedName name="hhhhhh" hidden="1">{#N/A,#N/A,FALSE,"Sheet1"}</definedName>
    <definedName name="hhhhhhhh" localSheetId="19">#REF!</definedName>
    <definedName name="hhhhhhhh" localSheetId="17">#REF!</definedName>
    <definedName name="hhhhhhhh">#REF!</definedName>
    <definedName name="hhhhhhhhh">#N/A</definedName>
    <definedName name="hhhhhhhhhh" localSheetId="19">#REF!</definedName>
    <definedName name="hhhhhhhhhh" localSheetId="17">#REF!</definedName>
    <definedName name="hhhhhhhhhh">#REF!</definedName>
    <definedName name="HHHHHHHHHHH" localSheetId="19" hidden="1">{"NORMAL",#N/A,FALSE,"02"}</definedName>
    <definedName name="HHHHHHHHHHH" localSheetId="2" hidden="1">{"NORMAL",#N/A,FALSE,"02"}</definedName>
    <definedName name="HHHHHHHHHHH" localSheetId="18" hidden="1">{"NORMAL",#N/A,FALSE,"02"}</definedName>
    <definedName name="HHHHHHHHHHH" localSheetId="11" hidden="1">{"NORMAL",#N/A,FALSE,"02"}</definedName>
    <definedName name="HHHHHHHHHHH" localSheetId="3" hidden="1">{"NORMAL",#N/A,FALSE,"02"}</definedName>
    <definedName name="HHHHHHHHHHH" localSheetId="0" hidden="1">{"NORMAL",#N/A,FALSE,"02"}</definedName>
    <definedName name="HHHHHHHHHHH" localSheetId="9" hidden="1">{"NORMAL",#N/A,FALSE,"02"}</definedName>
    <definedName name="HHHHHHHHHHH" localSheetId="16" hidden="1">{"NORMAL",#N/A,FALSE,"02"}</definedName>
    <definedName name="HHHHHHHHHHH" localSheetId="8" hidden="1">{"NORMAL",#N/A,FALSE,"02"}</definedName>
    <definedName name="HHHHHHHHHHH" localSheetId="7" hidden="1">{"NORMAL",#N/A,FALSE,"02"}</definedName>
    <definedName name="HHHHHHHHHHH" localSheetId="10" hidden="1">{"NORMAL",#N/A,FALSE,"02"}</definedName>
    <definedName name="HHHHHHHHHHH" localSheetId="15" hidden="1">{"NORMAL",#N/A,FALSE,"02"}</definedName>
    <definedName name="HHHHHHHHHHH" localSheetId="17" hidden="1">{"NORMAL",#N/A,FALSE,"02"}</definedName>
    <definedName name="HHHHHHHHHHH" localSheetId="6" hidden="1">{"NORMAL",#N/A,FALSE,"02"}</definedName>
    <definedName name="HHHHHHHHHHH" localSheetId="5" hidden="1">{"NORMAL",#N/A,FALSE,"02"}</definedName>
    <definedName name="HHHHHHHHHHH" hidden="1">{"NORMAL",#N/A,FALSE,"02"}</definedName>
    <definedName name="hhhhhhhhhhhhhhh" localSheetId="19">#REF!</definedName>
    <definedName name="hhhhhhhhhhhhhhh" localSheetId="17">#REF!</definedName>
    <definedName name="hhhhhhhhhhhhhhh">#REF!</definedName>
    <definedName name="hhhhhhhhhhhhhhhhhhh" localSheetId="19">#REF!</definedName>
    <definedName name="hhhhhhhhhhhhhhhhhhh" localSheetId="17">#REF!</definedName>
    <definedName name="hhhhhhhhhhhhhhhhhhh">#REF!</definedName>
    <definedName name="hhhhhhhhhhhhhhhhhhhhhhhh" localSheetId="19" hidden="1">{#N/A,#N/A,FALSE,"Sheet1"}</definedName>
    <definedName name="hhhhhhhhhhhhhhhhhhhhhhhh" localSheetId="11" hidden="1">{#N/A,#N/A,FALSE,"Sheet1"}</definedName>
    <definedName name="hhhhhhhhhhhhhhhhhhhhhhhh" localSheetId="17" hidden="1">{#N/A,#N/A,FALSE,"Sheet1"}</definedName>
    <definedName name="hhhhhhhhhhhhhhhhhhhhhhhh" hidden="1">{#N/A,#N/A,FALSE,"Sheet1"}</definedName>
    <definedName name="Hibh" localSheetId="19" hidden="1">{#N/A,#N/A,FALSE,"Pharm";#N/A,#N/A,FALSE,"WWCM"}</definedName>
    <definedName name="Hibh" localSheetId="11" hidden="1">{#N/A,#N/A,FALSE,"Pharm";#N/A,#N/A,FALSE,"WWCM"}</definedName>
    <definedName name="Hibh" localSheetId="17" hidden="1">{#N/A,#N/A,FALSE,"Pharm";#N/A,#N/A,FALSE,"WWCM"}</definedName>
    <definedName name="Hibh" hidden="1">{#N/A,#N/A,FALSE,"Pharm";#N/A,#N/A,FALSE,"WWCM"}</definedName>
    <definedName name="HiddenRows" localSheetId="19" hidden="1">#REF!</definedName>
    <definedName name="HiddenRows" localSheetId="15" hidden="1">#REF!</definedName>
    <definedName name="HiddenRows" localSheetId="17" hidden="1">#REF!</definedName>
    <definedName name="HiddenRows" hidden="1">#REF!</definedName>
    <definedName name="hii" localSheetId="19" hidden="1">{#N/A,#N/A,FALSE,"Sheet1"}</definedName>
    <definedName name="hii" localSheetId="11" hidden="1">{#N/A,#N/A,FALSE,"Sheet1"}</definedName>
    <definedName name="hii" localSheetId="17" hidden="1">{#N/A,#N/A,FALSE,"Sheet1"}</definedName>
    <definedName name="hii" hidden="1">{#N/A,#N/A,FALSE,"Sheet1"}</definedName>
    <definedName name="HIP" localSheetId="19" hidden="1">{#N/A,#N/A,FALSE,"Sheet1"}</definedName>
    <definedName name="HIP" localSheetId="11" hidden="1">{#N/A,#N/A,FALSE,"Sheet1"}</definedName>
    <definedName name="HIP" localSheetId="17" hidden="1">{#N/A,#N/A,FALSE,"Sheet1"}</definedName>
    <definedName name="HIP" hidden="1">{#N/A,#N/A,FALSE,"Sheet1"}</definedName>
    <definedName name="Histograma" localSheetId="19" hidden="1">#REF!</definedName>
    <definedName name="Histograma" localSheetId="15" hidden="1">#REF!</definedName>
    <definedName name="Histograma" localSheetId="17" hidden="1">#REF!</definedName>
    <definedName name="Histograma" hidden="1">#REF!</definedName>
    <definedName name="Historia" localSheetId="19">#REF!</definedName>
    <definedName name="Historia" localSheetId="17">#REF!</definedName>
    <definedName name="Historia">#REF!</definedName>
    <definedName name="HJ" localSheetId="19" hidden="1">#REF!</definedName>
    <definedName name="HJ" localSheetId="17" hidden="1">#REF!</definedName>
    <definedName name="HJ" hidden="1">#REF!</definedName>
    <definedName name="hj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hjgj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gj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JHJ" hidden="1">"6AR8ET1AAIC7ANZ8VWUPS445Y"</definedName>
    <definedName name="hjhjffukfuk" localSheetId="19" hidden="1">{#N/A,#N/A,FALSE,"Pharm";#N/A,#N/A,FALSE,"WWCM"}</definedName>
    <definedName name="hjhjffukfuk" localSheetId="11" hidden="1">{#N/A,#N/A,FALSE,"Pharm";#N/A,#N/A,FALSE,"WWCM"}</definedName>
    <definedName name="hjhjffukfuk" localSheetId="17" hidden="1">{#N/A,#N/A,FALSE,"Pharm";#N/A,#N/A,FALSE,"WWCM"}</definedName>
    <definedName name="hjhjffukfuk" hidden="1">{#N/A,#N/A,FALSE,"Pharm";#N/A,#N/A,FALSE,"WWCM"}</definedName>
    <definedName name="hjhjfkfukywrte" localSheetId="19" hidden="1">{#N/A,#N/A,FALSE,"Pharm";#N/A,#N/A,FALSE,"WWCM"}</definedName>
    <definedName name="hjhjfkfukywrte" localSheetId="11" hidden="1">{#N/A,#N/A,FALSE,"Pharm";#N/A,#N/A,FALSE,"WWCM"}</definedName>
    <definedName name="hjhjfkfukywrte" localSheetId="17" hidden="1">{#N/A,#N/A,FALSE,"Pharm";#N/A,#N/A,FALSE,"WWCM"}</definedName>
    <definedName name="hjhjfkfukywrte" hidden="1">{#N/A,#N/A,FALSE,"Pharm";#N/A,#N/A,FALSE,"WWCM"}</definedName>
    <definedName name="hjhkjkl" localSheetId="19" hidden="1">{#N/A,#N/A,FALSE,"Pharm";#N/A,#N/A,FALSE,"WWCM"}</definedName>
    <definedName name="hjhkjkl" localSheetId="11" hidden="1">{#N/A,#N/A,FALSE,"Pharm";#N/A,#N/A,FALSE,"WWCM"}</definedName>
    <definedName name="hjhkjkl" localSheetId="17" hidden="1">{#N/A,#N/A,FALSE,"Pharm";#N/A,#N/A,FALSE,"WWCM"}</definedName>
    <definedName name="hjhkjkl" hidden="1">{#N/A,#N/A,FALSE,"Pharm";#N/A,#N/A,FALSE,"WWCM"}</definedName>
    <definedName name="hjjjkk" localSheetId="19" hidden="1">{#N/A,#N/A,FALSE,"REPORT"}</definedName>
    <definedName name="hjjjkk" localSheetId="11" hidden="1">{#N/A,#N/A,FALSE,"REPORT"}</definedName>
    <definedName name="hjjjkk" localSheetId="17" hidden="1">{#N/A,#N/A,FALSE,"REPORT"}</definedName>
    <definedName name="hjjjkk" hidden="1">{#N/A,#N/A,FALSE,"REPORT"}</definedName>
    <definedName name="hjjkk" localSheetId="19" hidden="1">{#N/A,#N/A,FALSE,"Pharm";#N/A,#N/A,FALSE,"WWCM"}</definedName>
    <definedName name="hjjkk" localSheetId="11" hidden="1">{#N/A,#N/A,FALSE,"Pharm";#N/A,#N/A,FALSE,"WWCM"}</definedName>
    <definedName name="hjjkk" localSheetId="17" hidden="1">{#N/A,#N/A,FALSE,"Pharm";#N/A,#N/A,FALSE,"WWCM"}</definedName>
    <definedName name="hjjkk" hidden="1">{#N/A,#N/A,FALSE,"Pharm";#N/A,#N/A,FALSE,"WWCM"}</definedName>
    <definedName name="hjkhjkjk" localSheetId="19">#REF!</definedName>
    <definedName name="hjkhjkjk" localSheetId="17">#REF!</definedName>
    <definedName name="hjkhjkjk">#REF!</definedName>
    <definedName name="hjkk" localSheetId="19" hidden="1">{#N/A,#N/A,FALSE,"Pharm";#N/A,#N/A,FALSE,"WWCM"}</definedName>
    <definedName name="hjkk" localSheetId="11" hidden="1">{#N/A,#N/A,FALSE,"Pharm";#N/A,#N/A,FALSE,"WWCM"}</definedName>
    <definedName name="hjkk" localSheetId="17" hidden="1">{#N/A,#N/A,FALSE,"Pharm";#N/A,#N/A,FALSE,"WWCM"}</definedName>
    <definedName name="hjkk" hidden="1">{#N/A,#N/A,FALSE,"Pharm";#N/A,#N/A,FALSE,"WWCM"}</definedName>
    <definedName name="hjtydsdr" localSheetId="19">#REF!</definedName>
    <definedName name="hjtydsdr" localSheetId="17">#REF!</definedName>
    <definedName name="hjtydsdr">#REF!</definedName>
    <definedName name="HJWF" localSheetId="19" hidden="1">{"'Feb 99'!$A$1:$G$30"}</definedName>
    <definedName name="HJWF" localSheetId="11" hidden="1">{"'Feb 99'!$A$1:$G$30"}</definedName>
    <definedName name="HJWF" localSheetId="17" hidden="1">{"'Feb 99'!$A$1:$G$30"}</definedName>
    <definedName name="HJWF" hidden="1">{"'Feb 99'!$A$1:$G$30"}</definedName>
    <definedName name="HKSH" localSheetId="19" hidden="1">{#N/A,#N/A,FALSE,"REPORT"}</definedName>
    <definedName name="HKSH" localSheetId="11" hidden="1">{#N/A,#N/A,FALSE,"REPORT"}</definedName>
    <definedName name="HKSH" localSheetId="17" hidden="1">{#N/A,#N/A,FALSE,"REPORT"}</definedName>
    <definedName name="HKSH" hidden="1">{#N/A,#N/A,FALSE,"REPORT"}</definedName>
    <definedName name="HMG" localSheetId="19" hidden="1">{#N/A,#N/A,FALSE,"REPORT"}</definedName>
    <definedName name="HMG" localSheetId="11" hidden="1">{#N/A,#N/A,FALSE,"REPORT"}</definedName>
    <definedName name="HMG" localSheetId="17" hidden="1">{#N/A,#N/A,FALSE,"REPORT"}</definedName>
    <definedName name="HMG" hidden="1">{#N/A,#N/A,FALSE,"REPORT"}</definedName>
    <definedName name="hn._I006" localSheetId="19" hidden="1">#REF!</definedName>
    <definedName name="hn._I006" localSheetId="17" hidden="1">#REF!</definedName>
    <definedName name="hn._I006" hidden="1">#REF!</definedName>
    <definedName name="hn._I018" localSheetId="19" hidden="1">#REF!</definedName>
    <definedName name="hn._I018" localSheetId="17" hidden="1">#REF!</definedName>
    <definedName name="hn._I018" hidden="1">#REF!</definedName>
    <definedName name="hn._I024" localSheetId="19" hidden="1">#REF!</definedName>
    <definedName name="hn._I024" localSheetId="17" hidden="1">#REF!</definedName>
    <definedName name="hn._I024" hidden="1">#REF!</definedName>
    <definedName name="hn._I028" localSheetId="19" hidden="1">#REF!</definedName>
    <definedName name="hn._I028" localSheetId="17" hidden="1">#REF!</definedName>
    <definedName name="hn._I028" hidden="1">#REF!</definedName>
    <definedName name="hn._I029" localSheetId="19" hidden="1">#REF!</definedName>
    <definedName name="hn._I029" localSheetId="17" hidden="1">#REF!</definedName>
    <definedName name="hn._I029" hidden="1">#REF!</definedName>
    <definedName name="hn._I030" localSheetId="19" hidden="1">#REF!</definedName>
    <definedName name="hn._I030" localSheetId="17" hidden="1">#REF!</definedName>
    <definedName name="hn._I030" hidden="1">#REF!</definedName>
    <definedName name="hn._I031" localSheetId="19" hidden="1">#REF!</definedName>
    <definedName name="hn._I031" localSheetId="17" hidden="1">#REF!</definedName>
    <definedName name="hn._I031" hidden="1">#REF!</definedName>
    <definedName name="hn._I044" localSheetId="19" hidden="1">#REF!</definedName>
    <definedName name="hn._I044" localSheetId="17" hidden="1">#REF!</definedName>
    <definedName name="hn._I044" hidden="1">#REF!</definedName>
    <definedName name="hn._I051" localSheetId="19" hidden="1">#REF!</definedName>
    <definedName name="hn._I051" localSheetId="17" hidden="1">#REF!</definedName>
    <definedName name="hn._I051" hidden="1">#REF!</definedName>
    <definedName name="hn._I059" localSheetId="19" hidden="1">#REF!</definedName>
    <definedName name="hn._I059" localSheetId="17" hidden="1">#REF!</definedName>
    <definedName name="hn._I059" hidden="1">#REF!</definedName>
    <definedName name="hn._I062" localSheetId="19" hidden="1">#REF!</definedName>
    <definedName name="hn._I062" localSheetId="17" hidden="1">#REF!</definedName>
    <definedName name="hn._I062" hidden="1">#REF!</definedName>
    <definedName name="hn._I070" localSheetId="19" hidden="1">#REF!</definedName>
    <definedName name="hn._I070" localSheetId="17" hidden="1">#REF!</definedName>
    <definedName name="hn._I070" hidden="1">#REF!</definedName>
    <definedName name="hn._I071" localSheetId="19" hidden="1">#REF!</definedName>
    <definedName name="hn._I071" localSheetId="17" hidden="1">#REF!</definedName>
    <definedName name="hn._I071" hidden="1">#REF!</definedName>
    <definedName name="hn._I075" localSheetId="19" hidden="1">#REF!</definedName>
    <definedName name="hn._I075" localSheetId="17" hidden="1">#REF!</definedName>
    <definedName name="hn._I075" hidden="1">#REF!</definedName>
    <definedName name="hn._I077" localSheetId="19" hidden="1">#REF!</definedName>
    <definedName name="hn._I077" localSheetId="17" hidden="1">#REF!</definedName>
    <definedName name="hn._I077" hidden="1">#REF!</definedName>
    <definedName name="hn._I083" localSheetId="19" hidden="1">#REF!</definedName>
    <definedName name="hn._I083" localSheetId="17" hidden="1">#REF!</definedName>
    <definedName name="hn._I083" hidden="1">#REF!</definedName>
    <definedName name="hn._I085" localSheetId="19" hidden="1">#REF!</definedName>
    <definedName name="hn._I085" localSheetId="17" hidden="1">#REF!</definedName>
    <definedName name="hn._I085" hidden="1">#REF!</definedName>
    <definedName name="hn._P001" localSheetId="19" hidden="1">#REF!</definedName>
    <definedName name="hn._P001" localSheetId="17" hidden="1">#REF!</definedName>
    <definedName name="hn._P001" hidden="1">#REF!</definedName>
    <definedName name="hn._P002" localSheetId="19" hidden="1">#REF!</definedName>
    <definedName name="hn._P002" localSheetId="17" hidden="1">#REF!</definedName>
    <definedName name="hn._P002" hidden="1">#REF!</definedName>
    <definedName name="hn._P004" localSheetId="19" hidden="1">#REF!</definedName>
    <definedName name="hn._P004" localSheetId="17" hidden="1">#REF!</definedName>
    <definedName name="hn._P004" hidden="1">#REF!</definedName>
    <definedName name="hn._P014" localSheetId="19" hidden="1">#REF!</definedName>
    <definedName name="hn._P014" localSheetId="17" hidden="1">#REF!</definedName>
    <definedName name="hn._P014" hidden="1">#REF!</definedName>
    <definedName name="hn._P016" localSheetId="19" hidden="1">#REF!</definedName>
    <definedName name="hn._P016" localSheetId="17" hidden="1">#REF!</definedName>
    <definedName name="hn._P016" hidden="1">#REF!</definedName>
    <definedName name="hn._P017" localSheetId="19" hidden="1">#REF!</definedName>
    <definedName name="hn._P017" localSheetId="17" hidden="1">#REF!</definedName>
    <definedName name="hn._P017" hidden="1">#REF!</definedName>
    <definedName name="hn._P017g" localSheetId="19" hidden="1">#REF!</definedName>
    <definedName name="hn._P017g" localSheetId="17" hidden="1">#REF!</definedName>
    <definedName name="hn._P017g" hidden="1">#REF!</definedName>
    <definedName name="hn._P021" localSheetId="19" hidden="1">#REF!</definedName>
    <definedName name="hn._P021" localSheetId="17" hidden="1">#REF!</definedName>
    <definedName name="hn._P021" hidden="1">#REF!</definedName>
    <definedName name="hn._P024" localSheetId="19" hidden="1">#REF!</definedName>
    <definedName name="hn._P024" localSheetId="17" hidden="1">#REF!</definedName>
    <definedName name="hn._P024" hidden="1">#REF!</definedName>
    <definedName name="hn.Add015" localSheetId="19" hidden="1">#REF!</definedName>
    <definedName name="hn.Add015" localSheetId="17" hidden="1">#REF!</definedName>
    <definedName name="hn.Add015" hidden="1">#REF!</definedName>
    <definedName name="hn.Aggregate" localSheetId="19" hidden="1">#REF!</definedName>
    <definedName name="hn.Aggregate" localSheetId="17" hidden="1">#REF!</definedName>
    <definedName name="hn.Aggregate" hidden="1">#REF!</definedName>
    <definedName name="hn.CompanyInfo" localSheetId="19" hidden="1">#REF!</definedName>
    <definedName name="hn.CompanyInfo" localSheetId="17" hidden="1">#REF!</definedName>
    <definedName name="hn.CompanyInfo" hidden="1">#REF!</definedName>
    <definedName name="hn.CompanyName" localSheetId="19" hidden="1">#REF!</definedName>
    <definedName name="hn.CompanyName" localSheetId="17" hidden="1">#REF!</definedName>
    <definedName name="hn.CompanyName" hidden="1">#REF!</definedName>
    <definedName name="hn.CompanyUCN" localSheetId="19" hidden="1">#REF!</definedName>
    <definedName name="hn.CompanyUCN" localSheetId="17" hidden="1">#REF!</definedName>
    <definedName name="hn.CompanyUCN" hidden="1">#REF!</definedName>
    <definedName name="hn.ConvertVal1" localSheetId="19" hidden="1">#REF!</definedName>
    <definedName name="hn.ConvertVal1" localSheetId="17" hidden="1">#REF!</definedName>
    <definedName name="hn.ConvertVal1" hidden="1">#REF!</definedName>
    <definedName name="hn.ConvertZero1" localSheetId="19" hidden="1">#REF!,#REF!,#REF!,#REF!,#REF!,#REF!,#REF!,#REF!,#REF!,#REF!</definedName>
    <definedName name="hn.ConvertZero1" localSheetId="17" hidden="1">#REF!,#REF!,#REF!,#REF!,#REF!,#REF!,#REF!,#REF!,#REF!,#REF!</definedName>
    <definedName name="hn.ConvertZero1" hidden="1">#REF!,#REF!,#REF!,#REF!,#REF!,#REF!,#REF!,#REF!,#REF!,#REF!</definedName>
    <definedName name="hn.ConvertZero2" localSheetId="19" hidden="1">#REF!,#REF!,#REF!,#REF!,#REF!,#REF!,#REF!,#REF!</definedName>
    <definedName name="hn.ConvertZero2" localSheetId="17" hidden="1">#REF!,#REF!,#REF!,#REF!,#REF!,#REF!,#REF!,#REF!</definedName>
    <definedName name="hn.ConvertZero2" hidden="1">#REF!,#REF!,#REF!,#REF!,#REF!,#REF!,#REF!,#REF!</definedName>
    <definedName name="hn.ConvertZero3" localSheetId="19" hidden="1">#REF!,#REF!,#REF!,#REF!,#REF!</definedName>
    <definedName name="hn.ConvertZero3" localSheetId="17" hidden="1">#REF!,#REF!,#REF!,#REF!,#REF!</definedName>
    <definedName name="hn.ConvertZero3" hidden="1">#REF!,#REF!,#REF!,#REF!,#REF!</definedName>
    <definedName name="hn.ConvertZero4" localSheetId="19" hidden="1">#REF!,#REF!,#REF!,#REF!,#REF!,#REF!,#REF!,#REF!</definedName>
    <definedName name="hn.ConvertZero4" localSheetId="17" hidden="1">#REF!,#REF!,#REF!,#REF!,#REF!,#REF!,#REF!,#REF!</definedName>
    <definedName name="hn.ConvertZero4" hidden="1">#REF!,#REF!,#REF!,#REF!,#REF!,#REF!,#REF!,#REF!</definedName>
    <definedName name="hn.ConvertZeroUnhide1" localSheetId="19" hidden="1">#REF!,#REF!,#REF!</definedName>
    <definedName name="hn.ConvertZeroUnhide1" localSheetId="17" hidden="1">#REF!,#REF!,#REF!</definedName>
    <definedName name="hn.ConvertZeroUnhide1" hidden="1">#REF!,#REF!,#REF!</definedName>
    <definedName name="hn.CopyforPR" localSheetId="19" hidden="1">#REF!</definedName>
    <definedName name="hn.CopyforPR" localSheetId="17" hidden="1">#REF!</definedName>
    <definedName name="hn.CopyforPR" hidden="1">#REF!</definedName>
    <definedName name="hn.Delete015" localSheetId="19" hidden="1">#REF!,#REF!,#REF!,#REF!</definedName>
    <definedName name="hn.Delete015" localSheetId="17" hidden="1">#REF!,#REF!,#REF!,#REF!</definedName>
    <definedName name="hn.Delete015" hidden="1">#REF!,#REF!,#REF!,#REF!</definedName>
    <definedName name="hn.domestic" localSheetId="19" hidden="1">#REF!</definedName>
    <definedName name="hn.domestic" localSheetId="17" hidden="1">#REF!</definedName>
    <definedName name="hn.domestic" hidden="1">#REF!</definedName>
    <definedName name="hn.DomesticFlag" localSheetId="19" hidden="1">#REF!</definedName>
    <definedName name="hn.DomesticFlag" localSheetId="17" hidden="1">#REF!</definedName>
    <definedName name="hn.DomesticFlag" hidden="1">#REF!</definedName>
    <definedName name="hn.DZ_MultByFXRates" localSheetId="19" hidden="1">#REF!,#REF!,#REF!,#REF!</definedName>
    <definedName name="hn.DZ_MultByFXRates" localSheetId="17" hidden="1">#REF!,#REF!,#REF!,#REF!</definedName>
    <definedName name="hn.DZ_MultByFXRates" hidden="1">#REF!,#REF!,#REF!,#REF!</definedName>
    <definedName name="hn.DZdata" localSheetId="19" hidden="1">#REF!</definedName>
    <definedName name="hn.DZdata" localSheetId="17" hidden="1">#REF!</definedName>
    <definedName name="hn.DZdata" hidden="1">#REF!</definedName>
    <definedName name="hn.ExtDb" hidden="1">FALSE</definedName>
    <definedName name="hn.FromMain" localSheetId="19" hidden="1">#REF!</definedName>
    <definedName name="hn.FromMain" localSheetId="17" hidden="1">#REF!</definedName>
    <definedName name="hn.FromMain" hidden="1">#REF!</definedName>
    <definedName name="hn.FromMain1" localSheetId="19" hidden="1">#REF!</definedName>
    <definedName name="hn.FromMain1" localSheetId="17" hidden="1">#REF!</definedName>
    <definedName name="hn.FromMain1" hidden="1">#REF!</definedName>
    <definedName name="hn.FromMain2" localSheetId="19" hidden="1">#REF!</definedName>
    <definedName name="hn.FromMain2" localSheetId="17" hidden="1">#REF!</definedName>
    <definedName name="hn.FromMain2" hidden="1">#REF!</definedName>
    <definedName name="hn.FromMain3" localSheetId="19" hidden="1">#REF!</definedName>
    <definedName name="hn.FromMain3" localSheetId="17" hidden="1">#REF!</definedName>
    <definedName name="hn.FromMain3" hidden="1">#REF!</definedName>
    <definedName name="hn.FromMain4" localSheetId="19" hidden="1">#REF!</definedName>
    <definedName name="hn.FromMain4" localSheetId="17" hidden="1">#REF!</definedName>
    <definedName name="hn.FromMain4" hidden="1">#REF!</definedName>
    <definedName name="hn.FromMain5" localSheetId="19" hidden="1">#REF!</definedName>
    <definedName name="hn.FromMain5" localSheetId="17" hidden="1">#REF!</definedName>
    <definedName name="hn.FromMain5" hidden="1">#REF!</definedName>
    <definedName name="hn.Global" localSheetId="19" hidden="1">#REF!</definedName>
    <definedName name="hn.Global" localSheetId="17" hidden="1">#REF!</definedName>
    <definedName name="hn.Global" hidden="1">#REF!</definedName>
    <definedName name="hn.IssuerID" localSheetId="19" hidden="1">#REF!</definedName>
    <definedName name="hn.IssuerID" localSheetId="17" hidden="1">#REF!</definedName>
    <definedName name="hn.IssuerID" hidden="1">#REF!</definedName>
    <definedName name="hn.IssuerNameShort" localSheetId="19" hidden="1">#REF!</definedName>
    <definedName name="hn.IssuerNameShort" localSheetId="17" hidden="1">#REF!</definedName>
    <definedName name="hn.IssuerNameShort" hidden="1">#REF!</definedName>
    <definedName name="hn.LTM_MultByFXRates" localSheetId="19" hidden="1">#REF!,#REF!,#REF!,#REF!,#REF!,#REF!,#REF!</definedName>
    <definedName name="hn.LTM_MultByFXRates" localSheetId="17" hidden="1">#REF!,#REF!,#REF!,#REF!,#REF!,#REF!,#REF!</definedName>
    <definedName name="hn.LTM_MultByFXRates" hidden="1">#REF!,#REF!,#REF!,#REF!,#REF!,#REF!,#REF!</definedName>
    <definedName name="hn.LTMData" localSheetId="19" hidden="1">#REF!</definedName>
    <definedName name="hn.LTMData" localSheetId="17" hidden="1">#REF!</definedName>
    <definedName name="hn.LTMData" hidden="1">#REF!</definedName>
    <definedName name="hn.ModelType" hidden="1">"DEAL"</definedName>
    <definedName name="hn.ModelVersion" hidden="1">1</definedName>
    <definedName name="hn.MultbyFXRates" localSheetId="19" hidden="1">#REF!,#REF!,#REF!,#REF!,#REF!,#REF!,#REF!</definedName>
    <definedName name="hn.MultbyFXRates" localSheetId="17" hidden="1">#REF!,#REF!,#REF!,#REF!,#REF!,#REF!,#REF!</definedName>
    <definedName name="hn.MultbyFXRates" hidden="1">#REF!,#REF!,#REF!,#REF!,#REF!,#REF!,#REF!</definedName>
    <definedName name="hn.MultByFXRates1" localSheetId="19" hidden="1">#REF!,#REF!,#REF!,#REF!,#REF!</definedName>
    <definedName name="hn.MultByFXRates1" localSheetId="17" hidden="1">#REF!,#REF!,#REF!,#REF!,#REF!</definedName>
    <definedName name="hn.MultByFXRates1" hidden="1">#REF!,#REF!,#REF!,#REF!,#REF!</definedName>
    <definedName name="hn.MultByFXRates2" localSheetId="19" hidden="1">#REF!,#REF!,#REF!,#REF!,#REF!</definedName>
    <definedName name="hn.MultByFXRates2" localSheetId="17" hidden="1">#REF!,#REF!,#REF!,#REF!,#REF!</definedName>
    <definedName name="hn.MultByFXRates2" hidden="1">#REF!,#REF!,#REF!,#REF!,#REF!</definedName>
    <definedName name="hn.MultByFXRates3" localSheetId="19" hidden="1">#REF!,#REF!,#REF!,#REF!,#REF!</definedName>
    <definedName name="hn.MultByFXRates3" localSheetId="17" hidden="1">#REF!,#REF!,#REF!,#REF!,#REF!</definedName>
    <definedName name="hn.MultByFXRates3" hidden="1">#REF!,#REF!,#REF!,#REF!,#REF!</definedName>
    <definedName name="hn.MultbyFxrates4" localSheetId="19" hidden="1">#REF!,#REF!,#REF!,#REF!,#REF!,#REF!,#REF!</definedName>
    <definedName name="hn.MultbyFxrates4" localSheetId="17" hidden="1">#REF!,#REF!,#REF!,#REF!,#REF!,#REF!,#REF!</definedName>
    <definedName name="hn.MultbyFxrates4" hidden="1">#REF!,#REF!,#REF!,#REF!,#REF!,#REF!,#REF!</definedName>
    <definedName name="hn.multbyfxrates5" localSheetId="19" hidden="1">#REF!,#REF!,#REF!,#REF!,#REF!</definedName>
    <definedName name="hn.multbyfxrates5" localSheetId="17" hidden="1">#REF!,#REF!,#REF!,#REF!,#REF!</definedName>
    <definedName name="hn.multbyfxrates5" hidden="1">#REF!,#REF!,#REF!,#REF!,#REF!</definedName>
    <definedName name="hn.multbyfxrates6" localSheetId="19" hidden="1">#REF!,#REF!,#REF!,#REF!,#REF!</definedName>
    <definedName name="hn.multbyfxrates6" localSheetId="17" hidden="1">#REF!,#REF!,#REF!,#REF!,#REF!</definedName>
    <definedName name="hn.multbyfxrates6" hidden="1">#REF!,#REF!,#REF!,#REF!,#REF!</definedName>
    <definedName name="hn.multbyfxrates7" localSheetId="19" hidden="1">#REF!,#REF!,#REF!,#REF!,#REF!</definedName>
    <definedName name="hn.multbyfxrates7" localSheetId="17" hidden="1">#REF!,#REF!,#REF!,#REF!,#REF!</definedName>
    <definedName name="hn.multbyfxrates7" hidden="1">#REF!,#REF!,#REF!,#REF!,#REF!</definedName>
    <definedName name="hn.MultByFXRatesBot1" localSheetId="19" hidden="1">#REF!,#REF!,#REF!,#REF!,#REF!,#REF!,#REF!,#REF!,#REF!,#REF!,#REF!,#REF!</definedName>
    <definedName name="hn.MultByFXRatesBot1" localSheetId="17" hidden="1">#REF!,#REF!,#REF!,#REF!,#REF!,#REF!,#REF!,#REF!,#REF!,#REF!,#REF!,#REF!</definedName>
    <definedName name="hn.MultByFXRatesBot1" hidden="1">#REF!,#REF!,#REF!,#REF!,#REF!,#REF!,#REF!,#REF!,#REF!,#REF!,#REF!,#REF!</definedName>
    <definedName name="hn.MultByFXRatesBot2" localSheetId="19" hidden="1">#REF!,#REF!,#REF!,#REF!,#REF!,#REF!,#REF!,#REF!,#REF!,#REF!,#REF!,#REF!</definedName>
    <definedName name="hn.MultByFXRatesBot2" localSheetId="17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localSheetId="19" hidden="1">#REF!,#REF!,#REF!,#REF!,#REF!,#REF!,#REF!,#REF!,#REF!,#REF!,#REF!,#REF!</definedName>
    <definedName name="hn.MultByFXRatesBot3" localSheetId="17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localSheetId="19" hidden="1">#REF!,#REF!,#REF!,#REF!,#REF!,#REF!,#REF!,#REF!,#REF!,#REF!,#REF!,#REF!,#REF!</definedName>
    <definedName name="hn.MultByFXRatesBot4" localSheetId="17" hidden="1">#REF!,#REF!,#REF!,#REF!,#REF!,#REF!,#REF!,#REF!,#REF!,#REF!,#REF!,#REF!,#REF!</definedName>
    <definedName name="hn.MultByFXRatesBot4" hidden="1">#REF!,#REF!,#REF!,#REF!,#REF!,#REF!,#REF!,#REF!,#REF!,#REF!,#REF!,#REF!,#REF!</definedName>
    <definedName name="hn.MultByFXRatesBot5" localSheetId="19" hidden="1">#REF!,#REF!,#REF!,#REF!,#REF!,#REF!,#REF!,#REF!,#REF!,#REF!,#REF!</definedName>
    <definedName name="hn.MultByFXRatesBot5" localSheetId="17" hidden="1">#REF!,#REF!,#REF!,#REF!,#REF!,#REF!,#REF!,#REF!,#REF!,#REF!,#REF!</definedName>
    <definedName name="hn.MultByFXRatesBot5" hidden="1">#REF!,#REF!,#REF!,#REF!,#REF!,#REF!,#REF!,#REF!,#REF!,#REF!,#REF!</definedName>
    <definedName name="hn.MultByFXRatesBot6" localSheetId="19" hidden="1">#REF!,#REF!,#REF!,#REF!,#REF!,#REF!,#REF!,#REF!,#REF!,#REF!,#REF!</definedName>
    <definedName name="hn.MultByFXRatesBot6" localSheetId="17" hidden="1">#REF!,#REF!,#REF!,#REF!,#REF!,#REF!,#REF!,#REF!,#REF!,#REF!,#REF!</definedName>
    <definedName name="hn.MultByFXRatesBot6" hidden="1">#REF!,#REF!,#REF!,#REF!,#REF!,#REF!,#REF!,#REF!,#REF!,#REF!,#REF!</definedName>
    <definedName name="hn.MultByFXRatesBot7" localSheetId="19" hidden="1">#REF!,#REF!,#REF!,#REF!,#REF!,#REF!,#REF!,#REF!,#REF!,#REF!,#REF!</definedName>
    <definedName name="hn.MultByFXRatesBot7" localSheetId="17" hidden="1">#REF!,#REF!,#REF!,#REF!,#REF!,#REF!,#REF!,#REF!,#REF!,#REF!,#REF!</definedName>
    <definedName name="hn.MultByFXRatesBot7" hidden="1">#REF!,#REF!,#REF!,#REF!,#REF!,#REF!,#REF!,#REF!,#REF!,#REF!,#REF!</definedName>
    <definedName name="hn.MultByFXRatesTop1" localSheetId="19" hidden="1">#REF!,#REF!,#REF!,#REF!,#REF!,#REF!,#REF!,#REF!,#REF!,#REF!,#REF!,#REF!</definedName>
    <definedName name="hn.MultByFXRatesTop1" localSheetId="17" hidden="1">#REF!,#REF!,#REF!,#REF!,#REF!,#REF!,#REF!,#REF!,#REF!,#REF!,#REF!,#REF!</definedName>
    <definedName name="hn.MultByFXRatesTop1" hidden="1">#REF!,#REF!,#REF!,#REF!,#REF!,#REF!,#REF!,#REF!,#REF!,#REF!,#REF!,#REF!</definedName>
    <definedName name="hn.MultByFXRatesTop2" localSheetId="19" hidden="1">#REF!,#REF!,#REF!,#REF!,#REF!,#REF!,#REF!,#REF!,#REF!,#REF!,#REF!,#REF!,#REF!,#REF!,#REF!</definedName>
    <definedName name="hn.MultByFXRatesTop2" localSheetId="17" hidden="1">#REF!,#REF!,#REF!,#REF!,#REF!,#REF!,#REF!,#REF!,#REF!,#REF!,#REF!,#REF!,#REF!,#REF!,#REF!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localSheetId="19" hidden="1">#REF!,#REF!,#REF!,#REF!,#REF!,#REF!,#REF!,#REF!,#REF!,#REF!,#REF!,#REF!,#REF!,#REF!,#REF!</definedName>
    <definedName name="hn.MultByFXRatesTop3" localSheetId="17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localSheetId="19" hidden="1">#REF!,#REF!,#REF!,#REF!,#REF!,#REF!,#REF!,#REF!,#REF!,#REF!,#REF!,#REF!,#REF!,#REF!,#REF!</definedName>
    <definedName name="hn.MultByFXRatesTop4" localSheetId="17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localSheetId="19" hidden="1">#REF!,#REF!,#REF!,#REF!,#REF!,#REF!,#REF!,#REF!,#REF!,#REF!,#REF!,#REF!</definedName>
    <definedName name="hn.MultByFXRatesTop5" localSheetId="17" hidden="1">#REF!,#REF!,#REF!,#REF!,#REF!,#REF!,#REF!,#REF!,#REF!,#REF!,#REF!,#REF!</definedName>
    <definedName name="hn.MultByFXRatesTop5" hidden="1">#REF!,#REF!,#REF!,#REF!,#REF!,#REF!,#REF!,#REF!,#REF!,#REF!,#REF!,#REF!</definedName>
    <definedName name="hn.MultByFXRatesTop6" localSheetId="19" hidden="1">#REF!,#REF!,#REF!,#REF!,#REF!,#REF!,#REF!,#REF!,#REF!,#REF!,#REF!,#REF!,#REF!,#REF!,#REF!</definedName>
    <definedName name="hn.MultByFXRatesTop6" localSheetId="17" hidden="1">#REF!,#REF!,#REF!,#REF!,#REF!,#REF!,#REF!,#REF!,#REF!,#REF!,#REF!,#REF!,#REF!,#REF!,#REF!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localSheetId="19" hidden="1">#REF!,#REF!,#REF!,#REF!,#REF!,#REF!,#REF!,#REF!,#REF!,#REF!,#REF!,#REF!,#REF!,#REF!,#REF!</definedName>
    <definedName name="hn.MultByFXRatesTop7" localSheetId="17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localSheetId="19" hidden="1">#REF!</definedName>
    <definedName name="hn.ObligorGrade" localSheetId="17" hidden="1">#REF!</definedName>
    <definedName name="hn.ObligorGrade" hidden="1">#REF!</definedName>
    <definedName name="hn.ParentName" localSheetId="19" hidden="1">#REF!</definedName>
    <definedName name="hn.ParentName" localSheetId="17" hidden="1">#REF!</definedName>
    <definedName name="hn.ParentName" hidden="1">#REF!</definedName>
    <definedName name="hn.ParentUCN" localSheetId="19" hidden="1">#REF!</definedName>
    <definedName name="hn.ParentUCN" localSheetId="17" hidden="1">#REF!</definedName>
    <definedName name="hn.ParentUCN" hidden="1">#REF!</definedName>
    <definedName name="hn.ParityCheck" localSheetId="19" hidden="1">#REF!</definedName>
    <definedName name="hn.ParityCheck" localSheetId="17" hidden="1">#REF!</definedName>
    <definedName name="hn.ParityCheck" hidden="1">#REF!</definedName>
    <definedName name="hn.PrivateEndMonth" localSheetId="19" hidden="1">#REF!</definedName>
    <definedName name="hn.PrivateEndMonth" localSheetId="17" hidden="1">#REF!</definedName>
    <definedName name="hn.PrivateEndMonth" hidden="1">#REF!</definedName>
    <definedName name="hn.PrivateLTM" localSheetId="19" hidden="1">#REF!</definedName>
    <definedName name="hn.PrivateLTM" localSheetId="17" hidden="1">#REF!</definedName>
    <definedName name="hn.PrivateLTM" hidden="1">#REF!</definedName>
    <definedName name="hn.PrivateLTMYear" localSheetId="19" hidden="1">#REF!</definedName>
    <definedName name="hn.PrivateLTMYear" localSheetId="17" hidden="1">#REF!</definedName>
    <definedName name="hn.PrivateLTMYear" hidden="1">#REF!</definedName>
    <definedName name="hn.PrivateQuarter" localSheetId="19" hidden="1">#REF!</definedName>
    <definedName name="hn.PrivateQuarter" localSheetId="17" hidden="1">#REF!</definedName>
    <definedName name="hn.PrivateQuarter" hidden="1">#REF!</definedName>
    <definedName name="hn.PrivateYear" localSheetId="19" hidden="1">#REF!</definedName>
    <definedName name="hn.PrivateYear" localSheetId="17" hidden="1">#REF!</definedName>
    <definedName name="hn.PrivateYear" hidden="1">#REF!</definedName>
    <definedName name="hn.PrivateYearEnd" localSheetId="19" hidden="1">#REF!</definedName>
    <definedName name="hn.PrivateYearEnd" localSheetId="17" hidden="1">#REF!</definedName>
    <definedName name="hn.PrivateYearEnd" hidden="1">#REF!</definedName>
    <definedName name="hn.PublicFlag" localSheetId="19" hidden="1">#REF!</definedName>
    <definedName name="hn.PublicFlag" localSheetId="17" hidden="1">#REF!</definedName>
    <definedName name="hn.PublicFlag" hidden="1">#REF!</definedName>
    <definedName name="hn.ReviewDescription" localSheetId="19" hidden="1">#REF!</definedName>
    <definedName name="hn.ReviewDescription" localSheetId="17" hidden="1">#REF!</definedName>
    <definedName name="hn.ReviewDescription" hidden="1">#REF!</definedName>
    <definedName name="hn.ReviewID" localSheetId="19" hidden="1">#REF!</definedName>
    <definedName name="hn.ReviewID" localSheetId="17" hidden="1">#REF!</definedName>
    <definedName name="hn.ReviewID" hidden="1">#REF!</definedName>
    <definedName name="hn.ReviewYear" localSheetId="19" hidden="1">#REF!</definedName>
    <definedName name="hn.ReviewYear" localSheetId="17" hidden="1">#REF!</definedName>
    <definedName name="hn.ReviewYear" hidden="1">#REF!</definedName>
    <definedName name="hn.Segment" localSheetId="19" hidden="1">#REF!</definedName>
    <definedName name="hn.Segment" localSheetId="17" hidden="1">#REF!</definedName>
    <definedName name="hn.Segment" hidden="1">#REF!</definedName>
    <definedName name="hn.SegmentDesc" localSheetId="19" hidden="1">#REF!</definedName>
    <definedName name="hn.SegmentDesc" localSheetId="17" hidden="1">#REF!</definedName>
    <definedName name="hn.SegmentDesc" hidden="1">#REF!</definedName>
    <definedName name="hn.SegmentID" localSheetId="19" hidden="1">#REF!</definedName>
    <definedName name="hn.SegmentID" localSheetId="17" hidden="1">#REF!</definedName>
    <definedName name="hn.SegmentID" hidden="1">#REF!</definedName>
    <definedName name="hn.Ticker" localSheetId="19" hidden="1">#REF!</definedName>
    <definedName name="hn.Ticker" localSheetId="17" hidden="1">#REF!</definedName>
    <definedName name="hn.Ticker" hidden="1">#REF!</definedName>
    <definedName name="hn.UserLogin" localSheetId="19" hidden="1">#REF!</definedName>
    <definedName name="hn.UserLogin" localSheetId="17" hidden="1">#REF!</definedName>
    <definedName name="hn.UserLogin" hidden="1">#REF!</definedName>
    <definedName name="hn.USLast" localSheetId="19" hidden="1">#REF!</definedName>
    <definedName name="hn.USLast" localSheetId="17" hidden="1">#REF!</definedName>
    <definedName name="hn.USLast" hidden="1">#REF!</definedName>
    <definedName name="hn.YearLabel" localSheetId="19" hidden="1">#REF!</definedName>
    <definedName name="hn.YearLabel" localSheetId="17" hidden="1">#REF!</definedName>
    <definedName name="hn.YearLabel" hidden="1">#REF!</definedName>
    <definedName name="HNNB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NNB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od" localSheetId="19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1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IF" localSheetId="19" hidden="1">{"'Feb 99'!$A$1:$G$30"}</definedName>
    <definedName name="HOIF" localSheetId="11" hidden="1">{"'Feb 99'!$A$1:$G$30"}</definedName>
    <definedName name="HOIF" localSheetId="17" hidden="1">{"'Feb 99'!$A$1:$G$30"}</definedName>
    <definedName name="HOIF" hidden="1">{"'Feb 99'!$A$1:$G$30"}</definedName>
    <definedName name="Hoja" localSheetId="19" hidden="1">#REF!</definedName>
    <definedName name="Hoja" localSheetId="15" hidden="1">#REF!</definedName>
    <definedName name="Hoja" localSheetId="17" hidden="1">#REF!</definedName>
    <definedName name="Hoja" hidden="1">#REF!</definedName>
    <definedName name="HOJA_1" localSheetId="19">#REF!</definedName>
    <definedName name="HOJA_1" localSheetId="17">#REF!</definedName>
    <definedName name="HOJA_1">#REF!</definedName>
    <definedName name="HOJA_2" localSheetId="19">#REF!</definedName>
    <definedName name="HOJA_2" localSheetId="17">#REF!</definedName>
    <definedName name="HOJA_2">#REF!</definedName>
    <definedName name="Hoja_30" localSheetId="19">#REF!</definedName>
    <definedName name="Hoja_30" localSheetId="17">#REF!</definedName>
    <definedName name="Hoja_30">#REF!</definedName>
    <definedName name="Hoja_31" localSheetId="19">#REF!</definedName>
    <definedName name="Hoja_31" localSheetId="17">#REF!</definedName>
    <definedName name="Hoja_31">#REF!</definedName>
    <definedName name="Hoja_33" localSheetId="19">#REF!</definedName>
    <definedName name="Hoja_33" localSheetId="17">#REF!</definedName>
    <definedName name="Hoja_33">#REF!</definedName>
    <definedName name="Hoja_34" localSheetId="19">#REF!</definedName>
    <definedName name="Hoja_34" localSheetId="17">#REF!</definedName>
    <definedName name="Hoja_34">#REF!</definedName>
    <definedName name="Hoja_40" localSheetId="19">#REF!</definedName>
    <definedName name="Hoja_40" localSheetId="17">#REF!</definedName>
    <definedName name="Hoja_40">#REF!</definedName>
    <definedName name="Hoja_69" localSheetId="19">#REF!</definedName>
    <definedName name="Hoja_69" localSheetId="17">#REF!</definedName>
    <definedName name="Hoja_69">#REF!</definedName>
    <definedName name="HOJA3" localSheetId="19" hidden="1">{#N/A,#N/A,FALSE,"GENERAL";#N/A,#N/A,FALSE,"USP 1";#N/A,#N/A,FALSE,"USP 2";#N/A,#N/A,FALSE,"UTE"}</definedName>
    <definedName name="HOJA3" localSheetId="2" hidden="1">{#N/A,#N/A,FALSE,"GENERAL";#N/A,#N/A,FALSE,"USP 1";#N/A,#N/A,FALSE,"USP 2";#N/A,#N/A,FALSE,"UTE"}</definedName>
    <definedName name="HOJA3" localSheetId="18" hidden="1">{#N/A,#N/A,FALSE,"GENERAL";#N/A,#N/A,FALSE,"USP 1";#N/A,#N/A,FALSE,"USP 2";#N/A,#N/A,FALSE,"UTE"}</definedName>
    <definedName name="HOJA3" localSheetId="11" hidden="1">{#N/A,#N/A,FALSE,"GENERAL";#N/A,#N/A,FALSE,"USP 1";#N/A,#N/A,FALSE,"USP 2";#N/A,#N/A,FALSE,"UTE"}</definedName>
    <definedName name="HOJA3" localSheetId="3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16" hidden="1">{#N/A,#N/A,FALSE,"GENERAL";#N/A,#N/A,FALSE,"USP 1";#N/A,#N/A,FALSE,"USP 2";#N/A,#N/A,FALSE,"UTE"}</definedName>
    <definedName name="HOJA3" localSheetId="8" hidden="1">{#N/A,#N/A,FALSE,"GENERAL";#N/A,#N/A,FALSE,"USP 1";#N/A,#N/A,FALSE,"USP 2";#N/A,#N/A,FALSE,"UTE"}</definedName>
    <definedName name="HOJA3" localSheetId="7" hidden="1">{#N/A,#N/A,FALSE,"GENERAL";#N/A,#N/A,FALSE,"USP 1";#N/A,#N/A,FALSE,"USP 2";#N/A,#N/A,FALSE,"UTE"}</definedName>
    <definedName name="HOJA3" localSheetId="10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17" hidden="1">{#N/A,#N/A,FALSE,"GENERAL";#N/A,#N/A,FALSE,"USP 1";#N/A,#N/A,FALSE,"USP 2";#N/A,#N/A,FALSE,"UTE"}</definedName>
    <definedName name="HOJA3" localSheetId="6" hidden="1">{#N/A,#N/A,FALSE,"GENERAL";#N/A,#N/A,FALSE,"USP 1";#N/A,#N/A,FALSE,"USP 2";#N/A,#N/A,FALSE,"UTE"}</definedName>
    <definedName name="HOJA3" localSheetId="5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38" localSheetId="19">#REF!</definedName>
    <definedName name="HOJA38" localSheetId="17">#REF!</definedName>
    <definedName name="HOJA38">#REF!</definedName>
    <definedName name="HOJA69" localSheetId="19">#REF!</definedName>
    <definedName name="HOJA69" localSheetId="17">#REF!</definedName>
    <definedName name="HOJA69">#REF!</definedName>
    <definedName name="HojaDe" localSheetId="19">#REF!</definedName>
    <definedName name="HojaDe" localSheetId="17">#REF!</definedName>
    <definedName name="HojaDe">#REF!</definedName>
    <definedName name="HOLA" localSheetId="19" hidden="1">#REF!</definedName>
    <definedName name="HOLA" localSheetId="15" hidden="1">#REF!</definedName>
    <definedName name="HOLA" localSheetId="17" hidden="1">#REF!</definedName>
    <definedName name="HOLA" hidden="1">#REF!</definedName>
    <definedName name="holaa" localSheetId="19" hidden="1">#REF!</definedName>
    <definedName name="holaa" localSheetId="17" hidden="1">#REF!</definedName>
    <definedName name="holaa" hidden="1">#REF!</definedName>
    <definedName name="HOP" localSheetId="19" hidden="1">{#N/A,#N/A,FALSE,"Sheet1"}</definedName>
    <definedName name="HOP" localSheetId="11" hidden="1">{#N/A,#N/A,FALSE,"Sheet1"}</definedName>
    <definedName name="HOP" localSheetId="17" hidden="1">{#N/A,#N/A,FALSE,"Sheet1"}</definedName>
    <definedName name="HOP" hidden="1">{#N/A,#N/A,FALSE,"Sheet1"}</definedName>
    <definedName name="houy" localSheetId="19" hidden="1">{#N/A,#N/A,FALSE,"AD_Purchase";#N/A,#N/A,FALSE,"Credit";#N/A,#N/A,FALSE,"PF Acquisition";#N/A,#N/A,FALSE,"PF Offering"}</definedName>
    <definedName name="houy" localSheetId="11" hidden="1">{#N/A,#N/A,FALSE,"AD_Purchase";#N/A,#N/A,FALSE,"Credit";#N/A,#N/A,FALSE,"PF Acquisition";#N/A,#N/A,FALSE,"PF Offering"}</definedName>
    <definedName name="houy" localSheetId="17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rrt" localSheetId="19" hidden="1">{#N/A,#N/A,FALSE,"Sheet1"}</definedName>
    <definedName name="hrrt" localSheetId="11" hidden="1">{#N/A,#N/A,FALSE,"Sheet1"}</definedName>
    <definedName name="hrrt" localSheetId="17" hidden="1">{#N/A,#N/A,FALSE,"Sheet1"}</definedName>
    <definedName name="hrrt" hidden="1">{#N/A,#N/A,FALSE,"Sheet1"}</definedName>
    <definedName name="hs" localSheetId="19" hidden="1">{#N/A,#N/A,FALSE,"Sheet1"}</definedName>
    <definedName name="hs" localSheetId="11" hidden="1">{#N/A,#N/A,FALSE,"Sheet1"}</definedName>
    <definedName name="hs" localSheetId="17" hidden="1">{#N/A,#N/A,FALSE,"Sheet1"}</definedName>
    <definedName name="hs" hidden="1">{#N/A,#N/A,FALSE,"Sheet1"}</definedName>
    <definedName name="Hs_HH" localSheetId="19">#REF!</definedName>
    <definedName name="Hs_HH" localSheetId="17">#REF!</definedName>
    <definedName name="Hs_HH">#REF!</definedName>
    <definedName name="hsfkjhfjkhff" localSheetId="19" hidden="1">{"'Feb 99'!$A$1:$G$30"}</definedName>
    <definedName name="hsfkjhfjkhff" localSheetId="11" hidden="1">{"'Feb 99'!$A$1:$G$30"}</definedName>
    <definedName name="hsfkjhfjkhff" localSheetId="17" hidden="1">{"'Feb 99'!$A$1:$G$30"}</definedName>
    <definedName name="hsfkjhfjkhff" hidden="1">{"'Feb 99'!$A$1:$G$30"}</definedName>
    <definedName name="HTML_CodePage" hidden="1">1256</definedName>
    <definedName name="HTML_Control" localSheetId="19" hidden="1">{"'pg(12)'!$B$1:$N$16"}</definedName>
    <definedName name="HTML_Control" localSheetId="2" hidden="1">{"'pg(12)'!$B$1:$N$16"}</definedName>
    <definedName name="HTML_Control" localSheetId="18" hidden="1">{"'pg(12)'!$B$1:$N$16"}</definedName>
    <definedName name="HTML_Control" localSheetId="4" hidden="1">{"'pg(12)'!$B$1:$N$16"}</definedName>
    <definedName name="HTML_Control" localSheetId="1" hidden="1">{"'pg(12)'!$B$1:$N$16"}</definedName>
    <definedName name="HTML_Control" localSheetId="11" hidden="1">{"'pg(12)'!$B$1:$N$16"}</definedName>
    <definedName name="HTML_Control" localSheetId="3" hidden="1">{"'pg(12)'!$B$1:$N$16"}</definedName>
    <definedName name="HTML_Control" localSheetId="0" hidden="1">{"'pg(12)'!$B$1:$N$16"}</definedName>
    <definedName name="HTML_Control" localSheetId="9" hidden="1">{"'pg(12)'!$B$1:$N$16"}</definedName>
    <definedName name="HTML_Control" localSheetId="16" hidden="1">{"'pg(12)'!$B$1:$N$16"}</definedName>
    <definedName name="HTML_Control" localSheetId="8" hidden="1">{"'pg(12)'!$B$1:$N$16"}</definedName>
    <definedName name="HTML_Control" localSheetId="7" hidden="1">{"'pg(12)'!$B$1:$N$16"}</definedName>
    <definedName name="HTML_Control" localSheetId="10" hidden="1">{"'pg(12)'!$B$1:$N$16"}</definedName>
    <definedName name="HTML_Control" localSheetId="15" hidden="1">{"'pg(12)'!$B$1:$N$16"}</definedName>
    <definedName name="HTML_Control" localSheetId="17" hidden="1">{"'pg(12)'!$B$1:$N$16"}</definedName>
    <definedName name="HTML_Control" localSheetId="6" hidden="1">{"'pg(12)'!$B$1:$N$16"}</definedName>
    <definedName name="HTML_Control" localSheetId="5" hidden="1">{"'pg(12)'!$B$1:$N$16"}</definedName>
    <definedName name="HTML_Control" hidden="1">{"'pg(12)'!$B$1:$N$16"}</definedName>
    <definedName name="HTML_Description" hidden="1">""</definedName>
    <definedName name="HTML_Email" hidden="1">""</definedName>
    <definedName name="HTML_Header" hidden="1">""</definedName>
    <definedName name="HTML_LastUpdate" hidden="1">"1/14/99"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""</definedName>
    <definedName name="HTML1_1" hidden="1">"'[PRODSETL.XLS]Monthly Summary'!$A$4:$K$98"</definedName>
    <definedName name="HTML1_10" hidden="1">""</definedName>
    <definedName name="HTML1_11" hidden="1">1</definedName>
    <definedName name="HTML1_12" hidden="1">"c:\temp\test.html"</definedName>
    <definedName name="HTML1_2" hidden="1">1</definedName>
    <definedName name="HTML1_3" hidden="1">"Product Settlement"</definedName>
    <definedName name="HTML1_4" hidden="1">"Monthly Summary"</definedName>
    <definedName name="HTML1_5" hidden="1">""</definedName>
    <definedName name="HTML1_6" hidden="1">-4146</definedName>
    <definedName name="HTML1_7" hidden="1">1</definedName>
    <definedName name="HTML1_8" hidden="1">"02/11/97"</definedName>
    <definedName name="HTML1_9" hidden="1">"Conoco"</definedName>
    <definedName name="HTML10_1" hidden="1">"'[PRODSETL.XLS]PS&amp;CM OTC Monthly Summary'!$A$4:$K$93"</definedName>
    <definedName name="HTML10_10" hidden="1">""</definedName>
    <definedName name="HTML10_11" hidden="1">1</definedName>
    <definedName name="HTML10_12" hidden="1">"Q:\DNSTREAM\COMMOPS\TRADING\PSOTCMTD.HTM"</definedName>
    <definedName name="HTML10_2" hidden="1">1</definedName>
    <definedName name="HTML10_3" hidden="1">"PS&amp;CM OTC Monthly Summary"</definedName>
    <definedName name="HTML10_4" hidden="1">"PS&amp;CM OTC Monthly Summary"</definedName>
    <definedName name="HTML10_5" hidden="1">""</definedName>
    <definedName name="HTML10_6" hidden="1">-4146</definedName>
    <definedName name="HTML10_7" hidden="1">-4146</definedName>
    <definedName name="HTML10_8" hidden="1">"9/2/97"</definedName>
    <definedName name="HTML10_9" hidden="1">"Jeff Rehlen ETN 639-3012"</definedName>
    <definedName name="HTML11_1" hidden="1">"'[PRODSETL.XLS]PS&amp;CM OTC Monthly Summary'!$A$6:$K$85"</definedName>
    <definedName name="HTML11_10" hidden="1">""</definedName>
    <definedName name="HTML11_11" hidden="1">1</definedName>
    <definedName name="HTML11_12" hidden="1">"Q:\DNSTREAM\COMMOPS\TRADING\PSOTCMTD.HTM"</definedName>
    <definedName name="HTML11_2" hidden="1">1</definedName>
    <definedName name="HTML11_3" hidden="1">"PS&amp;CM OTC Monthly Summary"</definedName>
    <definedName name="HTML11_4" hidden="1">"PS&amp;CM OTC Monthly Summary"</definedName>
    <definedName name="HTML11_5" hidden="1">""</definedName>
    <definedName name="HTML11_6" hidden="1">-4146</definedName>
    <definedName name="HTML11_7" hidden="1">-4146</definedName>
    <definedName name="HTML11_8" hidden="1">"10/1/97"</definedName>
    <definedName name="HTML11_9" hidden="1">"Jeff Rehlen ETN 639-3012"</definedName>
    <definedName name="HTML12_1" hidden="1">"'[PRODSETL.XLS]PS&amp;CM OTC Monthly Summary'!$A$1:$C$4"</definedName>
    <definedName name="HTML12_10" hidden="1">""</definedName>
    <definedName name="HTML12_11" hidden="1">1</definedName>
    <definedName name="HTML12_12" hidden="1">"Q:\DNSTREAM\COMMOPS\TRADING\PSOTCMTD.HTM"</definedName>
    <definedName name="HTML12_2" hidden="1">1</definedName>
    <definedName name="HTML12_3" hidden="1">"PS&amp;CM OTC Monthly Summary"</definedName>
    <definedName name="HTML12_4" hidden="1">"PS&amp;CM OTC Monthly Summary"</definedName>
    <definedName name="HTML12_5" hidden="1">""</definedName>
    <definedName name="HTML12_6" hidden="1">-4146</definedName>
    <definedName name="HTML12_7" hidden="1">-4146</definedName>
    <definedName name="HTML12_8" hidden="1">"11/4/97"</definedName>
    <definedName name="HTML12_9" hidden="1">"Jeff Rehlen ETN 639-3012"</definedName>
    <definedName name="HTML13_1" hidden="1">"'[PRODSETL.XLS]PS&amp;CM OTC Monthly Summary'!$A$1:$K$115"</definedName>
    <definedName name="HTML13_10" hidden="1">""</definedName>
    <definedName name="HTML13_11" hidden="1">1</definedName>
    <definedName name="HTML13_12" hidden="1">"Q:\DNSTREAM\COMMOPS\TRADING\PSOTCMTD.HTM"</definedName>
    <definedName name="HTML13_2" hidden="1">1</definedName>
    <definedName name="HTML13_3" hidden="1">"PS&amp;CM OTC Monthly Summary"</definedName>
    <definedName name="HTML13_4" hidden="1">"PS&amp;CM OTC Monthly Summary"</definedName>
    <definedName name="HTML13_5" hidden="1">""</definedName>
    <definedName name="HTML13_6" hidden="1">-4146</definedName>
    <definedName name="HTML13_7" hidden="1">-4146</definedName>
    <definedName name="HTML13_8" hidden="1">"11/4/97"</definedName>
    <definedName name="HTML13_9" hidden="1">"Jeff Rehlen ETN 639-3012"</definedName>
    <definedName name="HTML14_1" hidden="1">"'[PRODSETL.XLS]PS&amp;CM OTC Monthly Summary'!$A$6:$K$115"</definedName>
    <definedName name="HTML14_10" hidden="1">""</definedName>
    <definedName name="HTML14_11" hidden="1">1</definedName>
    <definedName name="HTML14_12" hidden="1">"Q:\DNSTREAM\COMMOPS\TRADING\PSOTCMTD.HTM"</definedName>
    <definedName name="HTML14_2" hidden="1">1</definedName>
    <definedName name="HTML14_3" hidden="1">"PS&amp;CM OTC Monthly Summary"</definedName>
    <definedName name="HTML14_4" hidden="1">"PS&amp;CM OTC Monthly Summary"</definedName>
    <definedName name="HTML14_5" hidden="1">""</definedName>
    <definedName name="HTML14_6" hidden="1">-4146</definedName>
    <definedName name="HTML14_7" hidden="1">-4146</definedName>
    <definedName name="HTML14_8" hidden="1">"11/4/97"</definedName>
    <definedName name="HTML14_9" hidden="1">"Jeff Rehlen ETN 639-3012"</definedName>
    <definedName name="HTML2_1" hidden="1">"'[PRODSETL.XLS]Y-T-D Summary'!$A$1:$Y$168"</definedName>
    <definedName name="HTML2_10" hidden="1">"For More Information:  Bob De Young"</definedName>
    <definedName name="HTML2_11" hidden="1">1</definedName>
    <definedName name="HTML2_12" hidden="1">"C:\TEMP\TEST.HTM"</definedName>
    <definedName name="HTML2_2" hidden="1">1</definedName>
    <definedName name="HTML2_3" hidden="1">"PS&amp;CM OTC Y-T-D Summary"</definedName>
    <definedName name="HTML2_4" hidden="1">"PS&amp;CM OTC Y-T-D Summary"</definedName>
    <definedName name="HTML2_5" hidden="1">""</definedName>
    <definedName name="HTML2_6" hidden="1">-4146</definedName>
    <definedName name="HTML2_7" hidden="1">1</definedName>
    <definedName name="HTML2_8" hidden="1">"02/13/97"</definedName>
    <definedName name="HTML2_9" hidden="1">"Conoco"</definedName>
    <definedName name="HTML3_1" hidden="1">"'[PRODSETL.XLS]Y-T-D Summary'!$A$4:$Y$168"</definedName>
    <definedName name="HTML3_10" hidden="1">""</definedName>
    <definedName name="HTML3_11" hidden="1">-4146</definedName>
    <definedName name="HTML3_12" hidden="1">"C:\TEMP\test.htm"</definedName>
    <definedName name="HTML3_2" hidden="1">1</definedName>
    <definedName name="HTML3_3" hidden="1">"PRODSETL"</definedName>
    <definedName name="HTML3_4" hidden="1">"Y-T-D Summary"</definedName>
    <definedName name="HTML3_5" hidden="1">""</definedName>
    <definedName name="HTML3_6" hidden="1">-4146</definedName>
    <definedName name="HTML3_7" hidden="1">-4146</definedName>
    <definedName name="HTML3_8" hidden="1">"02/13/97"</definedName>
    <definedName name="HTML3_9" hidden="1">"Conoco"</definedName>
    <definedName name="HTML4_1" hidden="1">"'[PRODSETL.XLS]Y-T-D Summary'!$A$4:$Y$195"</definedName>
    <definedName name="HTML4_10" hidden="1">""</definedName>
    <definedName name="HTML4_11" hidden="1">1</definedName>
    <definedName name="HTML4_12" hidden="1">"Q:\DNSTREAM\COMMOPS\TRADING\PSOTCYTD.HTM"</definedName>
    <definedName name="HTML4_2" hidden="1">1</definedName>
    <definedName name="HTML4_3" hidden="1">"PRODSETL"</definedName>
    <definedName name="HTML4_4" hidden="1">"PS&amp;CM OTC Y-T-D Summary"</definedName>
    <definedName name="HTML4_5" hidden="1">""</definedName>
    <definedName name="HTML4_6" hidden="1">-4146</definedName>
    <definedName name="HTML4_7" hidden="1">-4146</definedName>
    <definedName name="HTML4_8" hidden="1">"4/3/97"</definedName>
    <definedName name="HTML4_9" hidden="1">"Bob De Young ETN 639-4510"</definedName>
    <definedName name="HTML5_1" hidden="1">"'[PRODSETL.XLS]PS&amp;CM OTC Monthly Summary'!$A$6:$K$66"</definedName>
    <definedName name="HTML5_10" hidden="1">""</definedName>
    <definedName name="HTML5_11" hidden="1">1</definedName>
    <definedName name="HTML5_12" hidden="1">"Q:\DNSTREAM\COMMOPS\TRADING\PSOTCMTD.HTM"</definedName>
    <definedName name="HTML5_2" hidden="1">1</definedName>
    <definedName name="HTML5_3" hidden="1">"PS&amp;CM OTC Monthly Summary"</definedName>
    <definedName name="HTML5_4" hidden="1">"PS&amp;CM OTC Monthly Summary"</definedName>
    <definedName name="HTML5_5" hidden="1">""</definedName>
    <definedName name="HTML5_6" hidden="1">-4146</definedName>
    <definedName name="HTML5_7" hidden="1">-4146</definedName>
    <definedName name="HTML5_8" hidden="1">"4/3/97"</definedName>
    <definedName name="HTML5_9" hidden="1">"Bob De Young ETN 639-4510"</definedName>
    <definedName name="HTML6_1" hidden="1">"'[PRODSETL.XLS]PS&amp;CM OTC Monthly Summary'!$A$6:$K$73"</definedName>
    <definedName name="HTML6_10" hidden="1">""</definedName>
    <definedName name="HTML6_11" hidden="1">1</definedName>
    <definedName name="HTML6_12" hidden="1">"Q:\DNSTREAM\COMMOPS\TRADING\PSOTCMTD.HTM"</definedName>
    <definedName name="HTML6_2" hidden="1">1</definedName>
    <definedName name="HTML6_3" hidden="1">"PS&amp;CM OTC Monthly Summary"</definedName>
    <definedName name="HTML6_4" hidden="1">"PS&amp;CM OTC Monthly Summary"</definedName>
    <definedName name="HTML6_5" hidden="1">""</definedName>
    <definedName name="HTML6_6" hidden="1">-4146</definedName>
    <definedName name="HTML6_7" hidden="1">-4146</definedName>
    <definedName name="HTML6_8" hidden="1">"5/1/97"</definedName>
    <definedName name="HTML6_9" hidden="1">"Bob De Young ETN 639-4510"</definedName>
    <definedName name="HTML7_1" hidden="1">"'[PRODSETL.XLS]PS&amp;CM OTC Monthly Summary'!$A$4:$K$74"</definedName>
    <definedName name="HTML7_10" hidden="1">""</definedName>
    <definedName name="HTML7_11" hidden="1">1</definedName>
    <definedName name="HTML7_12" hidden="1">"Q:\DNSTREAM\COMMOPS\TRADING\PSOTCMTD.HTM"</definedName>
    <definedName name="HTML7_2" hidden="1">1</definedName>
    <definedName name="HTML7_3" hidden="1">"PS&amp;CM OTC Monthly Summary"</definedName>
    <definedName name="HTML7_4" hidden="1">"PS&amp;CM OTC Monthly Summary"</definedName>
    <definedName name="HTML7_5" hidden="1">""</definedName>
    <definedName name="HTML7_6" hidden="1">-4146</definedName>
    <definedName name="HTML7_7" hidden="1">-4146</definedName>
    <definedName name="HTML7_8" hidden="1">"6/2/97"</definedName>
    <definedName name="HTML7_9" hidden="1">"Bob De Young ETN 639-4510"</definedName>
    <definedName name="HTML8_1" hidden="1">"'[PRODSETL.XLS]PS&amp;CM OTC Monthly Summary'!$A$6:$K$90"</definedName>
    <definedName name="HTML8_10" hidden="1">""</definedName>
    <definedName name="HTML8_11" hidden="1">1</definedName>
    <definedName name="HTML8_12" hidden="1">"Q:\DNSTREAM\COMMOPS\TRADING\PSOTCMTD.HTM"</definedName>
    <definedName name="HTML8_2" hidden="1">1</definedName>
    <definedName name="HTML8_3" hidden="1">"PS&amp;CM OTC Monthly Summary"</definedName>
    <definedName name="HTML8_4" hidden="1">"PS&amp;CM OTC Monthly Summary"</definedName>
    <definedName name="HTML8_5" hidden="1">""</definedName>
    <definedName name="HTML8_6" hidden="1">-4146</definedName>
    <definedName name="HTML8_7" hidden="1">-4146</definedName>
    <definedName name="HTML8_8" hidden="1">"7/1/97"</definedName>
    <definedName name="HTML8_9" hidden="1">"Bob De Young ETN 639-4510"</definedName>
    <definedName name="HTML9_1" hidden="1">"'[PRODSETL.XLS]PS&amp;CM OTC Monthly Summary'!$A$6:$K$103"</definedName>
    <definedName name="HTML9_10" hidden="1">""</definedName>
    <definedName name="HTML9_11" hidden="1">1</definedName>
    <definedName name="HTML9_12" hidden="1">"Q:\DNSTREAM\COMMOPS\TRADING\PSOTCMTD.HTM"</definedName>
    <definedName name="HTML9_2" hidden="1">1</definedName>
    <definedName name="HTML9_3" hidden="1">"PS&amp;CM OTC Monthly Summary"</definedName>
    <definedName name="HTML9_4" hidden="1">"PS&amp;CM OTC Monthly Summary"</definedName>
    <definedName name="HTML9_5" hidden="1">""</definedName>
    <definedName name="HTML9_6" hidden="1">-4146</definedName>
    <definedName name="HTML9_7" hidden="1">-4146</definedName>
    <definedName name="HTML9_8" hidden="1">"8/1/97"</definedName>
    <definedName name="HTML9_9" hidden="1">"Bob De Young ETN 639-4510"</definedName>
    <definedName name="HTMLCount" hidden="1">14</definedName>
    <definedName name="HTMLCtrl2" localSheetId="19" hidden="1">{"'NPL @ 30 June 00'!$B$22"}</definedName>
    <definedName name="HTMLCtrl2" localSheetId="11" hidden="1">{"'NPL @ 30 June 00'!$B$22"}</definedName>
    <definedName name="HTMLCtrl2" localSheetId="17" hidden="1">{"'NPL @ 30 June 00'!$B$22"}</definedName>
    <definedName name="HTMLCtrl2" hidden="1">{"'NPL @ 30 June 00'!$B$22"}</definedName>
    <definedName name="htt" localSheetId="19">#REF!</definedName>
    <definedName name="htt" localSheetId="17">#REF!</definedName>
    <definedName name="htt">#REF!</definedName>
    <definedName name="htyuityuiotio" localSheetId="19" hidden="1">{#N/A,#N/A,FALSE,"REPORT"}</definedName>
    <definedName name="htyuityuiotio" localSheetId="11" hidden="1">{#N/A,#N/A,FALSE,"REPORT"}</definedName>
    <definedName name="htyuityuiotio" localSheetId="17" hidden="1">{#N/A,#N/A,FALSE,"REPORT"}</definedName>
    <definedName name="htyuityuiotio" hidden="1">{#N/A,#N/A,FALSE,"REPORT"}</definedName>
    <definedName name="huh?" localSheetId="19" hidden="1">{#N/A,#N/A,FALSE,"EXP97"}</definedName>
    <definedName name="huh?" localSheetId="11" hidden="1">{#N/A,#N/A,FALSE,"EXP97"}</definedName>
    <definedName name="huh?" localSheetId="17" hidden="1">{#N/A,#N/A,FALSE,"EXP97"}</definedName>
    <definedName name="huh?" hidden="1">{#N/A,#N/A,FALSE,"EXP97"}</definedName>
    <definedName name="huy" localSheetId="19" hidden="1">{"'Sheet1'!$L$16"}</definedName>
    <definedName name="huy" localSheetId="11" hidden="1">{"'Sheet1'!$L$16"}</definedName>
    <definedName name="huy" localSheetId="17" hidden="1">{"'Sheet1'!$L$16"}</definedName>
    <definedName name="huy" hidden="1">{"'Sheet1'!$L$16"}</definedName>
    <definedName name="HV" localSheetId="19" hidden="1">{#N/A,#N/A,FALSE,"Sheet1"}</definedName>
    <definedName name="HV" localSheetId="11" hidden="1">{#N/A,#N/A,FALSE,"Sheet1"}</definedName>
    <definedName name="HV" localSheetId="17" hidden="1">{#N/A,#N/A,FALSE,"Sheet1"}</definedName>
    <definedName name="HV" hidden="1">{#N/A,#N/A,FALSE,"Sheet1"}</definedName>
    <definedName name="HVBV" localSheetId="19" hidden="1">{#N/A,#N/A,FALSE,"Sheet1"}</definedName>
    <definedName name="HVBV" localSheetId="11" hidden="1">{#N/A,#N/A,FALSE,"Sheet1"}</definedName>
    <definedName name="HVBV" localSheetId="17" hidden="1">{#N/A,#N/A,FALSE,"Sheet1"}</definedName>
    <definedName name="HVBV" hidden="1">{#N/A,#N/A,FALSE,"Sheet1"}</definedName>
    <definedName name="hy" localSheetId="19" hidden="1">{#N/A,#N/A,FALSE,"Sheet1"}</definedName>
    <definedName name="hy" localSheetId="11" hidden="1">{#N/A,#N/A,FALSE,"Sheet1"}</definedName>
    <definedName name="hy" localSheetId="17" hidden="1">{#N/A,#N/A,FALSE,"Sheet1"}</definedName>
    <definedName name="hy" hidden="1">{#N/A,#N/A,FALSE,"Sheet1"}</definedName>
    <definedName name="HYA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YA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YA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Y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Hypertention" localSheetId="19" hidden="1">{#N/A,#N/A,FALSE,"Pharm";#N/A,#N/A,FALSE,"WWCM"}</definedName>
    <definedName name="Hypertention" localSheetId="11" hidden="1">{#N/A,#N/A,FALSE,"Pharm";#N/A,#N/A,FALSE,"WWCM"}</definedName>
    <definedName name="Hypertention" localSheetId="17" hidden="1">{#N/A,#N/A,FALSE,"Pharm";#N/A,#N/A,FALSE,"WWCM"}</definedName>
    <definedName name="Hypertention" hidden="1">{#N/A,#N/A,FALSE,"Pharm";#N/A,#N/A,FALSE,"WWCM"}</definedName>
    <definedName name="hypo" localSheetId="19" hidden="1">{#N/A,#N/A,FALSE,"Pharm";#N/A,#N/A,FALSE,"WWCM"}</definedName>
    <definedName name="hypo" localSheetId="11" hidden="1">{#N/A,#N/A,FALSE,"Pharm";#N/A,#N/A,FALSE,"WWCM"}</definedName>
    <definedName name="hypo" localSheetId="17" hidden="1">{#N/A,#N/A,FALSE,"Pharm";#N/A,#N/A,FALSE,"WWCM"}</definedName>
    <definedName name="hypo" hidden="1">{#N/A,#N/A,FALSE,"Pharm";#N/A,#N/A,FALSE,"WWCM"}</definedName>
    <definedName name="i" localSheetId="19" hidden="1">{#N/A,#N/A,FALSE,"Carat";"VENTA",#N/A,FALSE,"05";#N/A,#N/A,FALSE,"06";"CASHFLOW",#N/A,FALSE,"05";"TAX PLAN",#N/A,FALSE,"05"}</definedName>
    <definedName name="i" localSheetId="2" hidden="1">{#N/A,#N/A,FALSE,"Carat";"VENTA",#N/A,FALSE,"05";#N/A,#N/A,FALSE,"06";"CASHFLOW",#N/A,FALSE,"05";"TAX PLAN",#N/A,FALSE,"05"}</definedName>
    <definedName name="i" localSheetId="18" hidden="1">{#N/A,#N/A,FALSE,"Carat";"VENTA",#N/A,FALSE,"05";#N/A,#N/A,FALSE,"06";"CASHFLOW",#N/A,FALSE,"05";"TAX PLAN",#N/A,FALSE,"05"}</definedName>
    <definedName name="i" localSheetId="11" hidden="1">{#N/A,#N/A,FALSE,"Carat";"VENTA",#N/A,FALSE,"05";#N/A,#N/A,FALSE,"06";"CASHFLOW",#N/A,FALSE,"05";"TAX PLAN",#N/A,FALSE,"05"}</definedName>
    <definedName name="i" localSheetId="3" hidden="1">{#N/A,#N/A,FALSE,"Carat";"VENTA",#N/A,FALSE,"05";#N/A,#N/A,FALSE,"06";"CASHFLOW",#N/A,FALSE,"05";"TAX PLAN",#N/A,FALSE,"05"}</definedName>
    <definedName name="i" localSheetId="0" hidden="1">{#N/A,#N/A,FALSE,"Carat";"VENTA",#N/A,FALSE,"05";#N/A,#N/A,FALSE,"06";"CASHFLOW",#N/A,FALSE,"05";"TAX PLAN",#N/A,FALSE,"05"}</definedName>
    <definedName name="i" localSheetId="9" hidden="1">{#N/A,#N/A,FALSE,"Carat";"VENTA",#N/A,FALSE,"05";#N/A,#N/A,FALSE,"06";"CASHFLOW",#N/A,FALSE,"05";"TAX PLAN",#N/A,FALSE,"05"}</definedName>
    <definedName name="i" localSheetId="16" hidden="1">{#N/A,#N/A,FALSE,"Carat";"VENTA",#N/A,FALSE,"05";#N/A,#N/A,FALSE,"06";"CASHFLOW",#N/A,FALSE,"05";"TAX PLAN",#N/A,FALSE,"05"}</definedName>
    <definedName name="i" localSheetId="8" hidden="1">{#N/A,#N/A,FALSE,"Carat";"VENTA",#N/A,FALSE,"05";#N/A,#N/A,FALSE,"06";"CASHFLOW",#N/A,FALSE,"05";"TAX PLAN",#N/A,FALSE,"05"}</definedName>
    <definedName name="i" localSheetId="7" hidden="1">{#N/A,#N/A,FALSE,"Carat";"VENTA",#N/A,FALSE,"05";#N/A,#N/A,FALSE,"06";"CASHFLOW",#N/A,FALSE,"05";"TAX PLAN",#N/A,FALSE,"05"}</definedName>
    <definedName name="i" localSheetId="10" hidden="1">{#N/A,#N/A,FALSE,"Carat";"VENTA",#N/A,FALSE,"05";#N/A,#N/A,FALSE,"06";"CASHFLOW",#N/A,FALSE,"05";"TAX PLAN",#N/A,FALSE,"05"}</definedName>
    <definedName name="i" localSheetId="17" hidden="1">{#N/A,#N/A,FALSE,"Carat";"VENTA",#N/A,FALSE,"05";#N/A,#N/A,FALSE,"06";"CASHFLOW",#N/A,FALSE,"05";"TAX PLAN",#N/A,FALSE,"05"}</definedName>
    <definedName name="i" localSheetId="6" hidden="1">{#N/A,#N/A,FALSE,"Carat";"VENTA",#N/A,FALSE,"05";#N/A,#N/A,FALSE,"06";"CASHFLOW",#N/A,FALSE,"05";"TAX PLAN",#N/A,FALSE,"05"}</definedName>
    <definedName name="i" localSheetId="5" hidden="1">{#N/A,#N/A,FALSE,"Carat";"VENTA",#N/A,FALSE,"05";#N/A,#N/A,FALSE,"06";"CASHFLOW",#N/A,FALSE,"05";"TAX PLAN",#N/A,FALSE,"05"}</definedName>
    <definedName name="i" hidden="1">{#N/A,#N/A,FALSE,"Carat";"VENTA",#N/A,FALSE,"05";#N/A,#N/A,FALSE,"06";"CASHFLOW",#N/A,FALSE,"05";"TAX PLAN",#N/A,FALSE,"05"}</definedName>
    <definedName name="i8uy" localSheetId="19" hidden="1">{"PA1",#N/A,TRUE,"BORDMW";"pa2",#N/A,TRUE,"BORDMW";"PA3",#N/A,TRUE,"BORDMW";"PA4",#N/A,TRUE,"BORDMW"}</definedName>
    <definedName name="i8uy" localSheetId="11" hidden="1">{"PA1",#N/A,TRUE,"BORDMW";"pa2",#N/A,TRUE,"BORDMW";"PA3",#N/A,TRUE,"BORDMW";"PA4",#N/A,TRUE,"BORDMW"}</definedName>
    <definedName name="i8uy" localSheetId="0" hidden="1">{"PA1",#N/A,TRUE,"BORDMW";"pa2",#N/A,TRUE,"BORDMW";"PA3",#N/A,TRUE,"BORDMW";"PA4",#N/A,TRUE,"BORDMW"}</definedName>
    <definedName name="i8uy" localSheetId="17" hidden="1">{"PA1",#N/A,TRUE,"BORDMW";"pa2",#N/A,TRUE,"BORDMW";"PA3",#N/A,TRUE,"BORDMW";"PA4",#N/A,TRUE,"BORDMW"}</definedName>
    <definedName name="i8uy" hidden="1">{"PA1",#N/A,TRUE,"BORDMW";"pa2",#N/A,TRUE,"BORDMW";"PA3",#N/A,TRUE,"BORDMW";"PA4",#N/A,TRUE,"BORDMW"}</definedName>
    <definedName name="IAlq" localSheetId="19">#REF!</definedName>
    <definedName name="IAlq" localSheetId="17">#REF!</definedName>
    <definedName name="IAlq">#REF!</definedName>
    <definedName name="ibv" localSheetId="19" hidden="1">#REF!</definedName>
    <definedName name="ibv" localSheetId="17" hidden="1">#REF!</definedName>
    <definedName name="ibv" hidden="1">#REF!</definedName>
    <definedName name="Id" localSheetId="19">#REF!</definedName>
    <definedName name="Id" localSheetId="17">#REF!</definedName>
    <definedName name="Id">#REF!</definedName>
    <definedName name="idhsafe" localSheetId="19" hidden="1">{"'Feb 99'!$A$1:$G$30"}</definedName>
    <definedName name="idhsafe" localSheetId="11" hidden="1">{"'Feb 99'!$A$1:$G$30"}</definedName>
    <definedName name="idhsafe" localSheetId="17" hidden="1">{"'Feb 99'!$A$1:$G$30"}</definedName>
    <definedName name="idhsafe" hidden="1">{"'Feb 99'!$A$1:$G$30"}</definedName>
    <definedName name="IDS" localSheetId="19">#REF!</definedName>
    <definedName name="IDS" localSheetId="17">#REF!</definedName>
    <definedName name="IDS">#REF!</definedName>
    <definedName name="ids_label" localSheetId="19">#REF!</definedName>
    <definedName name="ids_label" localSheetId="17">#REF!</definedName>
    <definedName name="ids_label">#REF!</definedName>
    <definedName name="ienc" localSheetId="19" hidden="1">{"'Feb 99'!$A$1:$G$30"}</definedName>
    <definedName name="ienc" localSheetId="11" hidden="1">{"'Feb 99'!$A$1:$G$30"}</definedName>
    <definedName name="ienc" localSheetId="17" hidden="1">{"'Feb 99'!$A$1:$G$30"}</definedName>
    <definedName name="ienc" hidden="1">{"'Feb 99'!$A$1:$G$30"}</definedName>
    <definedName name="IHSMEASIA" localSheetId="19" hidden="1">{"monthly",#N/A,FALSE,"GASODEM";"qtr to yr",#N/A,FALSE,"GASODEM"}</definedName>
    <definedName name="IHSMEASIA" localSheetId="11" hidden="1">{"monthly",#N/A,FALSE,"GASODEM";"qtr to yr",#N/A,FALSE,"GASODEM"}</definedName>
    <definedName name="IHSMEASIA" localSheetId="17" hidden="1">{"monthly",#N/A,FALSE,"GASODEM";"qtr to yr",#N/A,FALSE,"GASODEM"}</definedName>
    <definedName name="IHSMEASIA" hidden="1">{"monthly",#N/A,FALSE,"GASODEM";"qtr to yr",#N/A,FALSE,"GASODEM"}</definedName>
    <definedName name="ii" localSheetId="19">#REF!</definedName>
    <definedName name="ii" localSheetId="17">#REF!</definedName>
    <definedName name="ii">#REF!</definedName>
    <definedName name="II.BB." localSheetId="19">#REF!</definedName>
    <definedName name="II.BB." localSheetId="17">#REF!</definedName>
    <definedName name="II.BB.">#REF!</definedName>
    <definedName name="IIBB" localSheetId="19">#REF!</definedName>
    <definedName name="IIBB" localSheetId="17">#REF!</definedName>
    <definedName name="IIBB">#REF!</definedName>
    <definedName name="IIBBS" localSheetId="19" hidden="1">#REF!</definedName>
    <definedName name="IIBBS" localSheetId="17" hidden="1">#REF!</definedName>
    <definedName name="IIBBS" hidden="1">#REF!</definedName>
    <definedName name="iii" localSheetId="19">#REF!</definedName>
    <definedName name="iii" localSheetId="17">#REF!</definedName>
    <definedName name="iii">#REF!</definedName>
    <definedName name="iiii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iiiiii" localSheetId="19">#REF!</definedName>
    <definedName name="iiiiii" localSheetId="17">#REF!</definedName>
    <definedName name="iiiiii">#REF!</definedName>
    <definedName name="iiiiiiiiii" localSheetId="19">#REF!</definedName>
    <definedName name="iiiiiiiiii" localSheetId="17">#REF!</definedName>
    <definedName name="iiiiiiiiii">#REF!</definedName>
    <definedName name="iiiiiiiiiiiiii" localSheetId="19" hidden="1">{#N/A,#N/A,FALSE,"Sheet1"}</definedName>
    <definedName name="iiiiiiiiiiiiii" localSheetId="11" hidden="1">{#N/A,#N/A,FALSE,"Sheet1"}</definedName>
    <definedName name="iiiiiiiiiiiiii" localSheetId="17" hidden="1">{#N/A,#N/A,FALSE,"Sheet1"}</definedName>
    <definedName name="iiiiiiiiiiiiii" hidden="1">{#N/A,#N/A,FALSE,"Sheet1"}</definedName>
    <definedName name="iiiiiiiiiiiiiiiiii" localSheetId="19" hidden="1">{#N/A,#N/A,TRUE,"Cert.Global";#N/A,#N/A,TRUE,"Cert. M&amp;C";#N/A,#N/A,TRUE,"Cert. Engineering";#N/A,#N/A,TRUE,"Cert. Procurement ";#N/A,#N/A,TRUE,"Cert. Constr. Manag."}</definedName>
    <definedName name="iiiiiiiiiiiiiiiiii" localSheetId="2" hidden="1">{#N/A,#N/A,TRUE,"Cert.Global";#N/A,#N/A,TRUE,"Cert. M&amp;C";#N/A,#N/A,TRUE,"Cert. Engineering";#N/A,#N/A,TRUE,"Cert. Procurement ";#N/A,#N/A,TRUE,"Cert. Constr. Manag."}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1" hidden="1">{#N/A,#N/A,TRUE,"Cert.Global";#N/A,#N/A,TRUE,"Cert. M&amp;C";#N/A,#N/A,TRUE,"Cert. Engineering";#N/A,#N/A,TRUE,"Cert. Procurement ";#N/A,#N/A,TRUE,"Cert. Constr. Manag."}</definedName>
    <definedName name="iiiiiiiiiiiiiiiiii" localSheetId="3" hidden="1">{#N/A,#N/A,TRUE,"Cert.Global";#N/A,#N/A,TRUE,"Cert. M&amp;C";#N/A,#N/A,TRUE,"Cert. Engineering";#N/A,#N/A,TRUE,"Cert. Procurement ";#N/A,#N/A,TRUE,"Cert. Constr. Manag."}</definedName>
    <definedName name="iiiiiiiiiiiiiiiiii" localSheetId="0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16" hidden="1">{#N/A,#N/A,TRUE,"Cert.Global";#N/A,#N/A,TRUE,"Cert. M&amp;C";#N/A,#N/A,TRUE,"Cert. Engineering";#N/A,#N/A,TRUE,"Cert. Procurement ";#N/A,#N/A,TRUE,"Cert. Constr. Manag."}</definedName>
    <definedName name="iiiiiiiiiiiiiiiiii" localSheetId="8" hidden="1">{#N/A,#N/A,TRUE,"Cert.Global";#N/A,#N/A,TRUE,"Cert. M&amp;C";#N/A,#N/A,TRUE,"Cert. Engineering";#N/A,#N/A,TRUE,"Cert. Procurement ";#N/A,#N/A,TRUE,"Cert. Constr. Manag."}</definedName>
    <definedName name="iiiiiiiiiiiiiiiiii" localSheetId="7" hidden="1">{#N/A,#N/A,TRUE,"Cert.Global";#N/A,#N/A,TRUE,"Cert. M&amp;C";#N/A,#N/A,TRUE,"Cert. Engineering";#N/A,#N/A,TRUE,"Cert. Procurement ";#N/A,#N/A,TRUE,"Cert. Constr. Manag."}</definedName>
    <definedName name="iiiiiiiiiiiiiiiiii" localSheetId="10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17" hidden="1">{#N/A,#N/A,TRUE,"Cert.Global";#N/A,#N/A,TRUE,"Cert. M&amp;C";#N/A,#N/A,TRUE,"Cert. Engineering";#N/A,#N/A,TRUE,"Cert. Procurement ";#N/A,#N/A,TRUE,"Cert. Constr. Manag."}</definedName>
    <definedName name="iiiiiiiiiiiiiiiiii" localSheetId="6" hidden="1">{#N/A,#N/A,TRUE,"Cert.Global";#N/A,#N/A,TRUE,"Cert. M&amp;C";#N/A,#N/A,TRUE,"Cert. Engineering";#N/A,#N/A,TRUE,"Cert. Procurement ";#N/A,#N/A,TRUE,"Cert. Constr. Manag."}</definedName>
    <definedName name="iiiiiiiiiiiiiiiiii" localSheetId="5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io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iio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iio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iio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IJ" localSheetId="19" hidden="1">{"'Feb 99'!$A$1:$G$30"}</definedName>
    <definedName name="IJ" localSheetId="11" hidden="1">{"'Feb 99'!$A$1:$G$30"}</definedName>
    <definedName name="IJ" localSheetId="17" hidden="1">{"'Feb 99'!$A$1:$G$30"}</definedName>
    <definedName name="IJ" hidden="1">{"'Feb 99'!$A$1:$G$30"}</definedName>
    <definedName name="IMol" localSheetId="19">#REF!</definedName>
    <definedName name="IMol" localSheetId="17">#REF!</definedName>
    <definedName name="IMol">#REF!</definedName>
    <definedName name="Imp_AI" localSheetId="19">#REF!</definedName>
    <definedName name="Imp_AI" localSheetId="17">#REF!</definedName>
    <definedName name="Imp_AI">#REF!</definedName>
    <definedName name="Imp_AP1" localSheetId="19">#REF!</definedName>
    <definedName name="Imp_AP1" localSheetId="17">#REF!</definedName>
    <definedName name="Imp_AP1">#REF!</definedName>
    <definedName name="Imp_AP2" localSheetId="19">#REF!</definedName>
    <definedName name="Imp_AP2" localSheetId="17">#REF!</definedName>
    <definedName name="Imp_AP2">#REF!</definedName>
    <definedName name="Imp_AR1" localSheetId="19">#REF!</definedName>
    <definedName name="Imp_AR1" localSheetId="17">#REF!</definedName>
    <definedName name="Imp_AR1">#REF!</definedName>
    <definedName name="Imp_AUP" localSheetId="19">#REF!</definedName>
    <definedName name="Imp_AUP" localSheetId="17">#REF!</definedName>
    <definedName name="Imp_AUP">#REF!</definedName>
    <definedName name="Imp_EOAF" localSheetId="19">#REF!</definedName>
    <definedName name="Imp_EOAF" localSheetId="17">#REF!</definedName>
    <definedName name="Imp_EOAF">#REF!</definedName>
    <definedName name="Imp_ER" localSheetId="19">#REF!</definedName>
    <definedName name="Imp_ER" localSheetId="17">#REF!</definedName>
    <definedName name="Imp_ER">#REF!</definedName>
    <definedName name="Imp_ERI" localSheetId="19">#REF!</definedName>
    <definedName name="Imp_ERI" localSheetId="17">#REF!</definedName>
    <definedName name="Imp_ERI">#REF!</definedName>
    <definedName name="Imp_ERP" localSheetId="19">#REF!</definedName>
    <definedName name="Imp_ERP" localSheetId="17">#REF!</definedName>
    <definedName name="Imp_ERP">#REF!</definedName>
    <definedName name="Imp_SP" localSheetId="19">#REF!</definedName>
    <definedName name="Imp_SP" localSheetId="17">#REF!</definedName>
    <definedName name="Imp_SP">#REF!</definedName>
    <definedName name="Imp_SPI" localSheetId="19">#REF!</definedName>
    <definedName name="Imp_SPI" localSheetId="17">#REF!</definedName>
    <definedName name="Imp_SPI">#REF!</definedName>
    <definedName name="Imp_SPP" localSheetId="19">#REF!</definedName>
    <definedName name="Imp_SPP" localSheetId="17">#REF!</definedName>
    <definedName name="Imp_SPP">#REF!</definedName>
    <definedName name="IMPACTO" localSheetId="19">#REF!</definedName>
    <definedName name="IMPACTO" localSheetId="17">#REF!</definedName>
    <definedName name="IMPACTO">#REF!</definedName>
    <definedName name="IMPACTO2" localSheetId="19" hidden="1">#REF!</definedName>
    <definedName name="IMPACTO2" localSheetId="15" hidden="1">#REF!</definedName>
    <definedName name="IMPACTO2" localSheetId="17" hidden="1">#REF!</definedName>
    <definedName name="IMPACTO2" hidden="1">#REF!</definedName>
    <definedName name="IMPTO_IVA" localSheetId="19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O_IVA" localSheetId="11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O_IVA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O_IVA" localSheetId="17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O_IVA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IMPTURB">#N/A</definedName>
    <definedName name="IncomeStatement" localSheetId="19" hidden="1">{#N/A,#N/A,FALSE,"FinStateUS"}</definedName>
    <definedName name="IncomeStatement" localSheetId="11" hidden="1">{#N/A,#N/A,FALSE,"FinStateUS"}</definedName>
    <definedName name="IncomeStatement" localSheetId="0" hidden="1">{#N/A,#N/A,FALSE,"FinStateUS"}</definedName>
    <definedName name="IncomeStatement" localSheetId="17" hidden="1">{#N/A,#N/A,FALSE,"FinStateUS"}</definedName>
    <definedName name="IncomeStatement" hidden="1">{#N/A,#N/A,FALSE,"FinStateUS"}</definedName>
    <definedName name="IncomeStatement6Years" localSheetId="19" hidden="1">{"IncStatement 6 years",#N/A,FALSE,"FinStateUS"}</definedName>
    <definedName name="IncomeStatement6Years" localSheetId="11" hidden="1">{"IncStatement 6 years",#N/A,FALSE,"FinStateUS"}</definedName>
    <definedName name="IncomeStatement6Years" localSheetId="0" hidden="1">{"IncStatement 6 years",#N/A,FALSE,"FinStateUS"}</definedName>
    <definedName name="IncomeStatement6Years" localSheetId="17" hidden="1">{"IncStatement 6 years",#N/A,FALSE,"FinStateUS"}</definedName>
    <definedName name="IncomeStatement6Years" hidden="1">{"IncStatement 6 years",#N/A,FALSE,"FinStateUS"}</definedName>
    <definedName name="INCOTERMS" localSheetId="19">#REF!</definedName>
    <definedName name="INCOTERMS" localSheetId="17">#REF!</definedName>
    <definedName name="INCOTERMS">#REF!</definedName>
    <definedName name="incremento_costos_dólares_escenario_3" localSheetId="19">#REF!</definedName>
    <definedName name="incremento_costos_dólares_escenario_3" localSheetId="17">#REF!</definedName>
    <definedName name="incremento_costos_dólares_escenario_3">#REF!</definedName>
    <definedName name="ind" localSheetId="19">#REF!</definedName>
    <definedName name="ind" localSheetId="17">#REF!</definedName>
    <definedName name="ind">#REF!</definedName>
    <definedName name="INDACUM" localSheetId="19">#REF!</definedName>
    <definedName name="INDACUM" localSheetId="17">#REF!</definedName>
    <definedName name="INDACUM">#REF!</definedName>
    <definedName name="IndiaPSU" localSheetId="19">#REF!</definedName>
    <definedName name="IndiaPSU" localSheetId="17">#REF!</definedName>
    <definedName name="IndiaPSU">#REF!</definedName>
    <definedName name="INDICADORES" localSheetId="19">#REF!</definedName>
    <definedName name="INDICADORES" localSheetId="17">#REF!</definedName>
    <definedName name="INDICADORES">#REF!</definedName>
    <definedName name="INDICE" localSheetId="19">#REF!</definedName>
    <definedName name="INDICE" localSheetId="17">#REF!</definedName>
    <definedName name="INDICE">#REF!</definedName>
    <definedName name="INDICE2" localSheetId="19">#REF!</definedName>
    <definedName name="INDICE2" localSheetId="17">#REF!</definedName>
    <definedName name="INDICE2">#REF!</definedName>
    <definedName name="Indices" localSheetId="19">#REF!</definedName>
    <definedName name="Indices" localSheetId="17">#REF!</definedName>
    <definedName name="Indices">#REF!</definedName>
    <definedName name="INDTAB">#N/A</definedName>
    <definedName name="INFGAS" localSheetId="19">#REF!</definedName>
    <definedName name="INFGAS" localSheetId="17">#REF!</definedName>
    <definedName name="INFGAS">#REF!</definedName>
    <definedName name="INFLACION" localSheetId="19">#REF!</definedName>
    <definedName name="INFLACION" localSheetId="17">#REF!</definedName>
    <definedName name="INFLACION">#REF!</definedName>
    <definedName name="inflación" localSheetId="19">#REF!</definedName>
    <definedName name="inflación" localSheetId="17">#REF!</definedName>
    <definedName name="inflación">#REF!</definedName>
    <definedName name="INFLACION_BASE" localSheetId="19">#REF!</definedName>
    <definedName name="INFLACION_BASE" localSheetId="17">#REF!</definedName>
    <definedName name="INFLACION_BASE">#REF!</definedName>
    <definedName name="INFLIFT" localSheetId="19">#REF!</definedName>
    <definedName name="INFLIFT" localSheetId="17">#REF!</definedName>
    <definedName name="INFLIFT">#REF!</definedName>
    <definedName name="INFORME2" localSheetId="19" hidden="1">{#N/A,#N/A,FALSE,"Costo Vendido";#N/A,#N/A,FALSE,"Precio";#N/A,#N/A,FALSE,"Consumo";#N/A,#N/A,FALSE,"GDV";#N/A,#N/A,FALSE,"expestru";#N/A,#N/A,FALSE,"Graficos";#N/A,#N/A,FALSE,"Resumen "}</definedName>
    <definedName name="INFORME2" localSheetId="2" hidden="1">{#N/A,#N/A,FALSE,"Costo Vendido";#N/A,#N/A,FALSE,"Precio";#N/A,#N/A,FALSE,"Consumo";#N/A,#N/A,FALSE,"GDV";#N/A,#N/A,FALSE,"expestru";#N/A,#N/A,FALSE,"Graficos";#N/A,#N/A,FALSE,"Resumen "}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1" hidden="1">{#N/A,#N/A,FALSE,"Costo Vendido";#N/A,#N/A,FALSE,"Precio";#N/A,#N/A,FALSE,"Consumo";#N/A,#N/A,FALSE,"GDV";#N/A,#N/A,FALSE,"expestru";#N/A,#N/A,FALSE,"Graficos";#N/A,#N/A,FALSE,"Resumen "}</definedName>
    <definedName name="INFORME2" localSheetId="3" hidden="1">{#N/A,#N/A,FALSE,"Costo Vendido";#N/A,#N/A,FALSE,"Precio";#N/A,#N/A,FALSE,"Consumo";#N/A,#N/A,FALSE,"GDV";#N/A,#N/A,FALSE,"expestru";#N/A,#N/A,FALSE,"Graficos";#N/A,#N/A,FALSE,"Resumen "}</definedName>
    <definedName name="INFORME2" localSheetId="0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16" hidden="1">{#N/A,#N/A,FALSE,"Costo Vendido";#N/A,#N/A,FALSE,"Precio";#N/A,#N/A,FALSE,"Consumo";#N/A,#N/A,FALSE,"GDV";#N/A,#N/A,FALSE,"expestru";#N/A,#N/A,FALSE,"Graficos";#N/A,#N/A,FALSE,"Resumen "}</definedName>
    <definedName name="INFORME2" localSheetId="8" hidden="1">{#N/A,#N/A,FALSE,"Costo Vendido";#N/A,#N/A,FALSE,"Precio";#N/A,#N/A,FALSE,"Consumo";#N/A,#N/A,FALSE,"GDV";#N/A,#N/A,FALSE,"expestru";#N/A,#N/A,FALSE,"Graficos";#N/A,#N/A,FALSE,"Resumen "}</definedName>
    <definedName name="INFORME2" localSheetId="7" hidden="1">{#N/A,#N/A,FALSE,"Costo Vendido";#N/A,#N/A,FALSE,"Precio";#N/A,#N/A,FALSE,"Consumo";#N/A,#N/A,FALSE,"GDV";#N/A,#N/A,FALSE,"expestru";#N/A,#N/A,FALSE,"Graficos";#N/A,#N/A,FALSE,"Resumen "}</definedName>
    <definedName name="INFORME2" localSheetId="10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17" hidden="1">{#N/A,#N/A,FALSE,"Costo Vendido";#N/A,#N/A,FALSE,"Precio";#N/A,#N/A,FALSE,"Consumo";#N/A,#N/A,FALSE,"GDV";#N/A,#N/A,FALSE,"expestru";#N/A,#N/A,FALSE,"Graficos";#N/A,#N/A,FALSE,"Resumen "}</definedName>
    <definedName name="INFORME2" localSheetId="6" hidden="1">{#N/A,#N/A,FALSE,"Costo Vendido";#N/A,#N/A,FALSE,"Precio";#N/A,#N/A,FALSE,"Consumo";#N/A,#N/A,FALSE,"GDV";#N/A,#N/A,FALSE,"expestru";#N/A,#N/A,FALSE,"Graficos";#N/A,#N/A,FALSE,"Resumen "}</definedName>
    <definedName name="INFORME2" localSheetId="5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FR">#N/A</definedName>
    <definedName name="INFR2">#N/A</definedName>
    <definedName name="INFRA">#N/A</definedName>
    <definedName name="ingenio" localSheetId="19" hidden="1">{"DECIMAL",#N/A,FALSE,"02"}</definedName>
    <definedName name="ingenio" localSheetId="2" hidden="1">{"DECIMAL",#N/A,FALSE,"02"}</definedName>
    <definedName name="ingenio" localSheetId="18" hidden="1">{"DECIMAL",#N/A,FALSE,"02"}</definedName>
    <definedName name="ingenio" localSheetId="11" hidden="1">{"DECIMAL",#N/A,FALSE,"02"}</definedName>
    <definedName name="ingenio" localSheetId="3" hidden="1">{"DECIMAL",#N/A,FALSE,"02"}</definedName>
    <definedName name="ingenio" localSheetId="0" hidden="1">{"DECIMAL",#N/A,FALSE,"02"}</definedName>
    <definedName name="ingenio" localSheetId="9" hidden="1">{"DECIMAL",#N/A,FALSE,"02"}</definedName>
    <definedName name="ingenio" localSheetId="16" hidden="1">{"DECIMAL",#N/A,FALSE,"02"}</definedName>
    <definedName name="ingenio" localSheetId="8" hidden="1">{"DECIMAL",#N/A,FALSE,"02"}</definedName>
    <definedName name="ingenio" localSheetId="7" hidden="1">{"DECIMAL",#N/A,FALSE,"02"}</definedName>
    <definedName name="ingenio" localSheetId="10" hidden="1">{"DECIMAL",#N/A,FALSE,"02"}</definedName>
    <definedName name="ingenio" localSheetId="15" hidden="1">{"DECIMAL",#N/A,FALSE,"02"}</definedName>
    <definedName name="ingenio" localSheetId="17" hidden="1">{"DECIMAL",#N/A,FALSE,"02"}</definedName>
    <definedName name="ingenio" localSheetId="6" hidden="1">{"DECIMAL",#N/A,FALSE,"02"}</definedName>
    <definedName name="ingenio" localSheetId="5" hidden="1">{"DECIMAL",#N/A,FALSE,"02"}</definedName>
    <definedName name="ingenio" hidden="1">{"DECIMAL",#N/A,FALSE,"02"}</definedName>
    <definedName name="IngresosTotal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gresosTotal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INICIO" localSheetId="19">#REF!</definedName>
    <definedName name="INICIO" localSheetId="17">#REF!</definedName>
    <definedName name="INICIO">#REF!</definedName>
    <definedName name="INIT" localSheetId="19">#REF!</definedName>
    <definedName name="INIT" localSheetId="17">#REF!</definedName>
    <definedName name="INIT">#REF!</definedName>
    <definedName name="INPUT_Accum_2012_SEGM" localSheetId="19" hidden="1">{#N/A,#N/A,FALSE,"Title Page"}</definedName>
    <definedName name="INPUT_Accum_2012_SEGM" localSheetId="11" hidden="1">{#N/A,#N/A,FALSE,"Title Page"}</definedName>
    <definedName name="INPUT_Accum_2012_SEGM" localSheetId="17" hidden="1">{#N/A,#N/A,FALSE,"Title Page"}</definedName>
    <definedName name="INPUT_Accum_2012_SEGM" hidden="1">{#N/A,#N/A,FALSE,"Title Page"}</definedName>
    <definedName name="inputs" localSheetId="19" hidden="1">{"Inputs 1","Base",FALSE,"INPUTS";"Inputs 2","Base",FALSE,"INPUTS";"Inputs 3","Base",FALSE,"INPUTS";"Inputs 4","Base",FALSE,"INPUTS";"Inputs 5","Base",FALSE,"INPUTS"}</definedName>
    <definedName name="inputs" localSheetId="11" hidden="1">{"Inputs 1","Base",FALSE,"INPUTS";"Inputs 2","Base",FALSE,"INPUTS";"Inputs 3","Base",FALSE,"INPUTS";"Inputs 4","Base",FALSE,"INPUTS";"Inputs 5","Base",FALSE,"INPUTS"}</definedName>
    <definedName name="inputs" localSheetId="0" hidden="1">{"Inputs 1","Base",FALSE,"INPUTS";"Inputs 2","Base",FALSE,"INPUTS";"Inputs 3","Base",FALSE,"INPUTS";"Inputs 4","Base",FALSE,"INPUTS";"Inputs 5","Base",FALSE,"INPUTS"}</definedName>
    <definedName name="inputs" localSheetId="17" hidden="1">{"Inputs 1","Base",FALSE,"INPUTS";"Inputs 2","Base",FALSE,"INPUTS";"Inputs 3","Base",FALSE,"INPUTS";"Inputs 4","Base",FALSE,"INPUTS";"Inputs 5","Base",FALSE,"INPUTS"}</definedName>
    <definedName name="inputs" hidden="1">{"Inputs 1","Base",FALSE,"INPUTS";"Inputs 2","Base",FALSE,"INPUTS";"Inputs 3","Base",FALSE,"INPUTS";"Inputs 4","Base",FALSE,"INPUTS";"Inputs 5","Base",FALSE,"INPUTS"}</definedName>
    <definedName name="InServicePcnt" localSheetId="19">#REF!</definedName>
    <definedName name="InServicePcnt" localSheetId="17">#REF!</definedName>
    <definedName name="InServicePcnt">#REF!</definedName>
    <definedName name="INSPECCION" localSheetId="19">#REF!</definedName>
    <definedName name="INSPECCION" localSheetId="17">#REF!</definedName>
    <definedName name="INSPECCION">#REF!</definedName>
    <definedName name="Insurance" localSheetId="19" hidden="1">{#N/A,#N/A,FALSE,"Sheet1"}</definedName>
    <definedName name="Insurance" localSheetId="11" hidden="1">{#N/A,#N/A,FALSE,"Sheet1"}</definedName>
    <definedName name="Insurance" localSheetId="17" hidden="1">{#N/A,#N/A,FALSE,"Sheet1"}</definedName>
    <definedName name="Insurance" hidden="1">{#N/A,#N/A,FALSE,"Sheet1"}</definedName>
    <definedName name="int_ext_sel" hidden="1">2</definedName>
    <definedName name="Intercambios" localSheetId="19">#REF!</definedName>
    <definedName name="Intercambios" localSheetId="17">#REF!</definedName>
    <definedName name="Intercambios">#REF!</definedName>
    <definedName name="Interés_Capitalizado" localSheetId="19">#REF!</definedName>
    <definedName name="Interés_Capitalizado" localSheetId="17">#REF!</definedName>
    <definedName name="Interés_Capitalizado">#REF!</definedName>
    <definedName name="internal" localSheetId="19" hidden="1">#REF!</definedName>
    <definedName name="internal" localSheetId="17" hidden="1">#REF!</definedName>
    <definedName name="internal" hidden="1">#REF!</definedName>
    <definedName name="intro_table" localSheetId="19">#REF!</definedName>
    <definedName name="intro_table" localSheetId="17">#REF!</definedName>
    <definedName name="intro_table">#REF!</definedName>
    <definedName name="IntroPrintArea" localSheetId="19" hidden="1">#REF!</definedName>
    <definedName name="IntroPrintArea" localSheetId="17" hidden="1">#REF!</definedName>
    <definedName name="IntroPrintArea" hidden="1">#REF!</definedName>
    <definedName name="inv.P" localSheetId="19">#REF!</definedName>
    <definedName name="inv.P" localSheetId="17">#REF!</definedName>
    <definedName name="inv.P">#REF!</definedName>
    <definedName name="inv.R" localSheetId="19">#REF!</definedName>
    <definedName name="inv.R" localSheetId="17">#REF!</definedName>
    <definedName name="inv.R">#REF!</definedName>
    <definedName name="INVC" localSheetId="19">#REF!</definedName>
    <definedName name="INVC" localSheetId="17">#REF!</definedName>
    <definedName name="INVC">#REF!</definedName>
    <definedName name="INVCN" localSheetId="19">#REF!</definedName>
    <definedName name="INVCN" localSheetId="17">#REF!</definedName>
    <definedName name="INVCN">#REF!</definedName>
    <definedName name="INVD" localSheetId="19">#REF!</definedName>
    <definedName name="INVD" localSheetId="17">#REF!</definedName>
    <definedName name="INVD">#REF!</definedName>
    <definedName name="INVDN" localSheetId="19">#REF!</definedName>
    <definedName name="INVDN" localSheetId="17">#REF!</definedName>
    <definedName name="INVDN">#REF!</definedName>
    <definedName name="INVENTARIOS" localSheetId="19">#REF!</definedName>
    <definedName name="INVENTARIOS" localSheetId="17">#REF!</definedName>
    <definedName name="INVENTARIOS">#REF!</definedName>
    <definedName name="Inversiones" localSheetId="19" hidden="1">{#N/A,#N/A,FALSE,"Ventas";#N/A,#N/A,FALSE,"MARGEN";#N/A,#N/A,FALSE,"Resultado";#N/A,#N/A,FALSE,"GRAFICOS";#N/A,#N/A,FALSE,"GRAFICOS (2)"}</definedName>
    <definedName name="Inversiones" localSheetId="2" hidden="1">{#N/A,#N/A,FALSE,"Ventas";#N/A,#N/A,FALSE,"MARGEN";#N/A,#N/A,FALSE,"Resultado";#N/A,#N/A,FALSE,"GRAFICOS";#N/A,#N/A,FALSE,"GRAFICOS (2)"}</definedName>
    <definedName name="Inversiones" localSheetId="18" hidden="1">{#N/A,#N/A,FALSE,"Ventas";#N/A,#N/A,FALSE,"MARGEN";#N/A,#N/A,FALSE,"Resultado";#N/A,#N/A,FALSE,"GRAFICOS";#N/A,#N/A,FALSE,"GRAFICOS (2)"}</definedName>
    <definedName name="Inversiones" localSheetId="11" hidden="1">{#N/A,#N/A,FALSE,"Ventas";#N/A,#N/A,FALSE,"MARGEN";#N/A,#N/A,FALSE,"Resultado";#N/A,#N/A,FALSE,"GRAFICOS";#N/A,#N/A,FALSE,"GRAFICOS (2)"}</definedName>
    <definedName name="Inversiones" localSheetId="3" hidden="1">{#N/A,#N/A,FALSE,"Ventas";#N/A,#N/A,FALSE,"MARGEN";#N/A,#N/A,FALSE,"Resultado";#N/A,#N/A,FALSE,"GRAFICOS";#N/A,#N/A,FALSE,"GRAFICOS (2)"}</definedName>
    <definedName name="Inversiones" localSheetId="0" hidden="1">{#N/A,#N/A,FALSE,"Ventas";#N/A,#N/A,FALSE,"MARGEN";#N/A,#N/A,FALSE,"Resultado";#N/A,#N/A,FALSE,"GRAFICOS";#N/A,#N/A,FALSE,"GRAFICOS (2)"}</definedName>
    <definedName name="Inversiones" localSheetId="9" hidden="1">{#N/A,#N/A,FALSE,"Ventas";#N/A,#N/A,FALSE,"MARGEN";#N/A,#N/A,FALSE,"Resultado";#N/A,#N/A,FALSE,"GRAFICOS";#N/A,#N/A,FALSE,"GRAFICOS (2)"}</definedName>
    <definedName name="Inversiones" localSheetId="16" hidden="1">{#N/A,#N/A,FALSE,"Ventas";#N/A,#N/A,FALSE,"MARGEN";#N/A,#N/A,FALSE,"Resultado";#N/A,#N/A,FALSE,"GRAFICOS";#N/A,#N/A,FALSE,"GRAFICOS (2)"}</definedName>
    <definedName name="Inversiones" localSheetId="8" hidden="1">{#N/A,#N/A,FALSE,"Ventas";#N/A,#N/A,FALSE,"MARGEN";#N/A,#N/A,FALSE,"Resultado";#N/A,#N/A,FALSE,"GRAFICOS";#N/A,#N/A,FALSE,"GRAFICOS (2)"}</definedName>
    <definedName name="Inversiones" localSheetId="7" hidden="1">{#N/A,#N/A,FALSE,"Ventas";#N/A,#N/A,FALSE,"MARGEN";#N/A,#N/A,FALSE,"Resultado";#N/A,#N/A,FALSE,"GRAFICOS";#N/A,#N/A,FALSE,"GRAFICOS (2)"}</definedName>
    <definedName name="Inversiones" localSheetId="10" hidden="1">{#N/A,#N/A,FALSE,"Ventas";#N/A,#N/A,FALSE,"MARGEN";#N/A,#N/A,FALSE,"Resultado";#N/A,#N/A,FALSE,"GRAFICOS";#N/A,#N/A,FALSE,"GRAFICOS (2)"}</definedName>
    <definedName name="Inversiones" localSheetId="15" hidden="1">{#N/A,#N/A,FALSE,"Ventas";#N/A,#N/A,FALSE,"MARGEN";#N/A,#N/A,FALSE,"Resultado";#N/A,#N/A,FALSE,"GRAFICOS";#N/A,#N/A,FALSE,"GRAFICOS (2)"}</definedName>
    <definedName name="Inversiones" localSheetId="17" hidden="1">{#N/A,#N/A,FALSE,"Ventas";#N/A,#N/A,FALSE,"MARGEN";#N/A,#N/A,FALSE,"Resultado";#N/A,#N/A,FALSE,"GRAFICOS";#N/A,#N/A,FALSE,"GRAFICOS (2)"}</definedName>
    <definedName name="Inversiones" localSheetId="6" hidden="1">{#N/A,#N/A,FALSE,"Ventas";#N/A,#N/A,FALSE,"MARGEN";#N/A,#N/A,FALSE,"Resultado";#N/A,#N/A,FALSE,"GRAFICOS";#N/A,#N/A,FALSE,"GRAFICOS (2)"}</definedName>
    <definedName name="Inversiones" localSheetId="5" hidden="1">{#N/A,#N/A,FALSE,"Ventas";#N/A,#N/A,FALSE,"MARGEN";#N/A,#N/A,FALSE,"Resultado";#N/A,#N/A,FALSE,"GRAFICOS";#N/A,#N/A,FALSE,"GRAFICOS (2)"}</definedName>
    <definedName name="Inversiones" hidden="1">{#N/A,#N/A,FALSE,"Ventas";#N/A,#N/A,FALSE,"MARGEN";#N/A,#N/A,FALSE,"Resultado";#N/A,#N/A,FALSE,"GRAFICOS";#N/A,#N/A,FALSE,"GRAFICOS (2)"}</definedName>
    <definedName name="InvStageChart" localSheetId="19">#REF!</definedName>
    <definedName name="InvStageChart" localSheetId="17">#REF!</definedName>
    <definedName name="InvStageChart">#REF!</definedName>
    <definedName name="invTitle" localSheetId="19">#REF!</definedName>
    <definedName name="invTitle" localSheetId="17">#REF!</definedName>
    <definedName name="invTitle">#REF!</definedName>
    <definedName name="iohyugl" localSheetId="19">#REF!</definedName>
    <definedName name="iohyugl" localSheetId="17">#REF!</definedName>
    <definedName name="iohyugl">#REF!</definedName>
    <definedName name="IQ" hidden="1">41032.634710648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ACQUIRE_CF_1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DIFF_THOM" hidden="1">"c5186"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CIQ" hidden="1">"c4982"</definedName>
    <definedName name="IQ_EST_FFO_SHARE_SURPRISE_PERCENT_THOM" hidden="1">"c5187"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"c152"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"c3668"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MEDIAN_EST_THOM" hidden="1">"c4000"</definedName>
    <definedName name="IQ_FFO_SHARE_NUM_EST" hidden="1">"c4451"</definedName>
    <definedName name="IQ_FFO_SHARE_NUM_EST_CIQ" hidden="1">"c4980"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CIQ" hidden="1">"c4981"</definedName>
    <definedName name="IQ_FFO_SHARE_STDDEV_EST_THOM" hidden="1">"c4004"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"11/18/2013 09:27:27"</definedName>
    <definedName name="IQ_NAMES_REVISION_DATE_2" hidden="1">40434.6037847222</definedName>
    <definedName name="IQ_NAMES_REVISION_DATE_F" hidden="1">42448.9336574074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1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39559.8490509259</definedName>
    <definedName name="IQ_REVISION_DATE__1" hidden="1">39282.759212963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localSheetId="19" hidden="1">#REF!</definedName>
    <definedName name="IQB_BOOKMARK_LOCATION_0" localSheetId="17" hidden="1">#REF!</definedName>
    <definedName name="IQB_BOOKMARK_LOCATION_0" hidden="1">#REF!</definedName>
    <definedName name="IQRA10" hidden="1">"$A$11:$A$262"</definedName>
    <definedName name="IQRA39" hidden="1">"$A$40:$A$75"</definedName>
    <definedName name="IQRAI11" hidden="1">"$AI$12:$AI$23"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C39" hidden="1">"$C$40:$C$83"</definedName>
    <definedName name="IQRD15" hidden="1">"$D$16:$D$17"</definedName>
    <definedName name="IQRD39" hidden="1">"$D$40:$D$83"</definedName>
    <definedName name="IQRFuturesForecastChartAF8" localSheetId="19" hidden="1">#REF!</definedName>
    <definedName name="IQRFuturesForecastChartAF8" localSheetId="17" hidden="1">#REF!</definedName>
    <definedName name="IQRFuturesForecastChartAF8" hidden="1">#REF!</definedName>
    <definedName name="IQRFuturesForecastChartAG8" localSheetId="19" hidden="1">#REF!</definedName>
    <definedName name="IQRFuturesForecastChartAG8" localSheetId="17" hidden="1">#REF!</definedName>
    <definedName name="IQRFuturesForecastChartAG8" hidden="1">#REF!</definedName>
    <definedName name="IQRFuturesForecastChartAI6" localSheetId="19" hidden="1">#REF!</definedName>
    <definedName name="IQRFuturesForecastChartAI6" localSheetId="17" hidden="1">#REF!</definedName>
    <definedName name="IQRFuturesForecastChartAI6" hidden="1">#REF!</definedName>
    <definedName name="IQRFuturesForecastChartAI8" localSheetId="19" hidden="1">#REF!</definedName>
    <definedName name="IQRFuturesForecastChartAI8" localSheetId="17" hidden="1">#REF!</definedName>
    <definedName name="IQRFuturesForecastChartAI8" hidden="1">#REF!</definedName>
    <definedName name="IQRFuturesForecastChartAJ5" localSheetId="19" hidden="1">#REF!</definedName>
    <definedName name="IQRFuturesForecastChartAJ5" localSheetId="17" hidden="1">#REF!</definedName>
    <definedName name="IQRFuturesForecastChartAJ5" hidden="1">#REF!</definedName>
    <definedName name="IQRFuturesForecastChartAJ8" localSheetId="19" hidden="1">#REF!</definedName>
    <definedName name="IQRFuturesForecastChartAJ8" localSheetId="17" hidden="1">#REF!</definedName>
    <definedName name="IQRFuturesForecastChartAJ8" hidden="1">#REF!</definedName>
    <definedName name="IQRFuturesForecastChartAJ9" localSheetId="19" hidden="1">#REF!</definedName>
    <definedName name="IQRFuturesForecastChartAJ9" localSheetId="17" hidden="1">#REF!</definedName>
    <definedName name="IQRFuturesForecastChartAJ9" hidden="1">#REF!</definedName>
    <definedName name="IQRFuturesForecastChartAK5" localSheetId="19" hidden="1">#REF!</definedName>
    <definedName name="IQRFuturesForecastChartAK5" localSheetId="17" hidden="1">#REF!</definedName>
    <definedName name="IQRFuturesForecastChartAK5" hidden="1">#REF!</definedName>
    <definedName name="IQRFuturesForecastChartAK8" localSheetId="19" hidden="1">#REF!</definedName>
    <definedName name="IQRFuturesForecastChartAK8" localSheetId="17" hidden="1">#REF!</definedName>
    <definedName name="IQRFuturesForecastChartAK8" hidden="1">#REF!</definedName>
    <definedName name="IQRFuturesForecastChartAK9" localSheetId="19" hidden="1">#REF!</definedName>
    <definedName name="IQRFuturesForecastChartAK9" localSheetId="17" hidden="1">#REF!</definedName>
    <definedName name="IQRFuturesForecastChartAK9" hidden="1">#REF!</definedName>
    <definedName name="IQRFuturesForecastChartAL8" localSheetId="19" hidden="1">#REF!</definedName>
    <definedName name="IQRFuturesForecastChartAL8" localSheetId="17" hidden="1">#REF!</definedName>
    <definedName name="IQRFuturesForecastChartAL8" hidden="1">#REF!</definedName>
    <definedName name="IQRFuturesForecastChartAL9" localSheetId="19" hidden="1">#REF!</definedName>
    <definedName name="IQRFuturesForecastChartAL9" localSheetId="17" hidden="1">#REF!</definedName>
    <definedName name="IQRFuturesForecastChartAL9" hidden="1">#REF!</definedName>
    <definedName name="IQRFuturesForecastChartAM8" localSheetId="19" hidden="1">#REF!</definedName>
    <definedName name="IQRFuturesForecastChartAM8" localSheetId="17" hidden="1">#REF!</definedName>
    <definedName name="IQRFuturesForecastChartAM8" hidden="1">#REF!</definedName>
    <definedName name="IQRFuturesForecastChartAM9" localSheetId="19" hidden="1">#REF!</definedName>
    <definedName name="IQRFuturesForecastChartAM9" localSheetId="17" hidden="1">#REF!</definedName>
    <definedName name="IQRFuturesForecastChartAM9" hidden="1">#REF!</definedName>
    <definedName name="IQRFuturesForecastChartAN8" localSheetId="19" hidden="1">#REF!</definedName>
    <definedName name="IQRFuturesForecastChartAN8" localSheetId="17" hidden="1">#REF!</definedName>
    <definedName name="IQRFuturesForecastChartAN8" hidden="1">#REF!</definedName>
    <definedName name="IQRFuturesForecastChartAN9" localSheetId="19" hidden="1">#REF!</definedName>
    <definedName name="IQRFuturesForecastChartAN9" localSheetId="17" hidden="1">#REF!</definedName>
    <definedName name="IQRFuturesForecastChartAN9" hidden="1">#REF!</definedName>
    <definedName name="IQRFuturesForecastChartAO8" localSheetId="19" hidden="1">#REF!</definedName>
    <definedName name="IQRFuturesForecastChartAO8" localSheetId="17" hidden="1">#REF!</definedName>
    <definedName name="IQRFuturesForecastChartAO8" hidden="1">#REF!</definedName>
    <definedName name="IQRFuturesForecastChartAO9" localSheetId="19" hidden="1">#REF!</definedName>
    <definedName name="IQRFuturesForecastChartAO9" localSheetId="17" hidden="1">#REF!</definedName>
    <definedName name="IQRFuturesForecastChartAO9" hidden="1">#REF!</definedName>
    <definedName name="IQRFuturesForecastChartAP8" localSheetId="19" hidden="1">#REF!</definedName>
    <definedName name="IQRFuturesForecastChartAP8" localSheetId="17" hidden="1">#REF!</definedName>
    <definedName name="IQRFuturesForecastChartAP8" hidden="1">#REF!</definedName>
    <definedName name="IQRFuturesForecastChartAP9" localSheetId="19" hidden="1">#REF!</definedName>
    <definedName name="IQRFuturesForecastChartAP9" localSheetId="17" hidden="1">#REF!</definedName>
    <definedName name="IQRFuturesForecastChartAP9" hidden="1">#REF!</definedName>
    <definedName name="IQRFuturesForecastChartAQ8" localSheetId="19" hidden="1">#REF!</definedName>
    <definedName name="IQRFuturesForecastChartAQ8" localSheetId="17" hidden="1">#REF!</definedName>
    <definedName name="IQRFuturesForecastChartAQ8" hidden="1">#REF!</definedName>
    <definedName name="IQRFuturesForecastChartAQ9" localSheetId="19" hidden="1">#REF!</definedName>
    <definedName name="IQRFuturesForecastChartAQ9" localSheetId="17" hidden="1">#REF!</definedName>
    <definedName name="IQRFuturesForecastChartAQ9" hidden="1">#REF!</definedName>
    <definedName name="IQRFuturesForecastChartAR8" localSheetId="19" hidden="1">#REF!</definedName>
    <definedName name="IQRFuturesForecastChartAR8" localSheetId="17" hidden="1">#REF!</definedName>
    <definedName name="IQRFuturesForecastChartAR8" hidden="1">#REF!</definedName>
    <definedName name="IQRFuturesForecastChartAR9" localSheetId="19" hidden="1">#REF!</definedName>
    <definedName name="IQRFuturesForecastChartAR9" localSheetId="17" hidden="1">#REF!</definedName>
    <definedName name="IQRFuturesForecastChartAR9" hidden="1">#REF!</definedName>
    <definedName name="IQRFuturesForecastChartAS8" localSheetId="19" hidden="1">#REF!</definedName>
    <definedName name="IQRFuturesForecastChartAS8" localSheetId="17" hidden="1">#REF!</definedName>
    <definedName name="IQRFuturesForecastChartAS8" hidden="1">#REF!</definedName>
    <definedName name="IQRFuturesForecastChartAS9" localSheetId="19" hidden="1">#REF!</definedName>
    <definedName name="IQRFuturesForecastChartAS9" localSheetId="17" hidden="1">#REF!</definedName>
    <definedName name="IQRFuturesForecastChartAS9" hidden="1">#REF!</definedName>
    <definedName name="IQRFuturesForecastChartAT8" localSheetId="19" hidden="1">#REF!</definedName>
    <definedName name="IQRFuturesForecastChartAT8" localSheetId="17" hidden="1">#REF!</definedName>
    <definedName name="IQRFuturesForecastChartAT8" hidden="1">#REF!</definedName>
    <definedName name="IQRFuturesForecastChartAU2" localSheetId="19" hidden="1">#REF!</definedName>
    <definedName name="IQRFuturesForecastChartAU2" localSheetId="17" hidden="1">#REF!</definedName>
    <definedName name="IQRFuturesForecastChartAU2" hidden="1">#REF!</definedName>
    <definedName name="IQRFuturesForecastChartAV9" localSheetId="19" hidden="1">#REF!</definedName>
    <definedName name="IQRFuturesForecastChartAV9" localSheetId="17" hidden="1">#REF!</definedName>
    <definedName name="IQRFuturesForecastChartAV9" hidden="1">#REF!</definedName>
    <definedName name="IQRFuturesForecastChartAW8" localSheetId="19" hidden="1">#REF!</definedName>
    <definedName name="IQRFuturesForecastChartAW8" localSheetId="17" hidden="1">#REF!</definedName>
    <definedName name="IQRFuturesForecastChartAW8" hidden="1">#REF!</definedName>
    <definedName name="IQRFuturesForecastChartAW9" localSheetId="19" hidden="1">#REF!</definedName>
    <definedName name="IQRFuturesForecastChartAW9" localSheetId="17" hidden="1">#REF!</definedName>
    <definedName name="IQRFuturesForecastChartAW9" hidden="1">#REF!</definedName>
    <definedName name="IQRFuturesForecastChartAX8" localSheetId="19" hidden="1">#REF!</definedName>
    <definedName name="IQRFuturesForecastChartAX8" localSheetId="17" hidden="1">#REF!</definedName>
    <definedName name="IQRFuturesForecastChartAX8" hidden="1">#REF!</definedName>
    <definedName name="IQRFuturesForecastChartAX9" localSheetId="19" hidden="1">#REF!</definedName>
    <definedName name="IQRFuturesForecastChartAX9" localSheetId="17" hidden="1">#REF!</definedName>
    <definedName name="IQRFuturesForecastChartAX9" hidden="1">#REF!</definedName>
    <definedName name="IQRFuturesForecastChartAY8" localSheetId="19" hidden="1">#REF!</definedName>
    <definedName name="IQRFuturesForecastChartAY8" localSheetId="17" hidden="1">#REF!</definedName>
    <definedName name="IQRFuturesForecastChartAY8" hidden="1">#REF!</definedName>
    <definedName name="IQRFuturesForecastChartAY9" localSheetId="19" hidden="1">#REF!</definedName>
    <definedName name="IQRFuturesForecastChartAY9" localSheetId="17" hidden="1">#REF!</definedName>
    <definedName name="IQRFuturesForecastChartAY9" hidden="1">#REF!</definedName>
    <definedName name="IQRFuturesForecastChartAZ8" localSheetId="19" hidden="1">#REF!</definedName>
    <definedName name="IQRFuturesForecastChartAZ8" localSheetId="17" hidden="1">#REF!</definedName>
    <definedName name="IQRFuturesForecastChartAZ8" hidden="1">#REF!</definedName>
    <definedName name="IQRFuturesForecastChartAZ9" localSheetId="19" hidden="1">#REF!</definedName>
    <definedName name="IQRFuturesForecastChartAZ9" localSheetId="17" hidden="1">#REF!</definedName>
    <definedName name="IQRFuturesForecastChartAZ9" hidden="1">#REF!</definedName>
    <definedName name="IQRFuturesForecastChartBA8" localSheetId="19" hidden="1">#REF!</definedName>
    <definedName name="IQRFuturesForecastChartBA8" localSheetId="17" hidden="1">#REF!</definedName>
    <definedName name="IQRFuturesForecastChartBA8" hidden="1">#REF!</definedName>
    <definedName name="IQRFuturesForecastChartBA9" localSheetId="19" hidden="1">#REF!</definedName>
    <definedName name="IQRFuturesForecastChartBA9" localSheetId="17" hidden="1">#REF!</definedName>
    <definedName name="IQRFuturesForecastChartBA9" hidden="1">#REF!</definedName>
    <definedName name="IQRFuturesForecastChartBB8" localSheetId="19" hidden="1">#REF!</definedName>
    <definedName name="IQRFuturesForecastChartBB8" localSheetId="17" hidden="1">#REF!</definedName>
    <definedName name="IQRFuturesForecastChartBB8" hidden="1">#REF!</definedName>
    <definedName name="IQRFuturesForecastChartBB9" localSheetId="19" hidden="1">#REF!</definedName>
    <definedName name="IQRFuturesForecastChartBB9" localSheetId="17" hidden="1">#REF!</definedName>
    <definedName name="IQRFuturesForecastChartBB9" hidden="1">#REF!</definedName>
    <definedName name="IQRFuturesForecastChartBC8" localSheetId="19" hidden="1">#REF!</definedName>
    <definedName name="IQRFuturesForecastChartBC8" localSheetId="17" hidden="1">#REF!</definedName>
    <definedName name="IQRFuturesForecastChartBC8" hidden="1">#REF!</definedName>
    <definedName name="IQRFuturesForecastChartBC9" localSheetId="19" hidden="1">#REF!</definedName>
    <definedName name="IQRFuturesForecastChartBC9" localSheetId="17" hidden="1">#REF!</definedName>
    <definedName name="IQRFuturesForecastChartBC9" hidden="1">#REF!</definedName>
    <definedName name="IQRFuturesForecastChartBD8" localSheetId="19" hidden="1">#REF!</definedName>
    <definedName name="IQRFuturesForecastChartBD8" localSheetId="17" hidden="1">#REF!</definedName>
    <definedName name="IQRFuturesForecastChartBD8" hidden="1">#REF!</definedName>
    <definedName name="IQRFuturesForecastChartBD9" localSheetId="19" hidden="1">#REF!</definedName>
    <definedName name="IQRFuturesForecastChartBD9" localSheetId="17" hidden="1">#REF!</definedName>
    <definedName name="IQRFuturesForecastChartBD9" hidden="1">#REF!</definedName>
    <definedName name="IQRFuturesForecastChartBE8" localSheetId="19" hidden="1">#REF!</definedName>
    <definedName name="IQRFuturesForecastChartBE8" localSheetId="17" hidden="1">#REF!</definedName>
    <definedName name="IQRFuturesForecastChartBE8" hidden="1">#REF!</definedName>
    <definedName name="IQRFuturesForecastChartBE9" localSheetId="19" hidden="1">#REF!</definedName>
    <definedName name="IQRFuturesForecastChartBE9" localSheetId="17" hidden="1">#REF!</definedName>
    <definedName name="IQRFuturesForecastChartBE9" hidden="1">#REF!</definedName>
    <definedName name="IQRFuturesForecastChartBF8" localSheetId="19" hidden="1">#REF!</definedName>
    <definedName name="IQRFuturesForecastChartBF8" localSheetId="17" hidden="1">#REF!</definedName>
    <definedName name="IQRFuturesForecastChartBF8" hidden="1">#REF!</definedName>
    <definedName name="IQRFuturesForecastChartBJ8" localSheetId="19" hidden="1">#REF!</definedName>
    <definedName name="IQRFuturesForecastChartBJ8" localSheetId="17" hidden="1">#REF!</definedName>
    <definedName name="IQRFuturesForecastChartBJ8" hidden="1">#REF!</definedName>
    <definedName name="IQRFuturesForecastChartBK8" localSheetId="19" hidden="1">#REF!</definedName>
    <definedName name="IQRFuturesForecastChartBK8" localSheetId="17" hidden="1">#REF!</definedName>
    <definedName name="IQRFuturesForecastChartBK8" hidden="1">#REF!</definedName>
    <definedName name="IQRFuturesForecastChartQ39" localSheetId="19" hidden="1">#REF!</definedName>
    <definedName name="IQRFuturesForecastChartQ39" localSheetId="17" hidden="1">#REF!</definedName>
    <definedName name="IQRFuturesForecastChartQ39" hidden="1">#REF!</definedName>
    <definedName name="IQRN39" hidden="1">"$N$40:$N$83"</definedName>
    <definedName name="IQRN40" hidden="1">"$N$41:$N$84"</definedName>
    <definedName name="IQRO40" hidden="1">"$O$41:$O$84"</definedName>
    <definedName name="IQRQ39" hidden="1">"$Q$40:$Q$134"</definedName>
    <definedName name="IQRQ40" hidden="1">"$Q$41:$Q$122"</definedName>
    <definedName name="IQRStripsConsensusAA6" localSheetId="19" hidden="1">#REF!</definedName>
    <definedName name="IQRStripsConsensusAA6" localSheetId="17" hidden="1">#REF!</definedName>
    <definedName name="IQRStripsConsensusAA6" hidden="1">#REF!</definedName>
    <definedName name="IQRStripsConsensusAB6" localSheetId="19" hidden="1">#REF!</definedName>
    <definedName name="IQRStripsConsensusAB6" localSheetId="17" hidden="1">#REF!</definedName>
    <definedName name="IQRStripsConsensusAB6" hidden="1">#REF!</definedName>
    <definedName name="IQRStripsConsensusAC6" localSheetId="19" hidden="1">#REF!</definedName>
    <definedName name="IQRStripsConsensusAC6" localSheetId="17" hidden="1">#REF!</definedName>
    <definedName name="IQRStripsConsensusAC6" hidden="1">#REF!</definedName>
    <definedName name="IQRStripsConsensusAD6" localSheetId="19" hidden="1">#REF!</definedName>
    <definedName name="IQRStripsConsensusAD6" localSheetId="17" hidden="1">#REF!</definedName>
    <definedName name="IQRStripsConsensusAD6" hidden="1">#REF!</definedName>
    <definedName name="IQRStripsConsensusAE6" localSheetId="19" hidden="1">#REF!</definedName>
    <definedName name="IQRStripsConsensusAE6" localSheetId="17" hidden="1">#REF!</definedName>
    <definedName name="IQRStripsConsensusAE6" hidden="1">#REF!</definedName>
    <definedName name="IQRStripsConsensusAF6" localSheetId="19" hidden="1">#REF!</definedName>
    <definedName name="IQRStripsConsensusAF6" localSheetId="17" hidden="1">#REF!</definedName>
    <definedName name="IQRStripsConsensusAF6" hidden="1">#REF!</definedName>
    <definedName name="IQRStripsConsensusAG6" localSheetId="19" hidden="1">#REF!</definedName>
    <definedName name="IQRStripsConsensusAG6" localSheetId="17" hidden="1">#REF!</definedName>
    <definedName name="IQRStripsConsensusAG6" hidden="1">#REF!</definedName>
    <definedName name="IQRStripsConsensusAJ6" localSheetId="19" hidden="1">#REF!</definedName>
    <definedName name="IQRStripsConsensusAJ6" localSheetId="17" hidden="1">#REF!</definedName>
    <definedName name="IQRStripsConsensusAJ6" hidden="1">#REF!</definedName>
    <definedName name="IQRStripsConsensusAK6" localSheetId="19" hidden="1">#REF!</definedName>
    <definedName name="IQRStripsConsensusAK6" localSheetId="17" hidden="1">#REF!</definedName>
    <definedName name="IQRStripsConsensusAK6" hidden="1">#REF!</definedName>
    <definedName name="IQRStripsConsensusAL6" localSheetId="19" hidden="1">#REF!</definedName>
    <definedName name="IQRStripsConsensusAL6" localSheetId="17" hidden="1">#REF!</definedName>
    <definedName name="IQRStripsConsensusAL6" hidden="1">#REF!</definedName>
    <definedName name="IQRStripsConsensusAM6" localSheetId="19" hidden="1">#REF!</definedName>
    <definedName name="IQRStripsConsensusAM6" localSheetId="17" hidden="1">#REF!</definedName>
    <definedName name="IQRStripsConsensusAM6" hidden="1">#REF!</definedName>
    <definedName name="IQRStripsConsensusAN6" localSheetId="19" hidden="1">#REF!</definedName>
    <definedName name="IQRStripsConsensusAN6" localSheetId="17" hidden="1">#REF!</definedName>
    <definedName name="IQRStripsConsensusAN6" hidden="1">#REF!</definedName>
    <definedName name="IQRStripsConsensusAO6" localSheetId="19" hidden="1">#REF!</definedName>
    <definedName name="IQRStripsConsensusAO6" localSheetId="17" hidden="1">#REF!</definedName>
    <definedName name="IQRStripsConsensusAO6" hidden="1">#REF!</definedName>
    <definedName name="IQRStripsConsensusAP6" localSheetId="19" hidden="1">#REF!</definedName>
    <definedName name="IQRStripsConsensusAP6" localSheetId="17" hidden="1">#REF!</definedName>
    <definedName name="IQRStripsConsensusAP6" hidden="1">#REF!</definedName>
    <definedName name="IQRStripsConsensusAQ6" localSheetId="19" hidden="1">#REF!</definedName>
    <definedName name="IQRStripsConsensusAQ6" localSheetId="17" hidden="1">#REF!</definedName>
    <definedName name="IQRStripsConsensusAQ6" hidden="1">#REF!</definedName>
    <definedName name="IQRStripsConsensusAR6" localSheetId="19" hidden="1">#REF!</definedName>
    <definedName name="IQRStripsConsensusAR6" localSheetId="17" hidden="1">#REF!</definedName>
    <definedName name="IQRStripsConsensusAR6" hidden="1">#REF!</definedName>
    <definedName name="IQRStripsConsensusAS6" localSheetId="19" hidden="1">#REF!</definedName>
    <definedName name="IQRStripsConsensusAS6" localSheetId="17" hidden="1">#REF!</definedName>
    <definedName name="IQRStripsConsensusAS6" hidden="1">#REF!</definedName>
    <definedName name="IQRStripsConsensusT4" localSheetId="19" hidden="1">#REF!</definedName>
    <definedName name="IQRStripsConsensusT4" localSheetId="17" hidden="1">#REF!</definedName>
    <definedName name="IQRStripsConsensusT4" hidden="1">#REF!</definedName>
    <definedName name="IQRStripsConsensusU4" localSheetId="19" hidden="1">#REF!</definedName>
    <definedName name="IQRStripsConsensusU4" localSheetId="17" hidden="1">#REF!</definedName>
    <definedName name="IQRStripsConsensusU4" hidden="1">#REF!</definedName>
    <definedName name="IQRStripsConsensusX6" localSheetId="19" hidden="1">#REF!</definedName>
    <definedName name="IQRStripsConsensusX6" localSheetId="17" hidden="1">#REF!</definedName>
    <definedName name="IQRStripsConsensusX6" hidden="1">#REF!</definedName>
    <definedName name="IQRStripsConsensusY6" localSheetId="19" hidden="1">#REF!</definedName>
    <definedName name="IQRStripsConsensusY6" localSheetId="17" hidden="1">#REF!</definedName>
    <definedName name="IQRStripsConsensusY6" hidden="1">#REF!</definedName>
    <definedName name="IQRStripsConsensusZ6" localSheetId="19" hidden="1">#REF!</definedName>
    <definedName name="IQRStripsConsensusZ6" localSheetId="17" hidden="1">#REF!</definedName>
    <definedName name="IQRStripsConsensusZ6" hidden="1">#REF!</definedName>
    <definedName name="Irbe" localSheetId="19" hidden="1">{#N/A,#N/A,FALSE,"Pharm";#N/A,#N/A,FALSE,"WWCM"}</definedName>
    <definedName name="Irbe" localSheetId="11" hidden="1">{#N/A,#N/A,FALSE,"Pharm";#N/A,#N/A,FALSE,"WWCM"}</definedName>
    <definedName name="Irbe" localSheetId="17" hidden="1">{#N/A,#N/A,FALSE,"Pharm";#N/A,#N/A,FALSE,"WWCM"}</definedName>
    <definedName name="Irbe" hidden="1">{#N/A,#N/A,FALSE,"Pharm";#N/A,#N/A,FALSE,"WWCM"}</definedName>
    <definedName name="IsColHidden" hidden="1">FALSE</definedName>
    <definedName name="IsLTMColHidden" hidden="1">FALSE</definedName>
    <definedName name="ISP" localSheetId="19">#REF!</definedName>
    <definedName name="ISP" localSheetId="17">#REF!</definedName>
    <definedName name="ISP">#REF!</definedName>
    <definedName name="Item" localSheetId="19">#REF!</definedName>
    <definedName name="Item" localSheetId="17">#REF!</definedName>
    <definedName name="Item">#REF!</definedName>
    <definedName name="ity" localSheetId="19" hidden="1">{#N/A,#N/A,FALSE,"Sheet1"}</definedName>
    <definedName name="ity" localSheetId="11" hidden="1">{#N/A,#N/A,FALSE,"Sheet1"}</definedName>
    <definedName name="ity" localSheetId="17" hidden="1">{#N/A,#N/A,FALSE,"Sheet1"}</definedName>
    <definedName name="ity" hidden="1">{#N/A,#N/A,FALSE,"Sheet1"}</definedName>
    <definedName name="iu" localSheetId="19" hidden="1">{"'Feb 99'!$A$1:$G$30"}</definedName>
    <definedName name="iu" localSheetId="11" hidden="1">{"'Feb 99'!$A$1:$G$30"}</definedName>
    <definedName name="iu" localSheetId="17" hidden="1">{"'Feb 99'!$A$1:$G$30"}</definedName>
    <definedName name="iu" hidden="1">{"'Feb 99'!$A$1:$G$30"}</definedName>
    <definedName name="iunn" localSheetId="19" hidden="1">#REF!</definedName>
    <definedName name="iunn" localSheetId="17" hidden="1">#REF!</definedName>
    <definedName name="iunn" hidden="1">#REF!</definedName>
    <definedName name="iuyhg" localSheetId="19" hidden="1">{"sales",#N/A,FALSE,"Sales";"sales existing",#N/A,FALSE,"Sales";"sales rd1",#N/A,FALSE,"Sales";"sales rd2",#N/A,FALSE,"Sales"}</definedName>
    <definedName name="iuyhg" localSheetId="11" hidden="1">{"sales",#N/A,FALSE,"Sales";"sales existing",#N/A,FALSE,"Sales";"sales rd1",#N/A,FALSE,"Sales";"sales rd2",#N/A,FALSE,"Sales"}</definedName>
    <definedName name="iuyhg" localSheetId="0" hidden="1">{"sales",#N/A,FALSE,"Sales";"sales existing",#N/A,FALSE,"Sales";"sales rd1",#N/A,FALSE,"Sales";"sales rd2",#N/A,FALSE,"Sales"}</definedName>
    <definedName name="iuyhg" localSheetId="17" hidden="1">{"sales",#N/A,FALSE,"Sales";"sales existing",#N/A,FALSE,"Sales";"sales rd1",#N/A,FALSE,"Sales";"sales rd2",#N/A,FALSE,"Sales"}</definedName>
    <definedName name="iuyhg" hidden="1">{"sales",#N/A,FALSE,"Sales";"sales existing",#N/A,FALSE,"Sales";"sales rd1",#N/A,FALSE,"Sales";"sales rd2",#N/A,FALSE,"Sales"}</definedName>
    <definedName name="IVA" localSheetId="19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" localSheetId="11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" localSheetId="0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" localSheetId="17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IVA_DIJE" localSheetId="19" hidden="1">{#N/A,#N/A,FALSE,"137.2.R";#N/A,#N/A,FALSE,"137.3.R";#N/A,#N/A,FALSE,"137.4.R";#N/A,#N/A,FALSE,"138.R";#N/A,#N/A,FALSE,"140.R";#N/A,#N/A,FALSE,"145.R";#N/A,#N/A,FALSE,"146.R"}</definedName>
    <definedName name="IVA_DIJE" localSheetId="11" hidden="1">{#N/A,#N/A,FALSE,"137.2.R";#N/A,#N/A,FALSE,"137.3.R";#N/A,#N/A,FALSE,"137.4.R";#N/A,#N/A,FALSE,"138.R";#N/A,#N/A,FALSE,"140.R";#N/A,#N/A,FALSE,"145.R";#N/A,#N/A,FALSE,"146.R"}</definedName>
    <definedName name="IVA_DIJE" localSheetId="0" hidden="1">{#N/A,#N/A,FALSE,"137.2.R";#N/A,#N/A,FALSE,"137.3.R";#N/A,#N/A,FALSE,"137.4.R";#N/A,#N/A,FALSE,"138.R";#N/A,#N/A,FALSE,"140.R";#N/A,#N/A,FALSE,"145.R";#N/A,#N/A,FALSE,"146.R"}</definedName>
    <definedName name="IVA_DIJE" localSheetId="17" hidden="1">{#N/A,#N/A,FALSE,"137.2.R";#N/A,#N/A,FALSE,"137.3.R";#N/A,#N/A,FALSE,"137.4.R";#N/A,#N/A,FALSE,"138.R";#N/A,#N/A,FALSE,"140.R";#N/A,#N/A,FALSE,"145.R";#N/A,#N/A,FALSE,"146.R"}</definedName>
    <definedName name="IVA_DIJE" hidden="1">{#N/A,#N/A,FALSE,"137.2.R";#N/A,#N/A,FALSE,"137.3.R";#N/A,#N/A,FALSE,"137.4.R";#N/A,#N/A,FALSE,"138.R";#N/A,#N/A,FALSE,"140.R";#N/A,#N/A,FALSE,"145.R";#N/A,#N/A,FALSE,"146.R"}</definedName>
    <definedName name="IVADIJE" localSheetId="19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DIJE" localSheetId="11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DIJE" localSheetId="0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DIJE" localSheetId="17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DIJE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APORFIADO" localSheetId="19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APORFIADO" localSheetId="11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APORFIADO" localSheetId="0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APORFIADO" localSheetId="17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APORFIADO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IVITA1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ITA1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ITA1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ITA1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ITA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IVVVVVITA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VVVVITA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VVVVITA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VVVVITA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IVVVVVITA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j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j_10a" localSheetId="19" hidden="1">{#N/A,#N/A,FALSE,"Aging Summary";#N/A,#N/A,FALSE,"Ratio Analysis";#N/A,#N/A,FALSE,"Test 120 Day Accts";#N/A,#N/A,FALSE,"Tickmarks"}</definedName>
    <definedName name="j_10a" localSheetId="11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localSheetId="17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19" hidden="1">{#N/A,#N/A,FALSE,"Aging Summary";#N/A,#N/A,FALSE,"Ratio Analysis";#N/A,#N/A,FALSE,"Test 120 Day Accts";#N/A,#N/A,FALSE,"Tickmarks"}</definedName>
    <definedName name="j_10a_2" localSheetId="11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localSheetId="17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19" hidden="1">{#N/A,#N/A,FALSE,"Aging Summary";#N/A,#N/A,FALSE,"Ratio Analysis";#N/A,#N/A,FALSE,"Test 120 Day Accts";#N/A,#N/A,FALSE,"Tickmarks"}</definedName>
    <definedName name="j_10a1" localSheetId="11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localSheetId="17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19" hidden="1">{#N/A,#N/A,FALSE,"Aging Summary";#N/A,#N/A,FALSE,"Ratio Analysis";#N/A,#N/A,FALSE,"Test 120 Day Accts";#N/A,#N/A,FALSE,"Tickmarks"}</definedName>
    <definedName name="j_11a" localSheetId="11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localSheetId="17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19" hidden="1">{#N/A,#N/A,FALSE,"Aging Summary";#N/A,#N/A,FALSE,"Ratio Analysis";#N/A,#N/A,FALSE,"Test 120 Day Accts";#N/A,#N/A,FALSE,"Tickmarks"}</definedName>
    <definedName name="j_12a" localSheetId="11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localSheetId="17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19" hidden="1">{#N/A,#N/A,FALSE,"Aging Summary";#N/A,#N/A,FALSE,"Ratio Analysis";#N/A,#N/A,FALSE,"Test 120 Day Accts";#N/A,#N/A,FALSE,"Tickmarks"}</definedName>
    <definedName name="j_12a_2" localSheetId="11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localSheetId="17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19" hidden="1">{#N/A,#N/A,FALSE,"Aging Summary";#N/A,#N/A,FALSE,"Ratio Analysis";#N/A,#N/A,FALSE,"Test 120 Day Accts";#N/A,#N/A,FALSE,"Tickmarks"}</definedName>
    <definedName name="j_12p" localSheetId="11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localSheetId="17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19" hidden="1">{#N/A,#N/A,FALSE,"Aging Summary";#N/A,#N/A,FALSE,"Ratio Analysis";#N/A,#N/A,FALSE,"Test 120 Day Accts";#N/A,#N/A,FALSE,"Tickmarks"}</definedName>
    <definedName name="j_16a" localSheetId="11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localSheetId="17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19" hidden="1">{#N/A,#N/A,FALSE,"Aging Summary";#N/A,#N/A,FALSE,"Ratio Analysis";#N/A,#N/A,FALSE,"Test 120 Day Accts";#N/A,#N/A,FALSE,"Tickmarks"}</definedName>
    <definedName name="j_17p" localSheetId="11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localSheetId="17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19" hidden="1">{#N/A,#N/A,FALSE,"Aging Summary";#N/A,#N/A,FALSE,"Ratio Analysis";#N/A,#N/A,FALSE,"Test 120 Day Accts";#N/A,#N/A,FALSE,"Tickmarks"}</definedName>
    <definedName name="j_18a" localSheetId="11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localSheetId="17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19" hidden="1">{#N/A,#N/A,FALSE,"Aging Summary";#N/A,#N/A,FALSE,"Ratio Analysis";#N/A,#N/A,FALSE,"Test 120 Day Accts";#N/A,#N/A,FALSE,"Tickmarks"}</definedName>
    <definedName name="j_19A" localSheetId="11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localSheetId="17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19" hidden="1">{#N/A,#N/A,FALSE,"Aging Summary";#N/A,#N/A,FALSE,"Ratio Analysis";#N/A,#N/A,FALSE,"Test 120 Day Accts";#N/A,#N/A,FALSE,"Tickmarks"}</definedName>
    <definedName name="j_19a_1" localSheetId="11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localSheetId="17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19" hidden="1">{#N/A,#N/A,FALSE,"Aging Summary";#N/A,#N/A,FALSE,"Ratio Analysis";#N/A,#N/A,FALSE,"Test 120 Day Accts";#N/A,#N/A,FALSE,"Tickmarks"}</definedName>
    <definedName name="j_2009a" localSheetId="11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localSheetId="17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19" hidden="1">{#N/A,#N/A,FALSE,"Aging Summary";#N/A,#N/A,FALSE,"Ratio Analysis";#N/A,#N/A,FALSE,"Test 120 Day Accts";#N/A,#N/A,FALSE,"Tickmarks"}</definedName>
    <definedName name="j_21a" localSheetId="11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localSheetId="17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19" hidden="1">{#N/A,#N/A,FALSE,"Aging Summary";#N/A,#N/A,FALSE,"Ratio Analysis";#N/A,#N/A,FALSE,"Test 120 Day Accts";#N/A,#N/A,FALSE,"Tickmarks"}</definedName>
    <definedName name="j_28A" localSheetId="11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localSheetId="17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19" hidden="1">{#N/A,#N/A,FALSE,"Aging Summary";#N/A,#N/A,FALSE,"Ratio Analysis";#N/A,#N/A,FALSE,"Test 120 Day Accts";#N/A,#N/A,FALSE,"Tickmarks"}</definedName>
    <definedName name="j_29a" localSheetId="11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localSheetId="17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19" hidden="1">{#N/A,#N/A,FALSE,"Aging Summary";#N/A,#N/A,FALSE,"Ratio Analysis";#N/A,#N/A,FALSE,"Test 120 Day Accts";#N/A,#N/A,FALSE,"Tickmarks"}</definedName>
    <definedName name="j_2a" localSheetId="11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localSheetId="17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19" hidden="1">{#N/A,#N/A,FALSE,"Aging Summary";#N/A,#N/A,FALSE,"Ratio Analysis";#N/A,#N/A,FALSE,"Test 120 Day Accts";#N/A,#N/A,FALSE,"Tickmarks"}</definedName>
    <definedName name="j_2a1" localSheetId="11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localSheetId="17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19" hidden="1">{#N/A,#N/A,FALSE,"Aging Summary";#N/A,#N/A,FALSE,"Ratio Analysis";#N/A,#N/A,FALSE,"Test 120 Day Accts";#N/A,#N/A,FALSE,"Tickmarks"}</definedName>
    <definedName name="j_32p" localSheetId="11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localSheetId="17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19" hidden="1">{#N/A,#N/A,FALSE,"Aging Summary";#N/A,#N/A,FALSE,"Ratio Analysis";#N/A,#N/A,FALSE,"Test 120 Day Accts";#N/A,#N/A,FALSE,"Tickmarks"}</definedName>
    <definedName name="j_33a" localSheetId="11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localSheetId="17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19" hidden="1">{#N/A,#N/A,FALSE,"Aging Summary";#N/A,#N/A,FALSE,"Ratio Analysis";#N/A,#N/A,FALSE,"Test 120 Day Accts";#N/A,#N/A,FALSE,"Tickmarks"}</definedName>
    <definedName name="j_36a" localSheetId="11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localSheetId="17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19" hidden="1">{#N/A,#N/A,FALSE,"Aging Summary";#N/A,#N/A,FALSE,"Ratio Analysis";#N/A,#N/A,FALSE,"Test 120 Day Accts";#N/A,#N/A,FALSE,"Tickmarks"}</definedName>
    <definedName name="j_36p" localSheetId="11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localSheetId="17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19" hidden="1">{#N/A,#N/A,FALSE,"Aging Summary";#N/A,#N/A,FALSE,"Ratio Analysis";#N/A,#N/A,FALSE,"Test 120 Day Accts";#N/A,#N/A,FALSE,"Tickmarks"}</definedName>
    <definedName name="j_38a" localSheetId="11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localSheetId="17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19" hidden="1">{#N/A,#N/A,FALSE,"Aging Summary";#N/A,#N/A,FALSE,"Ratio Analysis";#N/A,#N/A,FALSE,"Test 120 Day Accts";#N/A,#N/A,FALSE,"Tickmarks"}</definedName>
    <definedName name="j_39a" localSheetId="11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localSheetId="17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19" hidden="1">{#N/A,#N/A,FALSE,"Aging Summary";#N/A,#N/A,FALSE,"Ratio Analysis";#N/A,#N/A,FALSE,"Test 120 Day Accts";#N/A,#N/A,FALSE,"Tickmarks"}</definedName>
    <definedName name="j_3p_1" localSheetId="11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localSheetId="17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19" hidden="1">{#N/A,#N/A,FALSE,"Aging Summary";#N/A,#N/A,FALSE,"Ratio Analysis";#N/A,#N/A,FALSE,"Test 120 Day Accts";#N/A,#N/A,FALSE,"Tickmarks"}</definedName>
    <definedName name="j_4a1" localSheetId="11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localSheetId="17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19" hidden="1">{#N/A,#N/A,FALSE,"Aging Summary";#N/A,#N/A,FALSE,"Ratio Analysis";#N/A,#N/A,FALSE,"Test 120 Day Accts";#N/A,#N/A,FALSE,"Tickmarks"}</definedName>
    <definedName name="j_7p" localSheetId="11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localSheetId="17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19" hidden="1">{#N/A,#N/A,FALSE,"Aging Summary";#N/A,#N/A,FALSE,"Ratio Analysis";#N/A,#N/A,FALSE,"Test 120 Day Accts";#N/A,#N/A,FALSE,"Tickmarks"}</definedName>
    <definedName name="j_7pA" localSheetId="11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localSheetId="17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19" hidden="1">{#N/A,#N/A,FALSE,"Aging Summary";#N/A,#N/A,FALSE,"Ratio Analysis";#N/A,#N/A,FALSE,"Test 120 Day Accts";#N/A,#N/A,FALSE,"Tickmarks"}</definedName>
    <definedName name="j_8a" localSheetId="11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localSheetId="17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19" hidden="1">{#N/A,#N/A,FALSE,"Aging Summary";#N/A,#N/A,FALSE,"Ratio Analysis";#N/A,#N/A,FALSE,"Test 120 Day Accts";#N/A,#N/A,FALSE,"Tickmarks"}</definedName>
    <definedName name="j_ammeded" localSheetId="11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localSheetId="17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ck" localSheetId="19" hidden="1">{"'Feb 99'!$A$1:$G$30"}</definedName>
    <definedName name="jack" localSheetId="11" hidden="1">{"'Feb 99'!$A$1:$G$30"}</definedName>
    <definedName name="jack" localSheetId="17" hidden="1">{"'Feb 99'!$A$1:$G$30"}</definedName>
    <definedName name="jack" hidden="1">{"'Feb 99'!$A$1:$G$30"}</definedName>
    <definedName name="jakjhajrlhya" localSheetId="19" hidden="1">{#N/A,#N/A,FALSE,"Sheet1"}</definedName>
    <definedName name="jakjhajrlhya" localSheetId="11" hidden="1">{#N/A,#N/A,FALSE,"Sheet1"}</definedName>
    <definedName name="jakjhajrlhya" localSheetId="17" hidden="1">{#N/A,#N/A,FALSE,"Sheet1"}</definedName>
    <definedName name="jakjhajrlhya" hidden="1">{#N/A,#N/A,FALSE,"Sheet1"}</definedName>
    <definedName name="Jas" localSheetId="19" hidden="1">{"'Feb 99'!$A$1:$G$30"}</definedName>
    <definedName name="Jas" localSheetId="11" hidden="1">{"'Feb 99'!$A$1:$G$30"}</definedName>
    <definedName name="Jas" localSheetId="17" hidden="1">{"'Feb 99'!$A$1:$G$30"}</definedName>
    <definedName name="Jas" hidden="1">{"'Feb 99'!$A$1:$G$30"}</definedName>
    <definedName name="jcuac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cuac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cuac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cuac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dskjhddh" localSheetId="19" hidden="1">{"'Feb 99'!$A$1:$G$30"}</definedName>
    <definedName name="jdskjhddh" localSheetId="11" hidden="1">{"'Feb 99'!$A$1:$G$30"}</definedName>
    <definedName name="jdskjhddh" localSheetId="17" hidden="1">{"'Feb 99'!$A$1:$G$30"}</definedName>
    <definedName name="jdskjhddh" hidden="1">{"'Feb 99'!$A$1:$G$30"}</definedName>
    <definedName name="JEFESDEPROYECTO" localSheetId="19">#REF!</definedName>
    <definedName name="JEFESDEPROYECTO" localSheetId="17">#REF!</definedName>
    <definedName name="JEFESDEPROYECTO">#REF!</definedName>
    <definedName name="JEFESDEPROYECTOS" localSheetId="19">#REF!</definedName>
    <definedName name="JEFESDEPROYECTOS" localSheetId="17">#REF!</definedName>
    <definedName name="JEFESDEPROYECTOS">#REF!</definedName>
    <definedName name="JESUS" localSheetId="19" hidden="1">{#N/A,#N/A,TRUE,"Facility-Input";#N/A,#N/A,TRUE,"Graphs";#N/A,#N/A,TRUE,"TOTAL"}</definedName>
    <definedName name="JESUS" localSheetId="11" hidden="1">{#N/A,#N/A,TRUE,"Facility-Input";#N/A,#N/A,TRUE,"Graphs";#N/A,#N/A,TRUE,"TOTAL"}</definedName>
    <definedName name="JESUS" localSheetId="0" hidden="1">{#N/A,#N/A,TRUE,"Facility-Input";#N/A,#N/A,TRUE,"Graphs";#N/A,#N/A,TRUE,"TOTAL"}</definedName>
    <definedName name="JESUS" localSheetId="17" hidden="1">{#N/A,#N/A,TRUE,"Facility-Input";#N/A,#N/A,TRUE,"Graphs";#N/A,#N/A,TRUE,"TOTAL"}</definedName>
    <definedName name="JESUS" hidden="1">{#N/A,#N/A,TRUE,"Facility-Input";#N/A,#N/A,TRUE,"Graphs";#N/A,#N/A,TRUE,"TOTAL"}</definedName>
    <definedName name="JETTOTAL" localSheetId="19">#REF!</definedName>
    <definedName name="JETTOTAL" localSheetId="17">#REF!</definedName>
    <definedName name="JETTOTAL">#REF!</definedName>
    <definedName name="jfdfs_1a1" localSheetId="19" hidden="1">{#N/A,#N/A,FALSE,"Aging Summary";#N/A,#N/A,FALSE,"Ratio Analysis";#N/A,#N/A,FALSE,"Test 120 Day Accts";#N/A,#N/A,FALSE,"Tickmarks"}</definedName>
    <definedName name="jfdfs_1a1" localSheetId="11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localSheetId="17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19" hidden="1">{#N/A,#N/A,FALSE,"Aging Summary";#N/A,#N/A,FALSE,"Ratio Analysis";#N/A,#N/A,FALSE,"Test 120 Day Accts";#N/A,#N/A,FALSE,"Tickmarks"}</definedName>
    <definedName name="jfdjfs_1" localSheetId="11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localSheetId="17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djk" localSheetId="19" hidden="1">{"Area1",#N/A,FALSE,"OREWACC";"Area2",#N/A,FALSE,"OREWACC"}</definedName>
    <definedName name="jfdjk" localSheetId="11" hidden="1">{"Area1",#N/A,FALSE,"OREWACC";"Area2",#N/A,FALSE,"OREWACC"}</definedName>
    <definedName name="jfdjk" localSheetId="0" hidden="1">{"Area1",#N/A,FALSE,"OREWACC";"Area2",#N/A,FALSE,"OREWACC"}</definedName>
    <definedName name="jfdjk" localSheetId="17" hidden="1">{"Area1",#N/A,FALSE,"OREWACC";"Area2",#N/A,FALSE,"OREWACC"}</definedName>
    <definedName name="jfdjk" hidden="1">{"Area1",#N/A,FALSE,"OREWACC";"Area2",#N/A,FALSE,"OREWACC"}</definedName>
    <definedName name="jfldfs" localSheetId="19" hidden="1">{#N/A,#N/A,FALSE,"Aging Summary";#N/A,#N/A,FALSE,"Ratio Analysis";#N/A,#N/A,FALSE,"Test 120 Day Accts";#N/A,#N/A,FALSE,"Tickmarks"}</definedName>
    <definedName name="jfldfs" localSheetId="11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localSheetId="17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19" hidden="1">{#N/A,#N/A,FALSE,"Aging Summary";#N/A,#N/A,FALSE,"Ratio Analysis";#N/A,#N/A,FALSE,"Test 120 Day Accts";#N/A,#N/A,FALSE,"Tickmarks"}</definedName>
    <definedName name="jfldfs_1" localSheetId="11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localSheetId="17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19" hidden="1">{#N/A,#N/A,FALSE,"Aging Summary";#N/A,#N/A,FALSE,"Ratio Analysis";#N/A,#N/A,FALSE,"Test 120 Day Accts";#N/A,#N/A,FALSE,"Tickmarks"}</definedName>
    <definedName name="jfldfs_12" localSheetId="11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localSheetId="17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19" hidden="1">{#N/A,#N/A,FALSE,"Aging Summary";#N/A,#N/A,FALSE,"Ratio Analysis";#N/A,#N/A,FALSE,"Test 120 Day Accts";#N/A,#N/A,FALSE,"Tickmarks"}</definedName>
    <definedName name="jfldfs_12p" localSheetId="11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localSheetId="17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19" hidden="1">{#N/A,#N/A,FALSE,"Aging Summary";#N/A,#N/A,FALSE,"Ratio Analysis";#N/A,#N/A,FALSE,"Test 120 Day Accts";#N/A,#N/A,FALSE,"Tickmarks"}</definedName>
    <definedName name="jfldfs_16p" localSheetId="11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localSheetId="17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19" hidden="1">{#N/A,#N/A,FALSE,"Aging Summary";#N/A,#N/A,FALSE,"Ratio Analysis";#N/A,#N/A,FALSE,"Test 120 Day Accts";#N/A,#N/A,FALSE,"Tickmarks"}</definedName>
    <definedName name="jfldfs_1A" localSheetId="11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localSheetId="17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19" hidden="1">{#N/A,#N/A,FALSE,"Aging Summary";#N/A,#N/A,FALSE,"Ratio Analysis";#N/A,#N/A,FALSE,"Test 120 Day Accts";#N/A,#N/A,FALSE,"Tickmarks"}</definedName>
    <definedName name="jfldfs_1P" localSheetId="11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localSheetId="17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19" hidden="1">{#N/A,#N/A,FALSE,"Aging Summary";#N/A,#N/A,FALSE,"Ratio Analysis";#N/A,#N/A,FALSE,"Test 120 Day Accts";#N/A,#N/A,FALSE,"Tickmarks"}</definedName>
    <definedName name="jfldfs_201" localSheetId="11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localSheetId="17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19" hidden="1">{#N/A,#N/A,FALSE,"Aging Summary";#N/A,#N/A,FALSE,"Ratio Analysis";#N/A,#N/A,FALSE,"Test 120 Day Accts";#N/A,#N/A,FALSE,"Tickmarks"}</definedName>
    <definedName name="jfldfs_2010a" localSheetId="11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localSheetId="17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19" hidden="1">{#N/A,#N/A,FALSE,"Aging Summary";#N/A,#N/A,FALSE,"Ratio Analysis";#N/A,#N/A,FALSE,"Test 120 Day Accts";#N/A,#N/A,FALSE,"Tickmarks"}</definedName>
    <definedName name="jfldfs_20a" localSheetId="11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localSheetId="17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19" hidden="1">{#N/A,#N/A,FALSE,"Aging Summary";#N/A,#N/A,FALSE,"Ratio Analysis";#N/A,#N/A,FALSE,"Test 120 Day Accts";#N/A,#N/A,FALSE,"Tickmarks"}</definedName>
    <definedName name="jfldfs_23a" localSheetId="11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localSheetId="17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19" hidden="1">{#N/A,#N/A,FALSE,"Aging Summary";#N/A,#N/A,FALSE,"Ratio Analysis";#N/A,#N/A,FALSE,"Test 120 Day Accts";#N/A,#N/A,FALSE,"Tickmarks"}</definedName>
    <definedName name="jfldfs_24a" localSheetId="11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localSheetId="17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19" hidden="1">{#N/A,#N/A,FALSE,"Aging Summary";#N/A,#N/A,FALSE,"Ratio Analysis";#N/A,#N/A,FALSE,"Test 120 Day Accts";#N/A,#N/A,FALSE,"Tickmarks"}</definedName>
    <definedName name="jfldfs_2a" localSheetId="11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localSheetId="17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19" hidden="1">{#N/A,#N/A,FALSE,"Aging Summary";#N/A,#N/A,FALSE,"Ratio Analysis";#N/A,#N/A,FALSE,"Test 120 Day Accts";#N/A,#N/A,FALSE,"Tickmarks"}</definedName>
    <definedName name="jfldfs_34p" localSheetId="11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localSheetId="17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19" hidden="1">{#N/A,#N/A,FALSE,"Aging Summary";#N/A,#N/A,FALSE,"Ratio Analysis";#N/A,#N/A,FALSE,"Test 120 Day Accts";#N/A,#N/A,FALSE,"Tickmarks"}</definedName>
    <definedName name="jfldfs_3a_1" localSheetId="11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localSheetId="17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19" hidden="1">{#N/A,#N/A,FALSE,"Aging Summary";#N/A,#N/A,FALSE,"Ratio Analysis";#N/A,#N/A,FALSE,"Test 120 Day Accts";#N/A,#N/A,FALSE,"Tickmarks"}</definedName>
    <definedName name="jfldfs_40a" localSheetId="11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localSheetId="17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19" hidden="1">{#N/A,#N/A,FALSE,"Aging Summary";#N/A,#N/A,FALSE,"Ratio Analysis";#N/A,#N/A,FALSE,"Test 120 Day Accts";#N/A,#N/A,FALSE,"Tickmarks"}</definedName>
    <definedName name="jfldfs_41A" localSheetId="11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localSheetId="17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19" hidden="1">{#N/A,#N/A,FALSE,"Aging Summary";#N/A,#N/A,FALSE,"Ratio Analysis";#N/A,#N/A,FALSE,"Test 120 Day Accts";#N/A,#N/A,FALSE,"Tickmarks"}</definedName>
    <definedName name="jfldfs_41P" localSheetId="11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localSheetId="17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19" hidden="1">{#N/A,#N/A,FALSE,"Aging Summary";#N/A,#N/A,FALSE,"Ratio Analysis";#N/A,#N/A,FALSE,"Test 120 Day Accts";#N/A,#N/A,FALSE,"Tickmarks"}</definedName>
    <definedName name="jfldfs_4a1" localSheetId="11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localSheetId="17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19" hidden="1">{#N/A,#N/A,FALSE,"Aging Summary";#N/A,#N/A,FALSE,"Ratio Analysis";#N/A,#N/A,FALSE,"Test 120 Day Accts";#N/A,#N/A,FALSE,"Tickmarks"}</definedName>
    <definedName name="jfldfs_5p_1" localSheetId="11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localSheetId="17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19" hidden="1">{#N/A,#N/A,FALSE,"Aging Summary";#N/A,#N/A,FALSE,"Ratio Analysis";#N/A,#N/A,FALSE,"Test 120 Day Accts";#N/A,#N/A,FALSE,"Tickmarks"}</definedName>
    <definedName name="jfldfs_6a1" localSheetId="11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localSheetId="17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19" hidden="1">{#N/A,#N/A,FALSE,"Aging Summary";#N/A,#N/A,FALSE,"Ratio Analysis";#N/A,#N/A,FALSE,"Test 120 Day Accts";#N/A,#N/A,FALSE,"Tickmarks"}</definedName>
    <definedName name="jfldfs_7p" localSheetId="11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localSheetId="17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19" hidden="1">{#N/A,#N/A,FALSE,"Aging Summary";#N/A,#N/A,FALSE,"Ratio Analysis";#N/A,#N/A,FALSE,"Test 120 Day Accts";#N/A,#N/A,FALSE,"Tickmarks"}</definedName>
    <definedName name="jfldfs_7p1" localSheetId="11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localSheetId="17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19" hidden="1">{#N/A,#N/A,FALSE,"Aging Summary";#N/A,#N/A,FALSE,"Ratio Analysis";#N/A,#N/A,FALSE,"Test 120 Day Accts";#N/A,#N/A,FALSE,"Tickmarks"}</definedName>
    <definedName name="jfldfs_8a" localSheetId="11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localSheetId="17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19" hidden="1">{#N/A,#N/A,FALSE,"Aging Summary";#N/A,#N/A,FALSE,"Ratio Analysis";#N/A,#N/A,FALSE,"Test 120 Day Accts";#N/A,#N/A,FALSE,"Tickmarks"}</definedName>
    <definedName name="jfldfs_8p" localSheetId="11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localSheetId="17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19" hidden="1">{#N/A,#N/A,FALSE,"Aging Summary";#N/A,#N/A,FALSE,"Ratio Analysis";#N/A,#N/A,FALSE,"Test 120 Day Accts";#N/A,#N/A,FALSE,"Tickmarks"}</definedName>
    <definedName name="jfldfs_8p_v" localSheetId="11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localSheetId="17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19" hidden="1">{#N/A,#N/A,FALSE,"Aging Summary";#N/A,#N/A,FALSE,"Ratio Analysis";#N/A,#N/A,FALSE,"Test 120 Day Accts";#N/A,#N/A,FALSE,"Tickmarks"}</definedName>
    <definedName name="jfldfs_8p11" localSheetId="11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localSheetId="17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19" hidden="1">{#N/A,#N/A,FALSE,"Aging Summary";#N/A,#N/A,FALSE,"Ratio Analysis";#N/A,#N/A,FALSE,"Test 120 Day Accts";#N/A,#N/A,FALSE,"Tickmarks"}</definedName>
    <definedName name="jfldfs_9a" localSheetId="11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localSheetId="17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19" hidden="1">{#N/A,#N/A,FALSE,"Aging Summary";#N/A,#N/A,FALSE,"Ratio Analysis";#N/A,#N/A,FALSE,"Test 120 Day Accts";#N/A,#N/A,FALSE,"Tickmarks"}</definedName>
    <definedName name="jfldfs_9p" localSheetId="11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localSheetId="17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19" hidden="1">{#N/A,#N/A,FALSE,"Aging Summary";#N/A,#N/A,FALSE,"Ratio Analysis";#N/A,#N/A,FALSE,"Test 120 Day Accts";#N/A,#N/A,FALSE,"Tickmarks"}</definedName>
    <definedName name="jfldjfs" localSheetId="11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localSheetId="17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19" hidden="1">{#N/A,#N/A,FALSE,"Aging Summary";#N/A,#N/A,FALSE,"Ratio Analysis";#N/A,#N/A,FALSE,"Test 120 Day Accts";#N/A,#N/A,FALSE,"Tickmarks"}</definedName>
    <definedName name="jfldjfs_1" localSheetId="11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localSheetId="17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19" hidden="1">{#N/A,#N/A,FALSE,"Aging Summary";#N/A,#N/A,FALSE,"Ratio Analysis";#N/A,#N/A,FALSE,"Test 120 Day Accts";#N/A,#N/A,FALSE,"Tickmarks"}</definedName>
    <definedName name="jfldjfs_11" localSheetId="11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localSheetId="17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19" hidden="1">{#N/A,#N/A,FALSE,"Aging Summary";#N/A,#N/A,FALSE,"Ratio Analysis";#N/A,#N/A,FALSE,"Test 120 Day Accts";#N/A,#N/A,FALSE,"Tickmarks"}</definedName>
    <definedName name="jfldjfs_2" localSheetId="11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localSheetId="17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19" hidden="1">{#N/A,#N/A,FALSE,"Aging Summary";#N/A,#N/A,FALSE,"Ratio Analysis";#N/A,#N/A,FALSE,"Test 120 Day Accts";#N/A,#N/A,FALSE,"Tickmarks"}</definedName>
    <definedName name="jfldjfs_40P" localSheetId="11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localSheetId="17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FWO" localSheetId="19" hidden="1">{"'Feb 99'!$A$1:$G$30"}</definedName>
    <definedName name="JFWO" localSheetId="11" hidden="1">{"'Feb 99'!$A$1:$G$30"}</definedName>
    <definedName name="JFWO" localSheetId="17" hidden="1">{"'Feb 99'!$A$1:$G$30"}</definedName>
    <definedName name="JFWO" hidden="1">{"'Feb 99'!$A$1:$G$30"}</definedName>
    <definedName name="jh" localSheetId="19" hidden="1">#REF!</definedName>
    <definedName name="jh" localSheetId="17" hidden="1">#REF!</definedName>
    <definedName name="jh" hidden="1">#REF!</definedName>
    <definedName name="jhsdkjhdkjA" localSheetId="19" hidden="1">{"'Feb 99'!$A$1:$G$30"}</definedName>
    <definedName name="jhsdkjhdkjA" localSheetId="11" hidden="1">{"'Feb 99'!$A$1:$G$30"}</definedName>
    <definedName name="jhsdkjhdkjA" localSheetId="17" hidden="1">{"'Feb 99'!$A$1:$G$30"}</definedName>
    <definedName name="jhsdkjhdkjA" hidden="1">{"'Feb 99'!$A$1:$G$30"}</definedName>
    <definedName name="Jim" localSheetId="19" hidden="1">{"GEO Report",#N/A,FALSE,"Data Sheet";"OXY Daily Report",#N/A,FALSE,"Data Sheet"}</definedName>
    <definedName name="Jim" localSheetId="11" hidden="1">{"GEO Report",#N/A,FALSE,"Data Sheet";"OXY Daily Report",#N/A,FALSE,"Data Sheet"}</definedName>
    <definedName name="Jim" localSheetId="0" hidden="1">{"GEO Report",#N/A,FALSE,"Data Sheet";"OXY Daily Report",#N/A,FALSE,"Data Sheet"}</definedName>
    <definedName name="Jim" localSheetId="17" hidden="1">{"GEO Report",#N/A,FALSE,"Data Sheet";"OXY Daily Report",#N/A,FALSE,"Data Sheet"}</definedName>
    <definedName name="Jim" hidden="1">{"GEO Report",#N/A,FALSE,"Data Sheet";"OXY Daily Report",#N/A,FALSE,"Data Sheet"}</definedName>
    <definedName name="JJ" localSheetId="19" hidden="1">{#N/A,#N/A,FALSE,"EERR1999"}</definedName>
    <definedName name="JJ" localSheetId="11" hidden="1">{#N/A,#N/A,FALSE,"EERR1999"}</definedName>
    <definedName name="JJ" localSheetId="0" hidden="1">{#N/A,#N/A,FALSE,"EERR1999"}</definedName>
    <definedName name="JJ" localSheetId="17" hidden="1">{#N/A,#N/A,FALSE,"EERR1999"}</definedName>
    <definedName name="JJ" hidden="1">{#N/A,#N/A,FALSE,"EERR1999"}</definedName>
    <definedName name="jjdyj" localSheetId="19">#REF!</definedName>
    <definedName name="jjdyj" localSheetId="17">#REF!</definedName>
    <definedName name="jjdyj">#REF!</definedName>
    <definedName name="jjj" localSheetId="19">#REF!</definedName>
    <definedName name="jjj" localSheetId="17">#REF!</definedName>
    <definedName name="jjj">#REF!</definedName>
    <definedName name="jjjedtyj" localSheetId="19" hidden="1">{#N/A,#N/A,FALSE,"Ventas";#N/A,#N/A,FALSE,"MARGEN";#N/A,#N/A,FALSE,"Resultado";#N/A,#N/A,FALSE,"GRAFICOS";#N/A,#N/A,FALSE,"GRAFICOS (2)"}</definedName>
    <definedName name="jjjedtyj" localSheetId="2" hidden="1">{#N/A,#N/A,FALSE,"Ventas";#N/A,#N/A,FALSE,"MARGEN";#N/A,#N/A,FALSE,"Resultado";#N/A,#N/A,FALSE,"GRAFICOS";#N/A,#N/A,FALSE,"GRAFICOS (2)"}</definedName>
    <definedName name="jjjedtyj" localSheetId="18" hidden="1">{#N/A,#N/A,FALSE,"Ventas";#N/A,#N/A,FALSE,"MARGEN";#N/A,#N/A,FALSE,"Resultado";#N/A,#N/A,FALSE,"GRAFICOS";#N/A,#N/A,FALSE,"GRAFICOS (2)"}</definedName>
    <definedName name="jjjedtyj" localSheetId="11" hidden="1">{#N/A,#N/A,FALSE,"Ventas";#N/A,#N/A,FALSE,"MARGEN";#N/A,#N/A,FALSE,"Resultado";#N/A,#N/A,FALSE,"GRAFICOS";#N/A,#N/A,FALSE,"GRAFICOS (2)"}</definedName>
    <definedName name="jjjedtyj" localSheetId="3" hidden="1">{#N/A,#N/A,FALSE,"Ventas";#N/A,#N/A,FALSE,"MARGEN";#N/A,#N/A,FALSE,"Resultado";#N/A,#N/A,FALSE,"GRAFICOS";#N/A,#N/A,FALSE,"GRAFICOS (2)"}</definedName>
    <definedName name="jjjedtyj" localSheetId="0" hidden="1">{#N/A,#N/A,FALSE,"Ventas";#N/A,#N/A,FALSE,"MARGEN";#N/A,#N/A,FALSE,"Resultado";#N/A,#N/A,FALSE,"GRAFICOS";#N/A,#N/A,FALSE,"GRAFICOS (2)"}</definedName>
    <definedName name="jjjedtyj" localSheetId="9" hidden="1">{#N/A,#N/A,FALSE,"Ventas";#N/A,#N/A,FALSE,"MARGEN";#N/A,#N/A,FALSE,"Resultado";#N/A,#N/A,FALSE,"GRAFICOS";#N/A,#N/A,FALSE,"GRAFICOS (2)"}</definedName>
    <definedName name="jjjedtyj" localSheetId="16" hidden="1">{#N/A,#N/A,FALSE,"Ventas";#N/A,#N/A,FALSE,"MARGEN";#N/A,#N/A,FALSE,"Resultado";#N/A,#N/A,FALSE,"GRAFICOS";#N/A,#N/A,FALSE,"GRAFICOS (2)"}</definedName>
    <definedName name="jjjedtyj" localSheetId="8" hidden="1">{#N/A,#N/A,FALSE,"Ventas";#N/A,#N/A,FALSE,"MARGEN";#N/A,#N/A,FALSE,"Resultado";#N/A,#N/A,FALSE,"GRAFICOS";#N/A,#N/A,FALSE,"GRAFICOS (2)"}</definedName>
    <definedName name="jjjedtyj" localSheetId="7" hidden="1">{#N/A,#N/A,FALSE,"Ventas";#N/A,#N/A,FALSE,"MARGEN";#N/A,#N/A,FALSE,"Resultado";#N/A,#N/A,FALSE,"GRAFICOS";#N/A,#N/A,FALSE,"GRAFICOS (2)"}</definedName>
    <definedName name="jjjedtyj" localSheetId="10" hidden="1">{#N/A,#N/A,FALSE,"Ventas";#N/A,#N/A,FALSE,"MARGEN";#N/A,#N/A,FALSE,"Resultado";#N/A,#N/A,FALSE,"GRAFICOS";#N/A,#N/A,FALSE,"GRAFICOS (2)"}</definedName>
    <definedName name="jjjedtyj" localSheetId="15" hidden="1">{#N/A,#N/A,FALSE,"Ventas";#N/A,#N/A,FALSE,"MARGEN";#N/A,#N/A,FALSE,"Resultado";#N/A,#N/A,FALSE,"GRAFICOS";#N/A,#N/A,FALSE,"GRAFICOS (2)"}</definedName>
    <definedName name="jjjedtyj" localSheetId="17" hidden="1">{#N/A,#N/A,FALSE,"Ventas";#N/A,#N/A,FALSE,"MARGEN";#N/A,#N/A,FALSE,"Resultado";#N/A,#N/A,FALSE,"GRAFICOS";#N/A,#N/A,FALSE,"GRAFICOS (2)"}</definedName>
    <definedName name="jjjedtyj" localSheetId="6" hidden="1">{#N/A,#N/A,FALSE,"Ventas";#N/A,#N/A,FALSE,"MARGEN";#N/A,#N/A,FALSE,"Resultado";#N/A,#N/A,FALSE,"GRAFICOS";#N/A,#N/A,FALSE,"GRAFICOS (2)"}</definedName>
    <definedName name="jjjedtyj" localSheetId="5" hidden="1">{#N/A,#N/A,FALSE,"Ventas";#N/A,#N/A,FALSE,"MARGEN";#N/A,#N/A,FALSE,"Resultado";#N/A,#N/A,FALSE,"GRAFICOS";#N/A,#N/A,FALSE,"GRAFICOS (2)"}</definedName>
    <definedName name="jjjedtyj" hidden="1">{#N/A,#N/A,FALSE,"Ventas";#N/A,#N/A,FALSE,"MARGEN";#N/A,#N/A,FALSE,"Resultado";#N/A,#N/A,FALSE,"GRAFICOS";#N/A,#N/A,FALSE,"GRAFICOS (2)"}</definedName>
    <definedName name="jjjj" localSheetId="19" hidden="1">{#N/A,#N/A,FALSE,"Carat";"VENTA",#N/A,FALSE,"05";#N/A,#N/A,FALSE,"06";"CASHFLOW",#N/A,FALSE,"05";"TAX PLAN",#N/A,FALSE,"05"}</definedName>
    <definedName name="jjjj" localSheetId="2" hidden="1">{#N/A,#N/A,FALSE,"Carat";"VENTA",#N/A,FALSE,"05";#N/A,#N/A,FALSE,"06";"CASHFLOW",#N/A,FALSE,"05";"TAX PLAN",#N/A,FALSE,"05"}</definedName>
    <definedName name="jjjj" localSheetId="18" hidden="1">{#N/A,#N/A,FALSE,"Carat";"VENTA",#N/A,FALSE,"05";#N/A,#N/A,FALSE,"06";"CASHFLOW",#N/A,FALSE,"05";"TAX PLAN",#N/A,FALSE,"05"}</definedName>
    <definedName name="jjjj" localSheetId="11" hidden="1">{#N/A,#N/A,FALSE,"Carat";"VENTA",#N/A,FALSE,"05";#N/A,#N/A,FALSE,"06";"CASHFLOW",#N/A,FALSE,"05";"TAX PLAN",#N/A,FALSE,"05"}</definedName>
    <definedName name="jjjj" localSheetId="3" hidden="1">{#N/A,#N/A,FALSE,"Carat";"VENTA",#N/A,FALSE,"05";#N/A,#N/A,FALSE,"06";"CASHFLOW",#N/A,FALSE,"05";"TAX PLAN",#N/A,FALSE,"05"}</definedName>
    <definedName name="jjjj" localSheetId="0" hidden="1">{#N/A,#N/A,FALSE,"Carat";"VENTA",#N/A,FALSE,"05";#N/A,#N/A,FALSE,"06";"CASHFLOW",#N/A,FALSE,"05";"TAX PLAN",#N/A,FALSE,"05"}</definedName>
    <definedName name="jjjj" localSheetId="9" hidden="1">{#N/A,#N/A,FALSE,"Carat";"VENTA",#N/A,FALSE,"05";#N/A,#N/A,FALSE,"06";"CASHFLOW",#N/A,FALSE,"05";"TAX PLAN",#N/A,FALSE,"05"}</definedName>
    <definedName name="jjjj" localSheetId="16" hidden="1">{#N/A,#N/A,FALSE,"Carat";"VENTA",#N/A,FALSE,"05";#N/A,#N/A,FALSE,"06";"CASHFLOW",#N/A,FALSE,"05";"TAX PLAN",#N/A,FALSE,"05"}</definedName>
    <definedName name="jjjj" localSheetId="8" hidden="1">{#N/A,#N/A,FALSE,"Carat";"VENTA",#N/A,FALSE,"05";#N/A,#N/A,FALSE,"06";"CASHFLOW",#N/A,FALSE,"05";"TAX PLAN",#N/A,FALSE,"05"}</definedName>
    <definedName name="jjjj" localSheetId="7" hidden="1">{#N/A,#N/A,FALSE,"Carat";"VENTA",#N/A,FALSE,"05";#N/A,#N/A,FALSE,"06";"CASHFLOW",#N/A,FALSE,"05";"TAX PLAN",#N/A,FALSE,"05"}</definedName>
    <definedName name="jjjj" localSheetId="10" hidden="1">{#N/A,#N/A,FALSE,"Carat";"VENTA",#N/A,FALSE,"05";#N/A,#N/A,FALSE,"06";"CASHFLOW",#N/A,FALSE,"05";"TAX PLAN",#N/A,FALSE,"05"}</definedName>
    <definedName name="jjjj" localSheetId="17" hidden="1">{#N/A,#N/A,FALSE,"Carat";"VENTA",#N/A,FALSE,"05";#N/A,#N/A,FALSE,"06";"CASHFLOW",#N/A,FALSE,"05";"TAX PLAN",#N/A,FALSE,"05"}</definedName>
    <definedName name="jjjj" localSheetId="6" hidden="1">{#N/A,#N/A,FALSE,"Carat";"VENTA",#N/A,FALSE,"05";#N/A,#N/A,FALSE,"06";"CASHFLOW",#N/A,FALSE,"05";"TAX PLAN",#N/A,FALSE,"05"}</definedName>
    <definedName name="jjjj" localSheetId="5" hidden="1">{#N/A,#N/A,FALSE,"Carat";"VENTA",#N/A,FALSE,"05";#N/A,#N/A,FALSE,"06";"CASHFLOW",#N/A,FALSE,"05";"TAX PLAN",#N/A,FALSE,"05"}</definedName>
    <definedName name="jjjj" hidden="1">{#N/A,#N/A,FALSE,"Carat";"VENTA",#N/A,FALSE,"05";#N/A,#N/A,FALSE,"06";"CASHFLOW",#N/A,FALSE,"05";"TAX PLAN",#N/A,FALSE,"05"}</definedName>
    <definedName name="jjjjj" localSheetId="19">#REF!</definedName>
    <definedName name="jjjjj" localSheetId="17">#REF!</definedName>
    <definedName name="jjjjj">#REF!</definedName>
    <definedName name="jjjjjjjj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9">#REF!</definedName>
    <definedName name="jjjjjjjjj" localSheetId="17">#REF!</definedName>
    <definedName name="jjjjjjjjj">#REF!</definedName>
    <definedName name="jjjjjjjjjjjj" localSheetId="19">#REF!</definedName>
    <definedName name="jjjjjjjjjjjj" localSheetId="17">#REF!</definedName>
    <definedName name="jjjjjjjjjjjj">#REF!</definedName>
    <definedName name="JJJJJJJJJJJJJJ" localSheetId="19" hidden="1">{"DECIMAL",#N/A,FALSE,"02"}</definedName>
    <definedName name="JJJJJJJJJJJJJJ" localSheetId="2" hidden="1">{"DECIMAL",#N/A,FALSE,"02"}</definedName>
    <definedName name="JJJJJJJJJJJJJJ" localSheetId="18" hidden="1">{"DECIMAL",#N/A,FALSE,"02"}</definedName>
    <definedName name="JJJJJJJJJJJJJJ" localSheetId="11" hidden="1">{"DECIMAL",#N/A,FALSE,"02"}</definedName>
    <definedName name="JJJJJJJJJJJJJJ" localSheetId="3" hidden="1">{"DECIMAL",#N/A,FALSE,"02"}</definedName>
    <definedName name="JJJJJJJJJJJJJJ" localSheetId="0" hidden="1">{"DECIMAL",#N/A,FALSE,"02"}</definedName>
    <definedName name="JJJJJJJJJJJJJJ" localSheetId="9" hidden="1">{"DECIMAL",#N/A,FALSE,"02"}</definedName>
    <definedName name="JJJJJJJJJJJJJJ" localSheetId="16" hidden="1">{"DECIMAL",#N/A,FALSE,"02"}</definedName>
    <definedName name="JJJJJJJJJJJJJJ" localSheetId="8" hidden="1">{"DECIMAL",#N/A,FALSE,"02"}</definedName>
    <definedName name="JJJJJJJJJJJJJJ" localSheetId="7" hidden="1">{"DECIMAL",#N/A,FALSE,"02"}</definedName>
    <definedName name="JJJJJJJJJJJJJJ" localSheetId="10" hidden="1">{"DECIMAL",#N/A,FALSE,"02"}</definedName>
    <definedName name="JJJJJJJJJJJJJJ" localSheetId="15" hidden="1">{"DECIMAL",#N/A,FALSE,"02"}</definedName>
    <definedName name="JJJJJJJJJJJJJJ" localSheetId="17" hidden="1">{"DECIMAL",#N/A,FALSE,"02"}</definedName>
    <definedName name="JJJJJJJJJJJJJJ" localSheetId="6" hidden="1">{"DECIMAL",#N/A,FALSE,"02"}</definedName>
    <definedName name="JJJJJJJJJJJJJJ" localSheetId="5" hidden="1">{"DECIMAL",#N/A,FALSE,"02"}</definedName>
    <definedName name="JJJJJJJJJJJJJJ" hidden="1">{"DECIMAL",#N/A,FALSE,"02"}</definedName>
    <definedName name="jjjjjjjjjjjjjjjj" localSheetId="19" hidden="1">{#N/A,#N/A,FALSE,"Sheet1"}</definedName>
    <definedName name="jjjjjjjjjjjjjjjj" localSheetId="11" hidden="1">{#N/A,#N/A,FALSE,"Sheet1"}</definedName>
    <definedName name="jjjjjjjjjjjjjjjj" localSheetId="17" hidden="1">{#N/A,#N/A,FALSE,"Sheet1"}</definedName>
    <definedName name="jjjjjjjjjjjjjjjj" hidden="1">{#N/A,#N/A,FALSE,"Sheet1"}</definedName>
    <definedName name="jjjjjjjjjjjjjjjjj" localSheetId="19">#REF!</definedName>
    <definedName name="jjjjjjjjjjjjjjjjj" localSheetId="17">#REF!</definedName>
    <definedName name="jjjjjjjjjjjjjjjjj">#REF!</definedName>
    <definedName name="jjjjjjjjjjjjjjjjjjjjjjj" localSheetId="19" hidden="1">{#N/A,#N/A,FALSE,"Sheet1"}</definedName>
    <definedName name="jjjjjjjjjjjjjjjjjjjjjjj" localSheetId="11" hidden="1">{#N/A,#N/A,FALSE,"Sheet1"}</definedName>
    <definedName name="jjjjjjjjjjjjjjjjjjjjjjj" localSheetId="17" hidden="1">{#N/A,#N/A,FALSE,"Sheet1"}</definedName>
    <definedName name="jjjjjjjjjjjjjjjjjjjjjjj" hidden="1">{#N/A,#N/A,FALSE,"Sheet1"}</definedName>
    <definedName name="jjjjjjjjjjjjjjjjjjjjjjjjj" localSheetId="19" hidden="1">{#N/A,#N/A,FALSE,"Sheet1"}</definedName>
    <definedName name="jjjjjjjjjjjjjjjjjjjjjjjjj" localSheetId="11" hidden="1">{#N/A,#N/A,FALSE,"Sheet1"}</definedName>
    <definedName name="jjjjjjjjjjjjjjjjjjjjjjjjj" localSheetId="17" hidden="1">{#N/A,#N/A,FALSE,"Sheet1"}</definedName>
    <definedName name="jjjjjjjjjjjjjjjjjjjjjjjjj" hidden="1">{#N/A,#N/A,FALSE,"Sheet1"}</definedName>
    <definedName name="jjjjjjjjjjjjjjjjjjjjjjjjjj" localSheetId="19" hidden="1">{#N/A,#N/A,FALSE,"Sheet1"}</definedName>
    <definedName name="jjjjjjjjjjjjjjjjjjjjjjjjjj" localSheetId="11" hidden="1">{#N/A,#N/A,FALSE,"Sheet1"}</definedName>
    <definedName name="jjjjjjjjjjjjjjjjjjjjjjjjjj" localSheetId="17" hidden="1">{#N/A,#N/A,FALSE,"Sheet1"}</definedName>
    <definedName name="jjjjjjjjjjjjjjjjjjjjjjjjjj" hidden="1">{#N/A,#N/A,FALSE,"Sheet1"}</definedName>
    <definedName name="jjkk" localSheetId="19" hidden="1">{"'Feb 99'!$A$1:$G$30"}</definedName>
    <definedName name="jjkk" localSheetId="11" hidden="1">{"'Feb 99'!$A$1:$G$30"}</definedName>
    <definedName name="jjkk" localSheetId="17" hidden="1">{"'Feb 99'!$A$1:$G$30"}</definedName>
    <definedName name="jjkk" hidden="1">{"'Feb 99'!$A$1:$G$30"}</definedName>
    <definedName name="jjkkj" localSheetId="19" hidden="1">{#VALUE!,#N/A,FALSE,0}</definedName>
    <definedName name="jjkkj" localSheetId="11" hidden="1">{#VALUE!,#N/A,FALSE,0}</definedName>
    <definedName name="jjkkj" localSheetId="17" hidden="1">{#VALUE!,#N/A,FALSE,0}</definedName>
    <definedName name="jjkkj" hidden="1">{#VALUE!,#N/A,FALSE,0}</definedName>
    <definedName name="jkhiuh" localSheetId="19">#REF!</definedName>
    <definedName name="jkhiuh" localSheetId="17">#REF!</definedName>
    <definedName name="jkhiuh">#REF!</definedName>
    <definedName name="jkj" localSheetId="19" hidden="1">[20]INST!#REF!</definedName>
    <definedName name="jkj" localSheetId="17" hidden="1">#REF!</definedName>
    <definedName name="jkj" hidden="1">#REF!</definedName>
    <definedName name="jkkh" localSheetId="19" hidden="1">#REF!</definedName>
    <definedName name="jkkh" localSheetId="15" hidden="1">#REF!</definedName>
    <definedName name="jkkh" localSheetId="17" hidden="1">#REF!</definedName>
    <definedName name="jkkh" hidden="1">#REF!</definedName>
    <definedName name="JKKJOUIO" localSheetId="19" hidden="1">#REF!</definedName>
    <definedName name="JKKJOUIO" localSheetId="17" hidden="1">#REF!</definedName>
    <definedName name="JKKJOUIO" hidden="1">#REF!</definedName>
    <definedName name="JngjRENgre" localSheetId="19" hidden="1">{#N/A,#N/A,FALSE,"Sheet1"}</definedName>
    <definedName name="JngjRENgre" localSheetId="11" hidden="1">{#N/A,#N/A,FALSE,"Sheet1"}</definedName>
    <definedName name="JngjRENgre" localSheetId="17" hidden="1">{#N/A,#N/A,FALSE,"Sheet1"}</definedName>
    <definedName name="JngjRENgre" hidden="1">{#N/A,#N/A,FALSE,"Sheet1"}</definedName>
    <definedName name="jokeeek" localSheetId="19" hidden="1">{#N/A,#N/A,FALSE,"Monthly report";#N/A,#N/A,FALSE,"M.R. UEM";#N/A,#N/A,FALSE,"M.R. VCM"}</definedName>
    <definedName name="jokeeek" localSheetId="2" hidden="1">{#N/A,#N/A,FALSE,"Monthly report";#N/A,#N/A,FALSE,"M.R. UEM";#N/A,#N/A,FALSE,"M.R. VCM"}</definedName>
    <definedName name="jokeeek" localSheetId="18" hidden="1">{#N/A,#N/A,FALSE,"Monthly report";#N/A,#N/A,FALSE,"M.R. UEM";#N/A,#N/A,FALSE,"M.R. VCM"}</definedName>
    <definedName name="jokeeek" localSheetId="11" hidden="1">{#N/A,#N/A,FALSE,"Monthly report";#N/A,#N/A,FALSE,"M.R. UEM";#N/A,#N/A,FALSE,"M.R. VCM"}</definedName>
    <definedName name="jokeeek" localSheetId="3" hidden="1">{#N/A,#N/A,FALSE,"Monthly report";#N/A,#N/A,FALSE,"M.R. UEM";#N/A,#N/A,FALSE,"M.R. VCM"}</definedName>
    <definedName name="jokeeek" localSheetId="0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16" hidden="1">{#N/A,#N/A,FALSE,"Monthly report";#N/A,#N/A,FALSE,"M.R. UEM";#N/A,#N/A,FALSE,"M.R. VCM"}</definedName>
    <definedName name="jokeeek" localSheetId="8" hidden="1">{#N/A,#N/A,FALSE,"Monthly report";#N/A,#N/A,FALSE,"M.R. UEM";#N/A,#N/A,FALSE,"M.R. VCM"}</definedName>
    <definedName name="jokeeek" localSheetId="7" hidden="1">{#N/A,#N/A,FALSE,"Monthly report";#N/A,#N/A,FALSE,"M.R. UEM";#N/A,#N/A,FALSE,"M.R. VCM"}</definedName>
    <definedName name="jokeeek" localSheetId="10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17" hidden="1">{#N/A,#N/A,FALSE,"Monthly report";#N/A,#N/A,FALSE,"M.R. UEM";#N/A,#N/A,FALSE,"M.R. VCM"}</definedName>
    <definedName name="jokeeek" localSheetId="6" hidden="1">{#N/A,#N/A,FALSE,"Monthly report";#N/A,#N/A,FALSE,"M.R. UEM";#N/A,#N/A,FALSE,"M.R. VCM"}</definedName>
    <definedName name="jokeeek" localSheetId="5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or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or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o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P" localSheetId="19">#REF!</definedName>
    <definedName name="JP" localSheetId="17">#REF!</definedName>
    <definedName name="JP">#REF!</definedName>
    <definedName name="jpylibor" localSheetId="19">#REF!</definedName>
    <definedName name="jpylibor" localSheetId="17">#REF!</definedName>
    <definedName name="jpylibor">#REF!</definedName>
    <definedName name="jrtr" localSheetId="19" hidden="1">{#N/A,#N/A,FALSE,"Sheet1"}</definedName>
    <definedName name="jrtr" localSheetId="11" hidden="1">{#N/A,#N/A,FALSE,"Sheet1"}</definedName>
    <definedName name="jrtr" localSheetId="17" hidden="1">{#N/A,#N/A,FALSE,"Sheet1"}</definedName>
    <definedName name="jrtr" hidden="1">{#N/A,#N/A,FALSE,"Sheet1"}</definedName>
    <definedName name="jttrt" localSheetId="19" hidden="1">{#N/A,#N/A,FALSE,"Sheet1"}</definedName>
    <definedName name="jttrt" localSheetId="11" hidden="1">{#N/A,#N/A,FALSE,"Sheet1"}</definedName>
    <definedName name="jttrt" localSheetId="17" hidden="1">{#N/A,#N/A,FALSE,"Sheet1"}</definedName>
    <definedName name="jttrt" hidden="1">{#N/A,#N/A,FALSE,"Sheet1"}</definedName>
    <definedName name="juac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c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c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c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cat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ITO" localSheetId="19">#REF!</definedName>
    <definedName name="JUANITO" localSheetId="17">#REF!</definedName>
    <definedName name="JUANITO">#REF!</definedName>
    <definedName name="JUANM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anm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dy" localSheetId="19" hidden="1">{#N/A,#N/A,FALSE,"Pharm";#N/A,#N/A,FALSE,"WWCM"}</definedName>
    <definedName name="judy" localSheetId="11" hidden="1">{#N/A,#N/A,FALSE,"Pharm";#N/A,#N/A,FALSE,"WWCM"}</definedName>
    <definedName name="judy" localSheetId="17" hidden="1">{#N/A,#N/A,FALSE,"Pharm";#N/A,#N/A,FALSE,"WWCM"}</definedName>
    <definedName name="judy" hidden="1">{#N/A,#N/A,FALSE,"Pharm";#N/A,#N/A,FALSE,"WWCM"}</definedName>
    <definedName name="judy1" localSheetId="19" hidden="1">{#N/A,#N/A,FALSE,"Pharm";#N/A,#N/A,FALSE,"WWCM"}</definedName>
    <definedName name="judy1" localSheetId="11" hidden="1">{#N/A,#N/A,FALSE,"Pharm";#N/A,#N/A,FALSE,"WWCM"}</definedName>
    <definedName name="judy1" localSheetId="17" hidden="1">{#N/A,#N/A,FALSE,"Pharm";#N/A,#N/A,FALSE,"WWCM"}</definedName>
    <definedName name="judy1" hidden="1">{#N/A,#N/A,FALSE,"Pharm";#N/A,#N/A,FALSE,"WWCM"}</definedName>
    <definedName name="JUJUY" localSheetId="19">#REF!</definedName>
    <definedName name="JUJUY" localSheetId="17">#REF!</definedName>
    <definedName name="JUJUY">#REF!</definedName>
    <definedName name="jul_97" localSheetId="19">#REF!</definedName>
    <definedName name="jul_97" localSheetId="17">#REF!</definedName>
    <definedName name="jul_97">#REF!</definedName>
    <definedName name="Julio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lio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lio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uli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jva" localSheetId="19">#REF!</definedName>
    <definedName name="jva" localSheetId="17">#REF!</definedName>
    <definedName name="jva">#REF!</definedName>
    <definedName name="jvz" localSheetId="19">#REF!</definedName>
    <definedName name="jvz" localSheetId="17">#REF!</definedName>
    <definedName name="jvz">#REF!</definedName>
    <definedName name="K" localSheetId="19">#REF!</definedName>
    <definedName name="K" localSheetId="17">#REF!</definedName>
    <definedName name="K">#REF!</definedName>
    <definedName name="K2_WBEVMODE" hidden="1">0</definedName>
    <definedName name="K2a" localSheetId="19" hidden="1">{#N/A,#N/A,FALSE,"Sheet1"}</definedName>
    <definedName name="K2a" localSheetId="11" hidden="1">{#N/A,#N/A,FALSE,"Sheet1"}</definedName>
    <definedName name="K2a" localSheetId="17" hidden="1">{#N/A,#N/A,FALSE,"Sheet1"}</definedName>
    <definedName name="K2a" hidden="1">{#N/A,#N/A,FALSE,"Sheet1"}</definedName>
    <definedName name="K7Impairment" localSheetId="19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K7Impairment" localSheetId="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K7Impairment" localSheetId="17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K7Impairment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ka" localSheetId="19" hidden="1">{#N/A,#N/A,FALSE,"EERR1999"}</definedName>
    <definedName name="ka" localSheetId="11" hidden="1">{#N/A,#N/A,FALSE,"EERR1999"}</definedName>
    <definedName name="ka" localSheetId="0" hidden="1">{#N/A,#N/A,FALSE,"EERR1999"}</definedName>
    <definedName name="ka" localSheetId="17" hidden="1">{#N/A,#N/A,FALSE,"EERR1999"}</definedName>
    <definedName name="ka" hidden="1">{#N/A,#N/A,FALSE,"EERR1999"}</definedName>
    <definedName name="KAA" localSheetId="19" hidden="1">{#N/A,#N/A,FALSE,"Sheet1"}</definedName>
    <definedName name="KAA" localSheetId="11" hidden="1">{#N/A,#N/A,FALSE,"Sheet1"}</definedName>
    <definedName name="KAA" localSheetId="17" hidden="1">{#N/A,#N/A,FALSE,"Sheet1"}</definedName>
    <definedName name="KAA" hidden="1">{#N/A,#N/A,FALSE,"Sheet1"}</definedName>
    <definedName name="KAi" localSheetId="19" hidden="1">{#N/A,#N/A,FALSE,"Sheet1"}</definedName>
    <definedName name="KAi" localSheetId="11" hidden="1">{#N/A,#N/A,FALSE,"Sheet1"}</definedName>
    <definedName name="KAi" localSheetId="17" hidden="1">{#N/A,#N/A,FALSE,"Sheet1"}</definedName>
    <definedName name="KAi" hidden="1">{#N/A,#N/A,FALSE,"Sheet1"}</definedName>
    <definedName name="kam" localSheetId="19" hidden="1">{"'Feb 99'!$A$1:$G$30"}</definedName>
    <definedName name="kam" localSheetId="11" hidden="1">{"'Feb 99'!$A$1:$G$30"}</definedName>
    <definedName name="kam" localSheetId="17" hidden="1">{"'Feb 99'!$A$1:$G$30"}</definedName>
    <definedName name="kam" hidden="1">{"'Feb 99'!$A$1:$G$30"}</definedName>
    <definedName name="Kanual" localSheetId="19">#REF!</definedName>
    <definedName name="Kanual" localSheetId="17">#REF!</definedName>
    <definedName name="Kanual">#REF!</definedName>
    <definedName name="KB" localSheetId="19" hidden="1">{#N/A,#N/A,FALSE,"Sheet1"}</definedName>
    <definedName name="KB" localSheetId="11" hidden="1">{#N/A,#N/A,FALSE,"Sheet1"}</definedName>
    <definedName name="KB" localSheetId="17" hidden="1">{#N/A,#N/A,FALSE,"Sheet1"}</definedName>
    <definedName name="KB" hidden="1">{#N/A,#N/A,FALSE,"Sheet1"}</definedName>
    <definedName name="KBBLErrorTol" localSheetId="19">#REF!</definedName>
    <definedName name="KBBLErrorTol" localSheetId="17">#REF!</definedName>
    <definedName name="KBBLErrorTol">#REF!</definedName>
    <definedName name="KC" localSheetId="19" hidden="1">{#N/A,#N/A,FALSE,"Sheet1"}</definedName>
    <definedName name="KC" localSheetId="11" hidden="1">{#N/A,#N/A,FALSE,"Sheet1"}</definedName>
    <definedName name="KC" localSheetId="17" hidden="1">{#N/A,#N/A,FALSE,"Sheet1"}</definedName>
    <definedName name="KC" hidden="1">{#N/A,#N/A,FALSE,"Sheet1"}</definedName>
    <definedName name="kd" localSheetId="19">#REF!</definedName>
    <definedName name="kd" localSheetId="17">#REF!</definedName>
    <definedName name="kd">#REF!</definedName>
    <definedName name="kdkd" localSheetId="19" hidden="1">{#N/A,#N/A,FALSE,"Title Page"}</definedName>
    <definedName name="kdkd" localSheetId="11" hidden="1">{#N/A,#N/A,FALSE,"Title Page"}</definedName>
    <definedName name="kdkd" localSheetId="17" hidden="1">{#N/A,#N/A,FALSE,"Title Page"}</definedName>
    <definedName name="kdkd" hidden="1">{#N/A,#N/A,FALSE,"Title Page"}</definedName>
    <definedName name="kdm" localSheetId="19" hidden="1">{#N/A,#N/A,FALSE,"Sheet1"}</definedName>
    <definedName name="kdm" localSheetId="11" hidden="1">{#N/A,#N/A,FALSE,"Sheet1"}</definedName>
    <definedName name="kdm" localSheetId="17" hidden="1">{#N/A,#N/A,FALSE,"Sheet1"}</definedName>
    <definedName name="kdm" hidden="1">{#N/A,#N/A,FALSE,"Sheet1"}</definedName>
    <definedName name="ke" localSheetId="19">#REF!</definedName>
    <definedName name="ke" localSheetId="17">#REF!</definedName>
    <definedName name="ke">#REF!</definedName>
    <definedName name="KERO" localSheetId="19">#REF!</definedName>
    <definedName name="KERO" localSheetId="17">#REF!</definedName>
    <definedName name="KERO">#REF!</definedName>
    <definedName name="Kerosene" localSheetId="19">#REF!</definedName>
    <definedName name="Kerosene" localSheetId="17">#REF!</definedName>
    <definedName name="Kerosene">#REF!</definedName>
    <definedName name="KeroseneFormat" localSheetId="19">#REF!</definedName>
    <definedName name="KeroseneFormat" localSheetId="17">#REF!</definedName>
    <definedName name="KeroseneFormat">#REF!</definedName>
    <definedName name="kgklglgffhhhh" localSheetId="19">#REF!</definedName>
    <definedName name="kgklglgffhhhh" localSheetId="17">#REF!</definedName>
    <definedName name="kgklglgffhhhh">#REF!</definedName>
    <definedName name="ki" localSheetId="19" hidden="1">{#N/A,#N/A,FALSE,"Sheet1"}</definedName>
    <definedName name="ki" localSheetId="11" hidden="1">{#N/A,#N/A,FALSE,"Sheet1"}</definedName>
    <definedName name="ki" localSheetId="17" hidden="1">{#N/A,#N/A,FALSE,"Sheet1"}</definedName>
    <definedName name="ki" hidden="1">{#N/A,#N/A,FALSE,"Sheet1"}</definedName>
    <definedName name="KICK" localSheetId="19" hidden="1">{#N/A,#N/A,FALSE,"Sheet1"}</definedName>
    <definedName name="KICK" localSheetId="11" hidden="1">{#N/A,#N/A,FALSE,"Sheet1"}</definedName>
    <definedName name="KICK" localSheetId="17" hidden="1">{#N/A,#N/A,FALSE,"Sheet1"}</definedName>
    <definedName name="KICK" hidden="1">{#N/A,#N/A,FALSE,"Sheet1"}</definedName>
    <definedName name="KIECO" localSheetId="19" hidden="1">#REF!</definedName>
    <definedName name="KIECO" localSheetId="17" hidden="1">#REF!</definedName>
    <definedName name="KIECO" hidden="1">#REF!</definedName>
    <definedName name="kijh" localSheetId="19" hidden="1">{"FCB_ALL",#N/A,FALSE,"FCB";"GREY_ALL",#N/A,FALSE,"GREY"}</definedName>
    <definedName name="kijh" localSheetId="11" hidden="1">{"FCB_ALL",#N/A,FALSE,"FCB";"GREY_ALL",#N/A,FALSE,"GREY"}</definedName>
    <definedName name="kijh" localSheetId="0" hidden="1">{"FCB_ALL",#N/A,FALSE,"FCB";"GREY_ALL",#N/A,FALSE,"GREY"}</definedName>
    <definedName name="kijh" localSheetId="17" hidden="1">{"FCB_ALL",#N/A,FALSE,"FCB";"GREY_ALL",#N/A,FALSE,"GREY"}</definedName>
    <definedName name="kijh" hidden="1">{"FCB_ALL",#N/A,FALSE,"FCB";"GREY_ALL",#N/A,FALSE,"GREY"}</definedName>
    <definedName name="kj" localSheetId="19" hidden="1">{"Data Sheet Continuation",#N/A,FALSE,"Data Sheet"}</definedName>
    <definedName name="kj" localSheetId="11" hidden="1">{"Data Sheet Continuation",#N/A,FALSE,"Data Sheet"}</definedName>
    <definedName name="kj" localSheetId="0" hidden="1">{"Data Sheet Continuation",#N/A,FALSE,"Data Sheet"}</definedName>
    <definedName name="kj" localSheetId="17" hidden="1">{"Data Sheet Continuation",#N/A,FALSE,"Data Sheet"}</definedName>
    <definedName name="kj" hidden="1">{"Data Sheet Continuation",#N/A,FALSE,"Data Sheet"}</definedName>
    <definedName name="kjh" localSheetId="19" hidden="1">{"Area1",#N/A,FALSE,"OREWACC";"Area2",#N/A,FALSE,"OREWACC"}</definedName>
    <definedName name="kjh" localSheetId="11" hidden="1">{"Area1",#N/A,FALSE,"OREWACC";"Area2",#N/A,FALSE,"OREWACC"}</definedName>
    <definedName name="kjh" localSheetId="0" hidden="1">{"Area1",#N/A,FALSE,"OREWACC";"Area2",#N/A,FALSE,"OREWACC"}</definedName>
    <definedName name="kjh" localSheetId="17" hidden="1">{"Area1",#N/A,FALSE,"OREWACC";"Area2",#N/A,FALSE,"OREWACC"}</definedName>
    <definedName name="kjh" hidden="1">{"Area1",#N/A,FALSE,"OREWACC";"Area2",#N/A,FALSE,"OREWACC"}</definedName>
    <definedName name="kjljlkjl" localSheetId="19">#REF!</definedName>
    <definedName name="kjljlkjl" localSheetId="17">#REF!</definedName>
    <definedName name="kjljlkjl">#REF!</definedName>
    <definedName name="kjlkj" localSheetId="19" hidden="1">{#N/A,#N/A,FALSE,"Sheet1"}</definedName>
    <definedName name="kjlkj" localSheetId="11" hidden="1">{#N/A,#N/A,FALSE,"Sheet1"}</definedName>
    <definedName name="kjlkj" localSheetId="17" hidden="1">{#N/A,#N/A,FALSE,"Sheet1"}</definedName>
    <definedName name="kjlkj" hidden="1">{#N/A,#N/A,FALSE,"Sheet1"}</definedName>
    <definedName name="kjnnkn" localSheetId="19" hidden="1">{"'Feb 99'!$A$1:$G$30"}</definedName>
    <definedName name="kjnnkn" localSheetId="11" hidden="1">{"'Feb 99'!$A$1:$G$30"}</definedName>
    <definedName name="kjnnkn" localSheetId="17" hidden="1">{"'Feb 99'!$A$1:$G$30"}</definedName>
    <definedName name="kjnnkn" hidden="1">{"'Feb 99'!$A$1:$G$30"}</definedName>
    <definedName name="KJS" localSheetId="19">#REF!</definedName>
    <definedName name="KJS" localSheetId="17">#REF!</definedName>
    <definedName name="KJS">#REF!</definedName>
    <definedName name="kk" localSheetId="19" hidden="1">{#N/A,#N/A,FALSE,"Ventas";#N/A,#N/A,FALSE,"MARGEN";#N/A,#N/A,FALSE,"Resultado";#N/A,#N/A,FALSE,"GRAFICOS";#N/A,#N/A,FALSE,"GRAFICOS (2)"}</definedName>
    <definedName name="kk" localSheetId="2" hidden="1">{#N/A,#N/A,FALSE,"Ventas";#N/A,#N/A,FALSE,"MARGEN";#N/A,#N/A,FALSE,"Resultado";#N/A,#N/A,FALSE,"GRAFICOS";#N/A,#N/A,FALSE,"GRAFICOS (2)"}</definedName>
    <definedName name="kk" localSheetId="18" hidden="1">{#N/A,#N/A,FALSE,"Ventas";#N/A,#N/A,FALSE,"MARGEN";#N/A,#N/A,FALSE,"Resultado";#N/A,#N/A,FALSE,"GRAFICOS";#N/A,#N/A,FALSE,"GRAFICOS (2)"}</definedName>
    <definedName name="kk" localSheetId="4" hidden="1">{#N/A,#N/A,FALSE,"Ventas";#N/A,#N/A,FALSE,"MARGEN";#N/A,#N/A,FALSE,"Resultado";#N/A,#N/A,FALSE,"GRAFICOS";#N/A,#N/A,FALSE,"GRAFICOS (2)"}</definedName>
    <definedName name="kk" localSheetId="1" hidden="1">{#N/A,#N/A,FALSE,"Ventas";#N/A,#N/A,FALSE,"MARGEN";#N/A,#N/A,FALSE,"Resultado";#N/A,#N/A,FALSE,"GRAFICOS";#N/A,#N/A,FALSE,"GRAFICOS (2)"}</definedName>
    <definedName name="kk" localSheetId="11" hidden="1">{#N/A,#N/A,FALSE,"Ventas";#N/A,#N/A,FALSE,"MARGEN";#N/A,#N/A,FALSE,"Resultado";#N/A,#N/A,FALSE,"GRAFICOS";#N/A,#N/A,FALSE,"GRAFICOS (2)"}</definedName>
    <definedName name="kk" localSheetId="3" hidden="1">{#N/A,#N/A,FALSE,"Ventas";#N/A,#N/A,FALSE,"MARGEN";#N/A,#N/A,FALSE,"Resultado";#N/A,#N/A,FALSE,"GRAFICOS";#N/A,#N/A,FALSE,"GRAFICOS (2)"}</definedName>
    <definedName name="kk" localSheetId="0" hidden="1">{#N/A,#N/A,FALSE,"Ventas";#N/A,#N/A,FALSE,"MARGEN";#N/A,#N/A,FALSE,"Resultado";#N/A,#N/A,FALSE,"GRAFICOS";#N/A,#N/A,FALSE,"GRAFICOS (2)"}</definedName>
    <definedName name="kk" localSheetId="9" hidden="1">{#N/A,#N/A,FALSE,"Ventas";#N/A,#N/A,FALSE,"MARGEN";#N/A,#N/A,FALSE,"Resultado";#N/A,#N/A,FALSE,"GRAFICOS";#N/A,#N/A,FALSE,"GRAFICOS (2)"}</definedName>
    <definedName name="kk" localSheetId="16" hidden="1">{#N/A,#N/A,FALSE,"Ventas";#N/A,#N/A,FALSE,"MARGEN";#N/A,#N/A,FALSE,"Resultado";#N/A,#N/A,FALSE,"GRAFICOS";#N/A,#N/A,FALSE,"GRAFICOS (2)"}</definedName>
    <definedName name="kk" localSheetId="8" hidden="1">{#N/A,#N/A,FALSE,"Ventas";#N/A,#N/A,FALSE,"MARGEN";#N/A,#N/A,FALSE,"Resultado";#N/A,#N/A,FALSE,"GRAFICOS";#N/A,#N/A,FALSE,"GRAFICOS (2)"}</definedName>
    <definedName name="kk" localSheetId="7" hidden="1">{#N/A,#N/A,FALSE,"Ventas";#N/A,#N/A,FALSE,"MARGEN";#N/A,#N/A,FALSE,"Resultado";#N/A,#N/A,FALSE,"GRAFICOS";#N/A,#N/A,FALSE,"GRAFICOS (2)"}</definedName>
    <definedName name="kk" localSheetId="10" hidden="1">{#N/A,#N/A,FALSE,"Ventas";#N/A,#N/A,FALSE,"MARGEN";#N/A,#N/A,FALSE,"Resultado";#N/A,#N/A,FALSE,"GRAFICOS";#N/A,#N/A,FALSE,"GRAFICOS (2)"}</definedName>
    <definedName name="kk" localSheetId="15" hidden="1">{#N/A,#N/A,FALSE,"Ventas";#N/A,#N/A,FALSE,"MARGEN";#N/A,#N/A,FALSE,"Resultado";#N/A,#N/A,FALSE,"GRAFICOS";#N/A,#N/A,FALSE,"GRAFICOS (2)"}</definedName>
    <definedName name="kk" localSheetId="17" hidden="1">{#N/A,#N/A,FALSE,"Ventas";#N/A,#N/A,FALSE,"MARGEN";#N/A,#N/A,FALSE,"Resultado";#N/A,#N/A,FALSE,"GRAFICOS";#N/A,#N/A,FALSE,"GRAFICOS (2)"}</definedName>
    <definedName name="kk" localSheetId="6" hidden="1">{#N/A,#N/A,FALSE,"Ventas";#N/A,#N/A,FALSE,"MARGEN";#N/A,#N/A,FALSE,"Resultado";#N/A,#N/A,FALSE,"GRAFICOS";#N/A,#N/A,FALSE,"GRAFICOS (2)"}</definedName>
    <definedName name="kk" localSheetId="5" hidden="1">{#N/A,#N/A,FALSE,"Ventas";#N/A,#N/A,FALSE,"MARGEN";#N/A,#N/A,FALSE,"Resultado";#N/A,#N/A,FALSE,"GRAFICOS";#N/A,#N/A,FALSE,"GRAFICOS (2)"}</definedName>
    <definedName name="kk" hidden="1">{#N/A,#N/A,FALSE,"Ventas";#N/A,#N/A,FALSE,"MARGEN";#N/A,#N/A,FALSE,"Resultado";#N/A,#N/A,FALSE,"GRAFICOS";#N/A,#N/A,FALSE,"GRAFICOS (2)"}</definedName>
    <definedName name="KKA" localSheetId="19" hidden="1">{#N/A,#N/A,FALSE,"Sheet1"}</definedName>
    <definedName name="KKA" localSheetId="11" hidden="1">{#N/A,#N/A,FALSE,"Sheet1"}</definedName>
    <definedName name="KKA" localSheetId="17" hidden="1">{#N/A,#N/A,FALSE,"Sheet1"}</definedName>
    <definedName name="KKA" hidden="1">{#N/A,#N/A,FALSE,"Sheet1"}</definedName>
    <definedName name="kkk" localSheetId="19" hidden="1">{#N/A,#N/A,FALSE,"Ventas";#N/A,#N/A,FALSE,"MARGEN";#N/A,#N/A,FALSE,"Resultado";#N/A,#N/A,FALSE,"GRAFICOS";#N/A,#N/A,FALSE,"GRAFICOS (2)"}</definedName>
    <definedName name="kkk" localSheetId="2" hidden="1">{#N/A,#N/A,FALSE,"Ventas";#N/A,#N/A,FALSE,"MARGEN";#N/A,#N/A,FALSE,"Resultado";#N/A,#N/A,FALSE,"GRAFICOS";#N/A,#N/A,FALSE,"GRAFICOS (2)"}</definedName>
    <definedName name="kkk" localSheetId="18" hidden="1">{#N/A,#N/A,FALSE,"Ventas";#N/A,#N/A,FALSE,"MARGEN";#N/A,#N/A,FALSE,"Resultado";#N/A,#N/A,FALSE,"GRAFICOS";#N/A,#N/A,FALSE,"GRAFICOS (2)"}</definedName>
    <definedName name="kkk" localSheetId="4" hidden="1">{#N/A,#N/A,FALSE,"Ventas";#N/A,#N/A,FALSE,"MARGEN";#N/A,#N/A,FALSE,"Resultado";#N/A,#N/A,FALSE,"GRAFICOS";#N/A,#N/A,FALSE,"GRAFICOS (2)"}</definedName>
    <definedName name="kkk" localSheetId="1" hidden="1">{#N/A,#N/A,FALSE,"Ventas";#N/A,#N/A,FALSE,"MARGEN";#N/A,#N/A,FALSE,"Resultado";#N/A,#N/A,FALSE,"GRAFICOS";#N/A,#N/A,FALSE,"GRAFICOS (2)"}</definedName>
    <definedName name="kkk" localSheetId="11" hidden="1">{#N/A,#N/A,FALSE,"Ventas";#N/A,#N/A,FALSE,"MARGEN";#N/A,#N/A,FALSE,"Resultado";#N/A,#N/A,FALSE,"GRAFICOS";#N/A,#N/A,FALSE,"GRAFICOS (2)"}</definedName>
    <definedName name="kkk" localSheetId="3" hidden="1">{#N/A,#N/A,FALSE,"Ventas";#N/A,#N/A,FALSE,"MARGEN";#N/A,#N/A,FALSE,"Resultado";#N/A,#N/A,FALSE,"GRAFICOS";#N/A,#N/A,FALSE,"GRAFICOS (2)"}</definedName>
    <definedName name="kkk" localSheetId="0" hidden="1">{#N/A,#N/A,FALSE,"Ventas";#N/A,#N/A,FALSE,"MARGEN";#N/A,#N/A,FALSE,"Resultado";#N/A,#N/A,FALSE,"GRAFICOS";#N/A,#N/A,FALSE,"GRAFICOS (2)"}</definedName>
    <definedName name="kkk" localSheetId="9" hidden="1">{#N/A,#N/A,FALSE,"Ventas";#N/A,#N/A,FALSE,"MARGEN";#N/A,#N/A,FALSE,"Resultado";#N/A,#N/A,FALSE,"GRAFICOS";#N/A,#N/A,FALSE,"GRAFICOS (2)"}</definedName>
    <definedName name="kkk" localSheetId="16" hidden="1">{#N/A,#N/A,FALSE,"Ventas";#N/A,#N/A,FALSE,"MARGEN";#N/A,#N/A,FALSE,"Resultado";#N/A,#N/A,FALSE,"GRAFICOS";#N/A,#N/A,FALSE,"GRAFICOS (2)"}</definedName>
    <definedName name="kkk" localSheetId="8" hidden="1">{#N/A,#N/A,FALSE,"Ventas";#N/A,#N/A,FALSE,"MARGEN";#N/A,#N/A,FALSE,"Resultado";#N/A,#N/A,FALSE,"GRAFICOS";#N/A,#N/A,FALSE,"GRAFICOS (2)"}</definedName>
    <definedName name="kkk" localSheetId="7" hidden="1">{#N/A,#N/A,FALSE,"Ventas";#N/A,#N/A,FALSE,"MARGEN";#N/A,#N/A,FALSE,"Resultado";#N/A,#N/A,FALSE,"GRAFICOS";#N/A,#N/A,FALSE,"GRAFICOS (2)"}</definedName>
    <definedName name="kkk" localSheetId="10" hidden="1">{#N/A,#N/A,FALSE,"Ventas";#N/A,#N/A,FALSE,"MARGEN";#N/A,#N/A,FALSE,"Resultado";#N/A,#N/A,FALSE,"GRAFICOS";#N/A,#N/A,FALSE,"GRAFICOS (2)"}</definedName>
    <definedName name="kkk" localSheetId="15" hidden="1">{#N/A,#N/A,FALSE,"Ventas";#N/A,#N/A,FALSE,"MARGEN";#N/A,#N/A,FALSE,"Resultado";#N/A,#N/A,FALSE,"GRAFICOS";#N/A,#N/A,FALSE,"GRAFICOS (2)"}</definedName>
    <definedName name="kkk" localSheetId="17" hidden="1">{#N/A,#N/A,FALSE,"Ventas";#N/A,#N/A,FALSE,"MARGEN";#N/A,#N/A,FALSE,"Resultado";#N/A,#N/A,FALSE,"GRAFICOS";#N/A,#N/A,FALSE,"GRAFICOS (2)"}</definedName>
    <definedName name="kkk" localSheetId="6" hidden="1">{#N/A,#N/A,FALSE,"Ventas";#N/A,#N/A,FALSE,"MARGEN";#N/A,#N/A,FALSE,"Resultado";#N/A,#N/A,FALSE,"GRAFICOS";#N/A,#N/A,FALSE,"GRAFICOS (2)"}</definedName>
    <definedName name="kkk" localSheetId="5" hidden="1">{#N/A,#N/A,FALSE,"Ventas";#N/A,#N/A,FALSE,"MARGEN";#N/A,#N/A,FALSE,"Resultado";#N/A,#N/A,FALSE,"GRAFICOS";#N/A,#N/A,FALSE,"GRAFICOS (2)"}</definedName>
    <definedName name="kkk" hidden="1">{#N/A,#N/A,FALSE,"Ventas";#N/A,#N/A,FALSE,"MARGEN";#N/A,#N/A,FALSE,"Resultado";#N/A,#N/A,FALSE,"GRAFICOS";#N/A,#N/A,FALSE,"GRAFICOS (2)"}</definedName>
    <definedName name="kkkk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kkkkk" localSheetId="19">#REF!</definedName>
    <definedName name="kkkkk" localSheetId="17">#REF!</definedName>
    <definedName name="kkkkk">#REF!</definedName>
    <definedName name="kkkkkkkkkk" localSheetId="19">#REF!</definedName>
    <definedName name="kkkkkkkkkk" localSheetId="17">#REF!</definedName>
    <definedName name="kkkkkkkkkk">#REF!</definedName>
    <definedName name="kkkkkkkkkkkkk" localSheetId="19" hidden="1">{"NORMAL",#N/A,FALSE,"02"}</definedName>
    <definedName name="kkkkkkkkkkkkk" localSheetId="2" hidden="1">{"NORMAL",#N/A,FALSE,"02"}</definedName>
    <definedName name="kkkkkkkkkkkkk" localSheetId="18" hidden="1">{"NORMAL",#N/A,FALSE,"02"}</definedName>
    <definedName name="kkkkkkkkkkkkk" localSheetId="11" hidden="1">{"NORMAL",#N/A,FALSE,"02"}</definedName>
    <definedName name="kkkkkkkkkkkkk" localSheetId="3" hidden="1">{"NORMAL",#N/A,FALSE,"02"}</definedName>
    <definedName name="kkkkkkkkkkkkk" localSheetId="0" hidden="1">{"NORMAL",#N/A,FALSE,"02"}</definedName>
    <definedName name="kkkkkkkkkkkkk" localSheetId="9" hidden="1">{"NORMAL",#N/A,FALSE,"02"}</definedName>
    <definedName name="kkkkkkkkkkkkk" localSheetId="16" hidden="1">{"NORMAL",#N/A,FALSE,"02"}</definedName>
    <definedName name="kkkkkkkkkkkkk" localSheetId="8" hidden="1">{"NORMAL",#N/A,FALSE,"02"}</definedName>
    <definedName name="kkkkkkkkkkkkk" localSheetId="7" hidden="1">{"NORMAL",#N/A,FALSE,"02"}</definedName>
    <definedName name="kkkkkkkkkkkkk" localSheetId="10" hidden="1">{"NORMAL",#N/A,FALSE,"02"}</definedName>
    <definedName name="kkkkkkkkkkkkk" localSheetId="15" hidden="1">{"NORMAL",#N/A,FALSE,"02"}</definedName>
    <definedName name="kkkkkkkkkkkkk" localSheetId="17" hidden="1">{"NORMAL",#N/A,FALSE,"02"}</definedName>
    <definedName name="kkkkkkkkkkkkk" localSheetId="6" hidden="1">{"NORMAL",#N/A,FALSE,"02"}</definedName>
    <definedName name="kkkkkkkkkkkkk" localSheetId="5" hidden="1">{"NORMAL",#N/A,FALSE,"02"}</definedName>
    <definedName name="kkkkkkkkkkkkk" hidden="1">{"NORMAL",#N/A,FALSE,"02"}</definedName>
    <definedName name="kkkkkkkkkkkkkkkkkkkkk" localSheetId="19" hidden="1">{"DECIMAL",#N/A,FALSE,"02"}</definedName>
    <definedName name="kkkkkkkkkkkkkkkkkkkkk" localSheetId="2" hidden="1">{"DECIMAL",#N/A,FALSE,"02"}</definedName>
    <definedName name="kkkkkkkkkkkkkkkkkkkkk" localSheetId="18" hidden="1">{"DECIMAL",#N/A,FALSE,"02"}</definedName>
    <definedName name="kkkkkkkkkkkkkkkkkkkkk" localSheetId="11" hidden="1">{"DECIMAL",#N/A,FALSE,"02"}</definedName>
    <definedName name="kkkkkkkkkkkkkkkkkkkkk" localSheetId="3" hidden="1">{"DECIMAL",#N/A,FALSE,"02"}</definedName>
    <definedName name="kkkkkkkkkkkkkkkkkkkkk" localSheetId="0" hidden="1">{"DECIMAL",#N/A,FALSE,"02"}</definedName>
    <definedName name="kkkkkkkkkkkkkkkkkkkkk" localSheetId="9" hidden="1">{"DECIMAL",#N/A,FALSE,"02"}</definedName>
    <definedName name="kkkkkkkkkkkkkkkkkkkkk" localSheetId="16" hidden="1">{"DECIMAL",#N/A,FALSE,"02"}</definedName>
    <definedName name="kkkkkkkkkkkkkkkkkkkkk" localSheetId="8" hidden="1">{"DECIMAL",#N/A,FALSE,"02"}</definedName>
    <definedName name="kkkkkkkkkkkkkkkkkkkkk" localSheetId="7" hidden="1">{"DECIMAL",#N/A,FALSE,"02"}</definedName>
    <definedName name="kkkkkkkkkkkkkkkkkkkkk" localSheetId="10" hidden="1">{"DECIMAL",#N/A,FALSE,"02"}</definedName>
    <definedName name="kkkkkkkkkkkkkkkkkkkkk" localSheetId="15" hidden="1">{"DECIMAL",#N/A,FALSE,"02"}</definedName>
    <definedName name="kkkkkkkkkkkkkkkkkkkkk" localSheetId="17" hidden="1">{"DECIMAL",#N/A,FALSE,"02"}</definedName>
    <definedName name="kkkkkkkkkkkkkkkkkkkkk" localSheetId="6" hidden="1">{"DECIMAL",#N/A,FALSE,"02"}</definedName>
    <definedName name="kkkkkkkkkkkkkkkkkkkkk" localSheetId="5" hidden="1">{"DECIMAL",#N/A,FALSE,"02"}</definedName>
    <definedName name="kkkkkkkkkkkkkkkkkkkkk" hidden="1">{"DECIMAL",#N/A,FALSE,"02"}</definedName>
    <definedName name="kkkkkkkkkkkkkkkkkkkkkkkkkk" localSheetId="19" hidden="1">{#N/A,#N/A,FALSE,"Sheet1"}</definedName>
    <definedName name="kkkkkkkkkkkkkkkkkkkkkkkkkk" localSheetId="11" hidden="1">{#N/A,#N/A,FALSE,"Sheet1"}</definedName>
    <definedName name="kkkkkkkkkkkkkkkkkkkkkkkkkk" localSheetId="17" hidden="1">{#N/A,#N/A,FALSE,"Sheet1"}</definedName>
    <definedName name="kkkkkkkkkkkkkkkkkkkkkkkkkk" hidden="1">{#N/A,#N/A,FALSE,"Sheet1"}</definedName>
    <definedName name="kkzc" localSheetId="19" hidden="1">{#N/A,#N/A,FALSE,"Sheet1"}</definedName>
    <definedName name="kkzc" localSheetId="11" hidden="1">{#N/A,#N/A,FALSE,"Sheet1"}</definedName>
    <definedName name="kkzc" localSheetId="17" hidden="1">{#N/A,#N/A,FALSE,"Sheet1"}</definedName>
    <definedName name="kkzc" hidden="1">{#N/A,#N/A,FALSE,"Sheet1"}</definedName>
    <definedName name="kljlkjlkj" localSheetId="19" hidden="1">#REF!</definedName>
    <definedName name="kljlkjlkj" localSheetId="17" hidden="1">#REF!</definedName>
    <definedName name="kljlkjlkj" hidden="1">#REF!</definedName>
    <definedName name="KLP" localSheetId="19" hidden="1">{#N/A,#N/A,FALSE,"Sheet1"}</definedName>
    <definedName name="KLP" localSheetId="11" hidden="1">{#N/A,#N/A,FALSE,"Sheet1"}</definedName>
    <definedName name="KLP" localSheetId="17" hidden="1">{#N/A,#N/A,FALSE,"Sheet1"}</definedName>
    <definedName name="KLP" hidden="1">{#N/A,#N/A,FALSE,"Sheet1"}</definedName>
    <definedName name="km" localSheetId="19" hidden="1">{#N/A,#N/A,FALSE,"EERR1999"}</definedName>
    <definedName name="km" localSheetId="11" hidden="1">{#N/A,#N/A,FALSE,"EERR1999"}</definedName>
    <definedName name="km" localSheetId="0" hidden="1">{#N/A,#N/A,FALSE,"EERR1999"}</definedName>
    <definedName name="km" localSheetId="17" hidden="1">{#N/A,#N/A,FALSE,"EERR1999"}</definedName>
    <definedName name="km" hidden="1">{#N/A,#N/A,FALSE,"EERR1999"}</definedName>
    <definedName name="Kmens2004" localSheetId="19">#REF!</definedName>
    <definedName name="Kmens2004" localSheetId="17">#REF!</definedName>
    <definedName name="Kmens2004">#REF!</definedName>
    <definedName name="kmens2005" localSheetId="19">#REF!</definedName>
    <definedName name="kmens2005" localSheetId="17">#REF!</definedName>
    <definedName name="kmens2005">#REF!</definedName>
    <definedName name="Kmens2006" localSheetId="19">#REF!</definedName>
    <definedName name="Kmens2006" localSheetId="17">#REF!</definedName>
    <definedName name="Kmens2006">#REF!</definedName>
    <definedName name="kmens2007" localSheetId="19">#REF!</definedName>
    <definedName name="kmens2007" localSheetId="17">#REF!</definedName>
    <definedName name="kmens2007">#REF!</definedName>
    <definedName name="Kmens2008" localSheetId="19">#REF!</definedName>
    <definedName name="Kmens2008" localSheetId="17">#REF!</definedName>
    <definedName name="Kmens2008">#REF!</definedName>
    <definedName name="kmens2009" localSheetId="19">#REF!</definedName>
    <definedName name="kmens2009" localSheetId="17">#REF!</definedName>
    <definedName name="kmens2009">#REF!</definedName>
    <definedName name="kmens2010" localSheetId="19">#REF!</definedName>
    <definedName name="kmens2010" localSheetId="17">#REF!</definedName>
    <definedName name="kmens2010">#REF!</definedName>
    <definedName name="knnvmlvlovbvbvkjvdhsbvsdvhw" localSheetId="19" hidden="1">{#N/A,#N/A,FALSE,"FE_LV1"}</definedName>
    <definedName name="knnvmlvlovbvbvkjvdhsbvsdvhw" localSheetId="11" hidden="1">{#N/A,#N/A,FALSE,"FE_LV1"}</definedName>
    <definedName name="knnvmlvlovbvbvkjvdhsbvsdvhw" localSheetId="17" hidden="1">{#N/A,#N/A,FALSE,"FE_LV1"}</definedName>
    <definedName name="knnvmlvlovbvbvkjvdhsbvsdvhw" hidden="1">{#N/A,#N/A,FALSE,"FE_LV1"}</definedName>
    <definedName name="kñlñlñlñ" localSheetId="19" hidden="1">#REF!</definedName>
    <definedName name="kñlñlñlñ" localSheetId="17" hidden="1">#REF!</definedName>
    <definedName name="kñlñlñlñ" hidden="1">#REF!</definedName>
    <definedName name="kñopio" localSheetId="19" hidden="1">#REF!</definedName>
    <definedName name="kñopio" localSheetId="17" hidden="1">#REF!</definedName>
    <definedName name="kñopio" hidden="1">#REF!</definedName>
    <definedName name="KO" localSheetId="19" hidden="1">{#N/A,#N/A,FALSE,"Sheet1"}</definedName>
    <definedName name="KO" localSheetId="11" hidden="1">{#N/A,#N/A,FALSE,"Sheet1"}</definedName>
    <definedName name="KO" localSheetId="17" hidden="1">{#N/A,#N/A,FALSE,"Sheet1"}</definedName>
    <definedName name="KO" hidden="1">{#N/A,#N/A,FALSE,"Sheet1"}</definedName>
    <definedName name="KPPP" localSheetId="19" hidden="1">{#N/A,#N/A,FALSE,"Sheet1"}</definedName>
    <definedName name="KPPP" localSheetId="11" hidden="1">{#N/A,#N/A,FALSE,"Sheet1"}</definedName>
    <definedName name="KPPP" localSheetId="17" hidden="1">{#N/A,#N/A,FALSE,"Sheet1"}</definedName>
    <definedName name="KPPP" hidden="1">{#N/A,#N/A,FALSE,"Sheet1"}</definedName>
    <definedName name="Kresto" localSheetId="19">#REF!</definedName>
    <definedName name="Kresto" localSheetId="17">#REF!</definedName>
    <definedName name="Kresto">#REF!</definedName>
    <definedName name="ksksoks" localSheetId="19">#REF!</definedName>
    <definedName name="ksksoks" localSheetId="17">#REF!</definedName>
    <definedName name="ksksoks">#REF!</definedName>
    <definedName name="kslkjkjlkjd" localSheetId="19" hidden="1">{#N/A,#N/A,FALSE,"REPORT"}</definedName>
    <definedName name="kslkjkjlkjd" localSheetId="11" hidden="1">{#N/A,#N/A,FALSE,"REPORT"}</definedName>
    <definedName name="kslkjkjlkjd" localSheetId="17" hidden="1">{#N/A,#N/A,FALSE,"REPORT"}</definedName>
    <definedName name="kslkjkjlkjd" hidden="1">{#N/A,#N/A,FALSE,"REPORT"}</definedName>
    <definedName name="Kx" localSheetId="19" hidden="1">{#N/A,#N/A,FALSE,"Sheet1"}</definedName>
    <definedName name="Kx" localSheetId="11" hidden="1">{#N/A,#N/A,FALSE,"Sheet1"}</definedName>
    <definedName name="Kx" localSheetId="17" hidden="1">{#N/A,#N/A,FALSE,"Sheet1"}</definedName>
    <definedName name="Kx" hidden="1">{#N/A,#N/A,FALSE,"Sheet1"}</definedName>
    <definedName name="kyd.Dim.01." hidden="1">"Count up"</definedName>
    <definedName name="kyd.ElementList.01." hidden="1">"x"</definedName>
    <definedName name="kyd.ElementType.01." hidden="1">3</definedName>
    <definedName name="kyd.ItemType.01." hidden="1">3</definedName>
    <definedName name="kyd.MacroAtEnd." hidden="1">""</definedName>
    <definedName name="kyd.MacroEachCycle." hidden="1">""</definedName>
    <definedName name="kyd.MacroEndOfEachCycle." hidden="1">""</definedName>
    <definedName name="kyd.MemoSortHide." hidden="1">FALSE</definedName>
    <definedName name="kyd.NumLevels.01." hidden="1">0</definedName>
    <definedName name="kyd.PanicStop." hidden="1">TRUE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StdWhen." hidden="1">1</definedName>
    <definedName name="kyd.SaveAsFile." hidden="1">FALSE</definedName>
    <definedName name="kyd.SaveMemo." hidden="1">FALSE</definedName>
    <definedName name="kyd.SelectString.01." hidden="1">""</definedName>
    <definedName name="kyd.StdSortHide." hidden="1">FALSE</definedName>
    <definedName name="kyd.StopRow." hidden="1">65536</definedName>
    <definedName name="kyd.WriteMemWhenOptn." hidden="1">3</definedName>
    <definedName name="l" localSheetId="19">#REF!</definedName>
    <definedName name="l" localSheetId="17">#REF!</definedName>
    <definedName name="l">#REF!</definedName>
    <definedName name="L_">#N/A</definedName>
    <definedName name="l000" localSheetId="19">#REF!</definedName>
    <definedName name="l000" localSheetId="17">#REF!</definedName>
    <definedName name="l000">#REF!</definedName>
    <definedName name="LA_PAMPA" localSheetId="19">#REF!</definedName>
    <definedName name="LA_PAMPA" localSheetId="17">#REF!</definedName>
    <definedName name="LA_PAMPA">#REF!</definedName>
    <definedName name="LA_RIOJA" localSheetId="19">#REF!</definedName>
    <definedName name="LA_RIOJA" localSheetId="17">#REF!</definedName>
    <definedName name="LA_RIOJA">#REF!</definedName>
    <definedName name="LABOCLINICO" localSheetId="19" hidden="1">{#N/A,#N/A,FALSE,"Aging Summary";#N/A,#N/A,FALSE,"Ratio Analysis";#N/A,#N/A,FALSE,"Test 120 Day Accts";#N/A,#N/A,FALSE,"Tickmarks"}</definedName>
    <definedName name="LABOCLINICO" localSheetId="11" hidden="1">{#N/A,#N/A,FALSE,"Aging Summary";#N/A,#N/A,FALSE,"Ratio Analysis";#N/A,#N/A,FALSE,"Test 120 Day Accts";#N/A,#N/A,FALSE,"Tickmarks"}</definedName>
    <definedName name="LABOCLINICO" localSheetId="0" hidden="1">{#N/A,#N/A,FALSE,"Aging Summary";#N/A,#N/A,FALSE,"Ratio Analysis";#N/A,#N/A,FALSE,"Test 120 Day Accts";#N/A,#N/A,FALSE,"Tickmarks"}</definedName>
    <definedName name="LABOCLINICO" localSheetId="17" hidden="1">{#N/A,#N/A,FALSE,"Aging Summary";#N/A,#N/A,FALSE,"Ratio Analysis";#N/A,#N/A,FALSE,"Test 120 Day Accts";#N/A,#N/A,FALSE,"Tickmarks"}</definedName>
    <definedName name="LABOCLINICO" hidden="1">{#N/A,#N/A,FALSE,"Aging Summary";#N/A,#N/A,FALSE,"Ratio Analysis";#N/A,#N/A,FALSE,"Test 120 Day Accts";#N/A,#N/A,FALSE,"Tickmarks"}</definedName>
    <definedName name="LABOCLINICO1" localSheetId="19" hidden="1">{#N/A,#N/A,FALSE,"Aging Summary";#N/A,#N/A,FALSE,"Ratio Analysis";#N/A,#N/A,FALSE,"Test 120 Day Accts";#N/A,#N/A,FALSE,"Tickmarks"}</definedName>
    <definedName name="LABOCLINICO1" localSheetId="11" hidden="1">{#N/A,#N/A,FALSE,"Aging Summary";#N/A,#N/A,FALSE,"Ratio Analysis";#N/A,#N/A,FALSE,"Test 120 Day Accts";#N/A,#N/A,FALSE,"Tickmarks"}</definedName>
    <definedName name="LABOCLINICO1" localSheetId="0" hidden="1">{#N/A,#N/A,FALSE,"Aging Summary";#N/A,#N/A,FALSE,"Ratio Analysis";#N/A,#N/A,FALSE,"Test 120 Day Accts";#N/A,#N/A,FALSE,"Tickmarks"}</definedName>
    <definedName name="LABOCLINICO1" localSheetId="17" hidden="1">{#N/A,#N/A,FALSE,"Aging Summary";#N/A,#N/A,FALSE,"Ratio Analysis";#N/A,#N/A,FALSE,"Test 120 Day Accts";#N/A,#N/A,FALSE,"Tickmarks"}</definedName>
    <definedName name="LABOCLINICO1" hidden="1">{#N/A,#N/A,FALSE,"Aging Summary";#N/A,#N/A,FALSE,"Ratio Analysis";#N/A,#N/A,FALSE,"Test 120 Day Accts";#N/A,#N/A,FALSE,"Tickmarks"}</definedName>
    <definedName name="LABORATORIO" localSheetId="19">#REF!</definedName>
    <definedName name="LABORATORIO" localSheetId="17">#REF!</definedName>
    <definedName name="LABORATORIO">#REF!</definedName>
    <definedName name="lala" localSheetId="19">#REF!</definedName>
    <definedName name="lala" localSheetId="17">#REF!</definedName>
    <definedName name="lala">#REF!</definedName>
    <definedName name="lambda" localSheetId="19">#REF!</definedName>
    <definedName name="lambda" localSheetId="17">#REF!</definedName>
    <definedName name="lambda">#REF!</definedName>
    <definedName name="LapsoProc" localSheetId="19">#REF!</definedName>
    <definedName name="LapsoProc" localSheetId="17">#REF!</definedName>
    <definedName name="LapsoProc">#REF!</definedName>
    <definedName name="late3" localSheetId="19" hidden="1">#REF!</definedName>
    <definedName name="late3" localSheetId="17" hidden="1">#REF!</definedName>
    <definedName name="late3" hidden="1">#REF!</definedName>
    <definedName name="Leaded" localSheetId="19">#REF!</definedName>
    <definedName name="Leaded" localSheetId="17">#REF!</definedName>
    <definedName name="Leaded">#REF!</definedName>
    <definedName name="LeadedFormat" localSheetId="19">#REF!</definedName>
    <definedName name="LeadedFormat" localSheetId="17">#REF!</definedName>
    <definedName name="LeadedFormat">#REF!</definedName>
    <definedName name="LEAP" localSheetId="19">#REF!</definedName>
    <definedName name="LEAP" localSheetId="17">#REF!</definedName>
    <definedName name="LEAP">#REF!</definedName>
    <definedName name="lee" localSheetId="19" hidden="1">{#N/A,#N/A,FALSE,"Pharm";#N/A,#N/A,FALSE,"WWCM"}</definedName>
    <definedName name="lee" localSheetId="11" hidden="1">{#N/A,#N/A,FALSE,"Pharm";#N/A,#N/A,FALSE,"WWCM"}</definedName>
    <definedName name="lee" localSheetId="17" hidden="1">{#N/A,#N/A,FALSE,"Pharm";#N/A,#N/A,FALSE,"WWCM"}</definedName>
    <definedName name="lee" hidden="1">{#N/A,#N/A,FALSE,"Pharm";#N/A,#N/A,FALSE,"WWCM"}</definedName>
    <definedName name="LEGAL2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GAL2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GAL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GAL2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EGAL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li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bor" localSheetId="19">#REF!</definedName>
    <definedName name="libor" localSheetId="17">#REF!</definedName>
    <definedName name="libor">#REF!</definedName>
    <definedName name="Licuables" localSheetId="19">#REF!</definedName>
    <definedName name="Licuables" localSheetId="17">#REF!</definedName>
    <definedName name="Licuables">#REF!</definedName>
    <definedName name="lidhalsfdhe.f" localSheetId="19" hidden="1">{"'Feb 99'!$A$1:$G$30"}</definedName>
    <definedName name="lidhalsfdhe.f" localSheetId="11" hidden="1">{"'Feb 99'!$A$1:$G$30"}</definedName>
    <definedName name="lidhalsfdhe.f" localSheetId="17" hidden="1">{"'Feb 99'!$A$1:$G$30"}</definedName>
    <definedName name="lidhalsfdhe.f" hidden="1">{"'Feb 99'!$A$1:$G$30"}</definedName>
    <definedName name="LIK" localSheetId="19" hidden="1">{#N/A,#N/A,FALSE,"Sheet1"}</definedName>
    <definedName name="LIK" localSheetId="11" hidden="1">{#N/A,#N/A,FALSE,"Sheet1"}</definedName>
    <definedName name="LIK" localSheetId="17" hidden="1">{#N/A,#N/A,FALSE,"Sheet1"}</definedName>
    <definedName name="LIK" hidden="1">{#N/A,#N/A,FALSE,"Sheet1"}</definedName>
    <definedName name="limcount" hidden="1">1</definedName>
    <definedName name="Limit" localSheetId="19">#REF!</definedName>
    <definedName name="Limit" localSheetId="17">#REF!</definedName>
    <definedName name="Limit">#REF!</definedName>
    <definedName name="limpieza" localSheetId="19">#REF!</definedName>
    <definedName name="limpieza" localSheetId="17">#REF!</definedName>
    <definedName name="limpieza">#REF!</definedName>
    <definedName name="LIN_ESPAÑOL" localSheetId="19">#REF!,#REF!,#REF!,#REF!,#REF!</definedName>
    <definedName name="LIN_ESPAÑOL" localSheetId="17">#REF!,#REF!,#REF!,#REF!,#REF!</definedName>
    <definedName name="LIN_ESPAÑOL">#REF!,#REF!,#REF!,#REF!,#REF!</definedName>
    <definedName name="linda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s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s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s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a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dsay" localSheetId="19" hidden="1">{#N/A,#N/A,FALSE,"PIPE-FAC";#N/A,#N/A,FALSE,"PIPE-FAC"}</definedName>
    <definedName name="Lindsay" localSheetId="11" hidden="1">{#N/A,#N/A,FALSE,"PIPE-FAC";#N/A,#N/A,FALSE,"PIPE-FAC"}</definedName>
    <definedName name="Lindsay" localSheetId="17" hidden="1">{#N/A,#N/A,FALSE,"PIPE-FAC";#N/A,#N/A,FALSE,"PIPE-FAC"}</definedName>
    <definedName name="Lindsay" hidden="1">{#N/A,#N/A,FALSE,"PIPE-FAC";#N/A,#N/A,FALSE,"PIPE-FAC"}</definedName>
    <definedName name="linha" localSheetId="19">#REF!</definedName>
    <definedName name="linha" localSheetId="17">#REF!</definedName>
    <definedName name="linha">#REF!</definedName>
    <definedName name="Liquefaction" localSheetId="19">#REF!</definedName>
    <definedName name="Liquefaction" localSheetId="17">#REF!</definedName>
    <definedName name="Liquefaction">#REF!</definedName>
    <definedName name="Liquefaction_Basin" localSheetId="19">OFFSET(#REF!,1,5,COUNTA(#REF!)-1,1)</definedName>
    <definedName name="Liquefaction_Basin" localSheetId="17">OFFSET(#REF!,1,5,COUNTA(#REF!)-1,1)</definedName>
    <definedName name="Liquefaction_Basin">OFFSET(#REF!,1,5,COUNTA(#REF!)-1,1)</definedName>
    <definedName name="Liquefaction_Dataset" localSheetId="19">OFFSET(#REF!,1,0,COUNTA(#REF!)-1,1)</definedName>
    <definedName name="Liquefaction_Dataset" localSheetId="17">OFFSET(#REF!,1,0,COUNTA(#REF!)-1,1)</definedName>
    <definedName name="Liquefaction_Dataset">OFFSET(#REF!,1,0,COUNTA(#REF!)-1,1)</definedName>
    <definedName name="Liquefaction_Flow" localSheetId="19">OFFSET(#REF!,1,8,COUNTA(#REF!)-1,1)</definedName>
    <definedName name="Liquefaction_Flow" localSheetId="17">OFFSET(#REF!,1,8,COUNTA(#REF!)-1,1)</definedName>
    <definedName name="Liquefaction_Flow">OFFSET(#REF!,1,8,COUNTA(#REF!)-1,1)</definedName>
    <definedName name="Liquefaction_Market" localSheetId="19">OFFSET(#REF!,1,2,COUNTA(#REF!)-1,1)</definedName>
    <definedName name="Liquefaction_Market" localSheetId="17">OFFSET(#REF!,1,2,COUNTA(#REF!)-1,1)</definedName>
    <definedName name="Liquefaction_Market">OFFSET(#REF!,1,2,COUNTA(#REF!)-1,1)</definedName>
    <definedName name="Liquefaction_Primary" localSheetId="19">OFFSET(#REF!,1,1,COUNTA(#REF!)-1,1)</definedName>
    <definedName name="Liquefaction_Primary" localSheetId="17">OFFSET(#REF!,1,1,COUNTA(#REF!)-1,1)</definedName>
    <definedName name="Liquefaction_Primary">OFFSET(#REF!,1,1,COUNTA(#REF!)-1,1)</definedName>
    <definedName name="Liquefaction_Region" localSheetId="19">OFFSET(#REF!,1,4,COUNTA(#REF!)-1,1)</definedName>
    <definedName name="Liquefaction_Region" localSheetId="17">OFFSET(#REF!,1,4,COUNTA(#REF!)-1,1)</definedName>
    <definedName name="Liquefaction_Region">OFFSET(#REF!,1,4,COUNTA(#REF!)-1,1)</definedName>
    <definedName name="Liquefaction_Status" localSheetId="19">OFFSET(#REF!,1,6,COUNTA(#REF!)-1,1)</definedName>
    <definedName name="Liquefaction_Status" localSheetId="17">OFFSET(#REF!,1,6,COUNTA(#REF!)-1,1)</definedName>
    <definedName name="Liquefaction_Status">OFFSET(#REF!,1,6,COUNTA(#REF!)-1,1)</definedName>
    <definedName name="Liquefaction_SubRegion" localSheetId="19">OFFSET(#REF!,1,3,COUNTA(#REF!)-1,1)</definedName>
    <definedName name="Liquefaction_SubRegion" localSheetId="17">OFFSET(#REF!,1,3,COUNTA(#REF!)-1,1)</definedName>
    <definedName name="Liquefaction_SubRegion">OFFSET(#REF!,1,3,COUNTA(#REF!)-1,1)</definedName>
    <definedName name="Liquefaction_Year" localSheetId="19">OFFSET(#REF!,1,7,COUNTA(#REF!)-1,1)</definedName>
    <definedName name="Liquefaction_Year" localSheetId="17">OFFSET(#REF!,1,7,COUNTA(#REF!)-1,1)</definedName>
    <definedName name="Liquefaction_Year">OFFSET(#REF!,1,7,COUNTA(#REF!)-1,1)</definedName>
    <definedName name="LiquefactionAnnualData" localSheetId="19">OFFSET(#REF!,COUNTA(#REF!),0,1,1)</definedName>
    <definedName name="LiquefactionAnnualData" localSheetId="17">OFFSET(#REF!,COUNTA(#REF!),0,1,1)</definedName>
    <definedName name="LiquefactionAnnualData">OFFSET(#REF!,COUNTA(#REF!),0,1,1)</definedName>
    <definedName name="LiquefactionAnnualData_Basin" localSheetId="19">OFFSET(#REF!,1,5,COUNTA(#REF!)-1,1)</definedName>
    <definedName name="LiquefactionAnnualData_Basin" localSheetId="17">OFFSET(#REF!,1,5,COUNTA(#REF!)-1,1)</definedName>
    <definedName name="LiquefactionAnnualData_Basin">OFFSET(#REF!,1,5,COUNTA(#REF!)-1,1)</definedName>
    <definedName name="LiquefactionAnnualData_CalendarYear" localSheetId="19">OFFSET(#REF!,1,7,COUNTA(#REF!)-1,1)</definedName>
    <definedName name="LiquefactionAnnualData_CalendarYear" localSheetId="17">OFFSET(#REF!,1,7,COUNTA(#REF!)-1,1)</definedName>
    <definedName name="LiquefactionAnnualData_CalendarYear">OFFSET(#REF!,1,7,COUNTA(#REF!)-1,1)</definedName>
    <definedName name="LiquefactionAnnualData_DatasetLabel" localSheetId="19">OFFSET(#REF!,1,0,COUNTA(#REF!)-1,1)</definedName>
    <definedName name="LiquefactionAnnualData_DatasetLabel" localSheetId="17">OFFSET(#REF!,1,0,COUNTA(#REF!)-1,1)</definedName>
    <definedName name="LiquefactionAnnualData_DatasetLabel">OFFSET(#REF!,1,0,COUNTA(#REF!)-1,1)</definedName>
    <definedName name="LiquefactionAnnualData_Flow" localSheetId="19">OFFSET(#REF!,1,8,COUNTA(#REF!)-1,1)</definedName>
    <definedName name="LiquefactionAnnualData_Flow" localSheetId="17">OFFSET(#REF!,1,8,COUNTA(#REF!)-1,1)</definedName>
    <definedName name="LiquefactionAnnualData_Flow">OFFSET(#REF!,1,8,COUNTA(#REF!)-1,1)</definedName>
    <definedName name="LiquefactionAnnualData_Market" localSheetId="19">OFFSET(#REF!,1,2,COUNTA(#REF!)-1,1)</definedName>
    <definedName name="LiquefactionAnnualData_Market" localSheetId="17">OFFSET(#REF!,1,2,COUNTA(#REF!)-1,1)</definedName>
    <definedName name="LiquefactionAnnualData_Market">OFFSET(#REF!,1,2,COUNTA(#REF!)-1,1)</definedName>
    <definedName name="LiquefactionAnnualData_NodeName" localSheetId="19">OFFSET(#REF!,1,1,COUNTA(#REF!)-1,1)</definedName>
    <definedName name="LiquefactionAnnualData_NodeName" localSheetId="17">OFFSET(#REF!,1,1,COUNTA(#REF!)-1,1)</definedName>
    <definedName name="LiquefactionAnnualData_NodeName">OFFSET(#REF!,1,1,COUNTA(#REF!)-1,1)</definedName>
    <definedName name="LiquefactionAnnualData_Region" localSheetId="19">OFFSET(#REF!,1,4,COUNTA(#REF!)-1,1)</definedName>
    <definedName name="LiquefactionAnnualData_Region" localSheetId="17">OFFSET(#REF!,1,4,COUNTA(#REF!)-1,1)</definedName>
    <definedName name="LiquefactionAnnualData_Region">OFFSET(#REF!,1,4,COUNTA(#REF!)-1,1)</definedName>
    <definedName name="LiquefactionAnnualData_Status" localSheetId="19">OFFSET(#REF!,1,6,COUNTA(#REF!)-1,1)</definedName>
    <definedName name="LiquefactionAnnualData_Status" localSheetId="17">OFFSET(#REF!,1,6,COUNTA(#REF!)-1,1)</definedName>
    <definedName name="LiquefactionAnnualData_Status">OFFSET(#REF!,1,6,COUNTA(#REF!)-1,1)</definedName>
    <definedName name="LiquefactionAnnualData_SubRegion" localSheetId="19">OFFSET(#REF!,1,3,COUNTA(#REF!)-1,1)</definedName>
    <definedName name="LiquefactionAnnualData_SubRegion" localSheetId="17">OFFSET(#REF!,1,3,COUNTA(#REF!)-1,1)</definedName>
    <definedName name="LiquefactionAnnualData_SubRegion">OFFSET(#REF!,1,3,COUNTA(#REF!)-1,1)</definedName>
    <definedName name="LIST" localSheetId="19">#REF!</definedName>
    <definedName name="LIST" localSheetId="17">#REF!</definedName>
    <definedName name="LIST">#REF!</definedName>
    <definedName name="LISTA1" localSheetId="19">#REF!</definedName>
    <definedName name="LISTA1" localSheetId="17">#REF!</definedName>
    <definedName name="LISTA1">#REF!</definedName>
    <definedName name="LISTA2" localSheetId="19">#REF!</definedName>
    <definedName name="LISTA2" localSheetId="17">#REF!</definedName>
    <definedName name="LISTA2">#REF!</definedName>
    <definedName name="LISTA3" localSheetId="19">#REF!</definedName>
    <definedName name="LISTA3" localSheetId="17">#REF!</definedName>
    <definedName name="LISTA3">#REF!</definedName>
    <definedName name="LISTA4" localSheetId="19">#REF!</definedName>
    <definedName name="LISTA4" localSheetId="17">#REF!</definedName>
    <definedName name="LISTA4">#REF!</definedName>
    <definedName name="LISTA5" localSheetId="19">#REF!</definedName>
    <definedName name="LISTA5" localSheetId="17">#REF!</definedName>
    <definedName name="LISTA5">#REF!</definedName>
    <definedName name="Listado_Analistas" localSheetId="19">#REF!</definedName>
    <definedName name="Listado_Analistas" localSheetId="17">#REF!</definedName>
    <definedName name="Listado_Analistas">#REF!</definedName>
    <definedName name="LISTADODEPROYECTO" localSheetId="19">#REF!</definedName>
    <definedName name="LISTADODEPROYECTO" localSheetId="17">#REF!</definedName>
    <definedName name="LISTADODEPROYECTO">#REF!</definedName>
    <definedName name="LISTADODEPROYECTOS" localSheetId="19">#REF!</definedName>
    <definedName name="LISTADODEPROYECTOS" localSheetId="17">#REF!</definedName>
    <definedName name="LISTADODEPROYECTOS">#REF!</definedName>
    <definedName name="Listaperfiles" localSheetId="19">#REF!</definedName>
    <definedName name="Listaperfiles" localSheetId="17">#REF!</definedName>
    <definedName name="Listaperfiles">#REF!</definedName>
    <definedName name="LITOLOGIA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localSheetId="19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localSheetId="1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localSheetId="17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itologia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ljlhlhl" localSheetId="19" hidden="1">{#N/A,#N/A,FALSE,"Sheet1"}</definedName>
    <definedName name="ljlhlhl" localSheetId="11" hidden="1">{#N/A,#N/A,FALSE,"Sheet1"}</definedName>
    <definedName name="ljlhlhl" localSheetId="17" hidden="1">{#N/A,#N/A,FALSE,"Sheet1"}</definedName>
    <definedName name="ljlhlhl" hidden="1">{#N/A,#N/A,FALSE,"Sheet1"}</definedName>
    <definedName name="ljljj" localSheetId="19" hidden="1">{"'Feb 99'!$A$1:$G$30"}</definedName>
    <definedName name="ljljj" localSheetId="11" hidden="1">{"'Feb 99'!$A$1:$G$30"}</definedName>
    <definedName name="ljljj" localSheetId="17" hidden="1">{"'Feb 99'!$A$1:$G$30"}</definedName>
    <definedName name="ljljj" hidden="1">{"'Feb 99'!$A$1:$G$30"}</definedName>
    <definedName name="lk" localSheetId="19" hidden="1">{"'Feb 99'!$A$1:$G$30"}</definedName>
    <definedName name="lk" localSheetId="11" hidden="1">{"'Feb 99'!$A$1:$G$30"}</definedName>
    <definedName name="lk" localSheetId="17" hidden="1">{"'Feb 99'!$A$1:$G$30"}</definedName>
    <definedName name="lk" hidden="1">{"'Feb 99'!$A$1:$G$30"}</definedName>
    <definedName name="lkj" localSheetId="19" hidden="1">#REF!</definedName>
    <definedName name="lkj" localSheetId="17" hidden="1">#REF!</definedName>
    <definedName name="lkj" hidden="1">#REF!</definedName>
    <definedName name="lkjljj" localSheetId="19" hidden="1">{#N/A,#N/A,FALSE,"Sheet1"}</definedName>
    <definedName name="lkjljj" localSheetId="11" hidden="1">{#N/A,#N/A,FALSE,"Sheet1"}</definedName>
    <definedName name="lkjljj" localSheetId="17" hidden="1">{#N/A,#N/A,FALSE,"Sheet1"}</definedName>
    <definedName name="lkjljj" hidden="1">{#N/A,#N/A,FALSE,"Sheet1"}</definedName>
    <definedName name="lkjlk" localSheetId="1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lkjlk" localSheetId="1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lkjlk" localSheetId="17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lkjlk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lkl" localSheetId="19">#REF!</definedName>
    <definedName name="lkl" localSheetId="17">#REF!</definedName>
    <definedName name="lkl">#REF!</definedName>
    <definedName name="lklmlmk" localSheetId="19" hidden="1">{"'Feb 99'!$A$1:$G$30"}</definedName>
    <definedName name="lklmlmk" localSheetId="11" hidden="1">{"'Feb 99'!$A$1:$G$30"}</definedName>
    <definedName name="lklmlmk" localSheetId="17" hidden="1">{"'Feb 99'!$A$1:$G$30"}</definedName>
    <definedName name="lklmlmk" hidden="1">{"'Feb 99'!$A$1:$G$30"}</definedName>
    <definedName name="LL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l" localSheetId="19">#REF!</definedName>
    <definedName name="lll" localSheetId="17">#REF!</definedName>
    <definedName name="lll">#REF!</definedName>
    <definedName name="llll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lllll" localSheetId="19" hidden="1">#REF!</definedName>
    <definedName name="lllll" localSheetId="17" hidden="1">#REF!</definedName>
    <definedName name="lllll" hidden="1">#REF!</definedName>
    <definedName name="llllll" localSheetId="19" hidden="1">{"Data Sheet Continuation",#N/A,FALSE,"Data Sheet"}</definedName>
    <definedName name="llllll" localSheetId="11" hidden="1">{"Data Sheet Continuation",#N/A,FALSE,"Data Sheet"}</definedName>
    <definedName name="llllll" localSheetId="0" hidden="1">{"Data Sheet Continuation",#N/A,FALSE,"Data Sheet"}</definedName>
    <definedName name="llllll" localSheetId="17" hidden="1">{"Data Sheet Continuation",#N/A,FALSE,"Data Sheet"}</definedName>
    <definedName name="llllll" hidden="1">{"Data Sheet Continuation",#N/A,FALSE,"Data Sheet"}</definedName>
    <definedName name="lllllll" localSheetId="19" hidden="1">{"Data Sheet Header",#N/A,TRUE,"Data Sheet";"Data Sheet Continuation",#N/A,TRUE,"Data Sheet"}</definedName>
    <definedName name="lllllll" localSheetId="11" hidden="1">{"Data Sheet Header",#N/A,TRUE,"Data Sheet";"Data Sheet Continuation",#N/A,TRUE,"Data Sheet"}</definedName>
    <definedName name="lllllll" localSheetId="0" hidden="1">{"Data Sheet Header",#N/A,TRUE,"Data Sheet";"Data Sheet Continuation",#N/A,TRUE,"Data Sheet"}</definedName>
    <definedName name="lllllll" localSheetId="17" hidden="1">{"Data Sheet Header",#N/A,TRUE,"Data Sheet";"Data Sheet Continuation",#N/A,TRUE,"Data Sheet"}</definedName>
    <definedName name="lllllll" hidden="1">{"Data Sheet Header",#N/A,TRUE,"Data Sheet";"Data Sheet Continuation",#N/A,TRUE,"Data Sheet"}</definedName>
    <definedName name="llllllllll" localSheetId="19">#REF!</definedName>
    <definedName name="llllllllll" localSheetId="17">#REF!</definedName>
    <definedName name="llllllllll">#REF!</definedName>
    <definedName name="lllllllllll" localSheetId="19">#REF!</definedName>
    <definedName name="lllllllllll" localSheetId="17">#REF!</definedName>
    <definedName name="lllllllllll">#REF!</definedName>
    <definedName name="llllllllllllll">#N/A</definedName>
    <definedName name="lllllllllllllllllllllllll" localSheetId="19">#REF!</definedName>
    <definedName name="lllllllllllllllllllllllll" localSheetId="17">#REF!</definedName>
    <definedName name="lllllllllllllllllllllllll">#REF!</definedName>
    <definedName name="llllllllllllllllllllllllll" localSheetId="19">#REF!</definedName>
    <definedName name="llllllllllllllllllllllllll" localSheetId="17">#REF!</definedName>
    <definedName name="llllllllllllllllllllllllll">#REF!</definedName>
    <definedName name="lllllllllllllllllllllllllllllllllll" localSheetId="19" hidden="1">{#N/A,#N/A,FALSE,"Sheet1"}</definedName>
    <definedName name="lllllllllllllllllllllllllllllllllll" localSheetId="11" hidden="1">{#N/A,#N/A,FALSE,"Sheet1"}</definedName>
    <definedName name="lllllllllllllllllllllllllllllllllll" localSheetId="17" hidden="1">{#N/A,#N/A,FALSE,"Sheet1"}</definedName>
    <definedName name="lllllllllllllllllllllllllllllllllll" hidden="1">{#N/A,#N/A,FALSE,"Sheet1"}</definedName>
    <definedName name="llllllllllllllllllllllllllllllllllllll" localSheetId="19">#REF!</definedName>
    <definedName name="llllllllllllllllllllllllllllllllllllll" localSheetId="17">#REF!</definedName>
    <definedName name="llllllllllllllllllllllllllllllllllllll">#REF!</definedName>
    <definedName name="llo" localSheetId="19">#REF!</definedName>
    <definedName name="llo" localSheetId="17">#REF!</definedName>
    <definedName name="llo">#REF!</definedName>
    <definedName name="LM_Component_IDs1" localSheetId="19" hidden="1">#REF!</definedName>
    <definedName name="LM_Component_IDs1" localSheetId="17" hidden="1">#REF!</definedName>
    <definedName name="LM_Component_IDs1" hidden="1">#REF!</definedName>
    <definedName name="LM_Component_Infos1" localSheetId="19" hidden="1">#REF!</definedName>
    <definedName name="LM_Component_Infos1" localSheetId="17" hidden="1">#REF!</definedName>
    <definedName name="LM_Component_Infos1" hidden="1">#REF!</definedName>
    <definedName name="LM_Composition_Basis1" localSheetId="19" hidden="1">#REF!</definedName>
    <definedName name="LM_Composition_Basis1" localSheetId="17" hidden="1">#REF!</definedName>
    <definedName name="LM_Composition_Basis1" hidden="1">#REF!</definedName>
    <definedName name="LM_Composition_Description1" localSheetId="19" hidden="1">#REF!</definedName>
    <definedName name="LM_Composition_Description1" localSheetId="17" hidden="1">#REF!</definedName>
    <definedName name="LM_Composition_Description1" hidden="1">#REF!</definedName>
    <definedName name="LM_Composition_Details1" localSheetId="19" hidden="1">#REF!</definedName>
    <definedName name="LM_Composition_Details1" localSheetId="17" hidden="1">#REF!</definedName>
    <definedName name="LM_Composition_Details1" hidden="1">#REF!</definedName>
    <definedName name="LM_Composition_IDs1" localSheetId="19" hidden="1">#REF!</definedName>
    <definedName name="LM_Composition_IDs1" localSheetId="17" hidden="1">#REF!</definedName>
    <definedName name="LM_Composition_IDs1" hidden="1">#REF!</definedName>
    <definedName name="LM_Composition_Infos1" localSheetId="19" hidden="1">#REF!</definedName>
    <definedName name="LM_Composition_Infos1" localSheetId="17" hidden="1">#REF!</definedName>
    <definedName name="LM_Composition_Infos1" hidden="1">#REF!</definedName>
    <definedName name="LM_Composition_Names1" localSheetId="19" hidden="1">#REF!</definedName>
    <definedName name="LM_Composition_Names1" localSheetId="17" hidden="1">#REF!</definedName>
    <definedName name="LM_Composition_Names1" hidden="1">#REF!</definedName>
    <definedName name="lnbg" localSheetId="19" hidden="1">{"'Feb 99'!$A$1:$G$30"}</definedName>
    <definedName name="lnbg" localSheetId="11" hidden="1">{"'Feb 99'!$A$1:$G$30"}</definedName>
    <definedName name="lnbg" localSheetId="17" hidden="1">{"'Feb 99'!$A$1:$G$30"}</definedName>
    <definedName name="lnbg" hidden="1">{"'Feb 99'!$A$1:$G$30"}</definedName>
    <definedName name="LNGDemand" localSheetId="19">OFFSET(#REF!,1,0,1,1)</definedName>
    <definedName name="LNGDemand" localSheetId="17">OFFSET(#REF!,1,0,1,1)</definedName>
    <definedName name="LNGDemand">OFFSET(#REF!,1,0,1,1)</definedName>
    <definedName name="LNGDemand_Basin" localSheetId="19">OFFSET(#REF!,1,5,COUNTA(#REF!)-1,1)</definedName>
    <definedName name="LNGDemand_Basin" localSheetId="17">OFFSET(#REF!,1,5,COUNTA(#REF!)-1,1)</definedName>
    <definedName name="LNGDemand_Basin">OFFSET(#REF!,1,5,COUNTA(#REF!)-1,1)</definedName>
    <definedName name="LNGDemand_Dataset" localSheetId="19">OFFSET(#REF!,1,0,COUNTA(#REF!)-1,1)</definedName>
    <definedName name="LNGDemand_Dataset" localSheetId="17">OFFSET(#REF!,1,0,COUNTA(#REF!)-1,1)</definedName>
    <definedName name="LNGDemand_Dataset">OFFSET(#REF!,1,0,COUNTA(#REF!)-1,1)</definedName>
    <definedName name="LNGDemand_Flow" localSheetId="19">OFFSET(#REF!,1,8,COUNTA(#REF!)-1,1)</definedName>
    <definedName name="LNGDemand_Flow" localSheetId="17">OFFSET(#REF!,1,8,COUNTA(#REF!)-1,1)</definedName>
    <definedName name="LNGDemand_Flow">OFFSET(#REF!,1,8,COUNTA(#REF!)-1,1)</definedName>
    <definedName name="LNGDemand_Market" localSheetId="19">OFFSET(#REF!,1,2,COUNTA(#REF!)-1,1)</definedName>
    <definedName name="LNGDemand_Market" localSheetId="17">OFFSET(#REF!,1,2,COUNTA(#REF!)-1,1)</definedName>
    <definedName name="LNGDemand_Market">OFFSET(#REF!,1,2,COUNTA(#REF!)-1,1)</definedName>
    <definedName name="LNGDemand_Primary" localSheetId="19">OFFSET(#REF!,1,1,COUNTA(#REF!)-1,1)</definedName>
    <definedName name="LNGDemand_Primary" localSheetId="17">OFFSET(#REF!,1,1,COUNTA(#REF!)-1,1)</definedName>
    <definedName name="LNGDemand_Primary">OFFSET(#REF!,1,1,COUNTA(#REF!)-1,1)</definedName>
    <definedName name="LNGDemand_Region" localSheetId="19">OFFSET(#REF!,1,4,COUNTA(#REF!)-1,1)</definedName>
    <definedName name="LNGDemand_Region" localSheetId="17">OFFSET(#REF!,1,4,COUNTA(#REF!)-1,1)</definedName>
    <definedName name="LNGDemand_Region">OFFSET(#REF!,1,4,COUNTA(#REF!)-1,1)</definedName>
    <definedName name="LNGDemand_Status" localSheetId="19">OFFSET(#REF!,1,6,COUNTA(#REF!)-1,1)</definedName>
    <definedName name="LNGDemand_Status" localSheetId="17">OFFSET(#REF!,1,6,COUNTA(#REF!)-1,1)</definedName>
    <definedName name="LNGDemand_Status">OFFSET(#REF!,1,6,COUNTA(#REF!)-1,1)</definedName>
    <definedName name="LNGDemand_SubRegion" localSheetId="19">OFFSET(#REF!,1,3,COUNTA(#REF!)-1,1)</definedName>
    <definedName name="LNGDemand_SubRegion" localSheetId="17">OFFSET(#REF!,1,3,COUNTA(#REF!)-1,1)</definedName>
    <definedName name="LNGDemand_SubRegion">OFFSET(#REF!,1,3,COUNTA(#REF!)-1,1)</definedName>
    <definedName name="LNGDemand_Year" localSheetId="19">OFFSET(#REF!,1,7,COUNTA(#REF!)-1,1)</definedName>
    <definedName name="LNGDemand_Year" localSheetId="17">OFFSET(#REF!,1,7,COUNTA(#REF!)-1,1)</definedName>
    <definedName name="LNGDemand_Year">OFFSET(#REF!,1,7,COUNTA(#REF!)-1,1)</definedName>
    <definedName name="LNGExports" localSheetId="19">OFFSET(#REF!,COUNTA(#REF!),0,1,1)</definedName>
    <definedName name="LNGExports" localSheetId="17">OFFSET(#REF!,COUNTA(#REF!),0,1,1)</definedName>
    <definedName name="LNGExports">OFFSET(#REF!,COUNTA(#REF!),0,1,1)</definedName>
    <definedName name="LNGExports_Dataset" localSheetId="19">OFFSET(#REF!,1,0,COUNTA(#REF!)-1,1)</definedName>
    <definedName name="LNGExports_Dataset" localSheetId="17">OFFSET(#REF!,1,0,COUNTA(#REF!)-1,1)</definedName>
    <definedName name="LNGExports_Dataset">OFFSET(#REF!,1,0,COUNTA(#REF!)-1,1)</definedName>
    <definedName name="LNGExports_Flow" localSheetId="19">OFFSET(#REF!,1,3,COUNTA(#REF!)-1,1)</definedName>
    <definedName name="LNGExports_Flow" localSheetId="17">OFFSET(#REF!,1,3,COUNTA(#REF!)-1,1)</definedName>
    <definedName name="LNGExports_Flow">OFFSET(#REF!,1,3,COUNTA(#REF!)-1,1)</definedName>
    <definedName name="LNGExports_GGSArea" localSheetId="19">OFFSET(#REF!,1,1,COUNTA(#REF!)-1,1)</definedName>
    <definedName name="LNGExports_GGSArea" localSheetId="17">OFFSET(#REF!,1,1,COUNTA(#REF!)-1,1)</definedName>
    <definedName name="LNGExports_GGSArea">OFFSET(#REF!,1,1,COUNTA(#REF!)-1,1)</definedName>
    <definedName name="LNGExports_Year" localSheetId="19">OFFSET(#REF!,1,2,COUNTA(#REF!)-1,1)</definedName>
    <definedName name="LNGExports_Year" localSheetId="17">OFFSET(#REF!,1,2,COUNTA(#REF!)-1,1)</definedName>
    <definedName name="LNGExports_Year">OFFSET(#REF!,1,2,COUNTA(#REF!)-1,1)</definedName>
    <definedName name="LNGFlow" localSheetId="19">OFFSET(#REF!,1,0,1,1)</definedName>
    <definedName name="LNGFlow" localSheetId="17">OFFSET(#REF!,1,0,1,1)</definedName>
    <definedName name="LNGFlow">OFFSET(#REF!,1,0,1,1)</definedName>
    <definedName name="LNGFlow_Bunker" localSheetId="19">OFFSET(#REF!,1,13,COUNTA(#REF!)-1,1)</definedName>
    <definedName name="LNGFlow_Bunker" localSheetId="17">OFFSET(#REF!,1,13,COUNTA(#REF!)-1,1)</definedName>
    <definedName name="LNGFlow_Bunker">OFFSET(#REF!,1,13,COUNTA(#REF!)-1,1)</definedName>
    <definedName name="LNGFlow_Contracted" localSheetId="19">OFFSET(#REF!,1,15,COUNTA(#REF!)-1,1)</definedName>
    <definedName name="LNGFlow_Contracted" localSheetId="17">OFFSET(#REF!,1,15,COUNTA(#REF!)-1,1)</definedName>
    <definedName name="LNGFlow_Contracted">OFFSET(#REF!,1,15,COUNTA(#REF!)-1,1)</definedName>
    <definedName name="LNGFlow_Dataset" localSheetId="19">OFFSET(#REF!,1,0,COUNTA(#REF!)-1,1)</definedName>
    <definedName name="LNGFlow_Dataset" localSheetId="17">OFFSET(#REF!,1,0,COUNTA(#REF!)-1,1)</definedName>
    <definedName name="LNGFlow_Dataset">OFFSET(#REF!,1,0,COUNTA(#REF!)-1,1)</definedName>
    <definedName name="LNGFlow_FlowRegas" localSheetId="19">OFFSET(#REF!,1,12,COUNTA(#REF!)-1,1)</definedName>
    <definedName name="LNGFlow_FlowRegas" localSheetId="17">OFFSET(#REF!,1,12,COUNTA(#REF!)-1,1)</definedName>
    <definedName name="LNGFlow_FlowRegas">OFFSET(#REF!,1,12,COUNTA(#REF!)-1,1)</definedName>
    <definedName name="LNGFlow_FromBasin" localSheetId="19">OFFSET(#REF!,1,5,COUNTA(#REF!)-1,1)</definedName>
    <definedName name="LNGFlow_FromBasin" localSheetId="17">OFFSET(#REF!,1,5,COUNTA(#REF!)-1,1)</definedName>
    <definedName name="LNGFlow_FromBasin">OFFSET(#REF!,1,5,COUNTA(#REF!)-1,1)</definedName>
    <definedName name="LNGFlow_FromMarket" localSheetId="19">OFFSET(#REF!,1,2,COUNTA(#REF!)-1,1)</definedName>
    <definedName name="LNGFlow_FromMarket" localSheetId="17">OFFSET(#REF!,1,2,COUNTA(#REF!)-1,1)</definedName>
    <definedName name="LNGFlow_FromMarket">OFFSET(#REF!,1,2,COUNTA(#REF!)-1,1)</definedName>
    <definedName name="LNGFlow_FromReExport" localSheetId="19">OFFSET(#REF!,1,6,COUNTA(#REF!)-1,1)</definedName>
    <definedName name="LNGFlow_FromReExport" localSheetId="17">OFFSET(#REF!,1,6,COUNTA(#REF!)-1,1)</definedName>
    <definedName name="LNGFlow_FromReExport">OFFSET(#REF!,1,6,COUNTA(#REF!)-1,1)</definedName>
    <definedName name="LNGFlow_FromRegion" localSheetId="19">OFFSET(#REF!,1,4,COUNTA(#REF!)-1,1)</definedName>
    <definedName name="LNGFlow_FromRegion" localSheetId="17">OFFSET(#REF!,1,4,COUNTA(#REF!)-1,1)</definedName>
    <definedName name="LNGFlow_FromRegion">OFFSET(#REF!,1,4,COUNTA(#REF!)-1,1)</definedName>
    <definedName name="LNGFlow_FromSubRegion" localSheetId="19">OFFSET(#REF!,1,3,COUNTA(#REF!)-1,1)</definedName>
    <definedName name="LNGFlow_FromSubRegion" localSheetId="17">OFFSET(#REF!,1,3,COUNTA(#REF!)-1,1)</definedName>
    <definedName name="LNGFlow_FromSubRegion">OFFSET(#REF!,1,3,COUNTA(#REF!)-1,1)</definedName>
    <definedName name="LNGFlow_Primary" localSheetId="19">OFFSET(#REF!,1,1,COUNTA(#REF!)-1,1)</definedName>
    <definedName name="LNGFlow_Primary" localSheetId="17">OFFSET(#REF!,1,1,COUNTA(#REF!)-1,1)</definedName>
    <definedName name="LNGFlow_Primary">OFFSET(#REF!,1,1,COUNTA(#REF!)-1,1)</definedName>
    <definedName name="LNGFlow_ToBasin" localSheetId="19">OFFSET(#REF!,1,10,COUNTA(#REF!)-1,1)</definedName>
    <definedName name="LNGFlow_ToBasin" localSheetId="17">OFFSET(#REF!,1,10,COUNTA(#REF!)-1,1)</definedName>
    <definedName name="LNGFlow_ToBasin">OFFSET(#REF!,1,10,COUNTA(#REF!)-1,1)</definedName>
    <definedName name="LNGFlow_ToMarket" localSheetId="19">OFFSET(#REF!,1,7,COUNTA(#REF!)-1,1)</definedName>
    <definedName name="LNGFlow_ToMarket" localSheetId="17">OFFSET(#REF!,1,7,COUNTA(#REF!)-1,1)</definedName>
    <definedName name="LNGFlow_ToMarket">OFFSET(#REF!,1,7,COUNTA(#REF!)-1,1)</definedName>
    <definedName name="LNGFlow_ToRegion" localSheetId="19">OFFSET(#REF!,1,9,COUNTA(#REF!)-1,1)</definedName>
    <definedName name="LNGFlow_ToRegion" localSheetId="17">OFFSET(#REF!,1,9,COUNTA(#REF!)-1,1)</definedName>
    <definedName name="LNGFlow_ToRegion">OFFSET(#REF!,1,9,COUNTA(#REF!)-1,1)</definedName>
    <definedName name="LNGFlow_ToSubRegion" localSheetId="19">OFFSET(#REF!,1,8,COUNTA(#REF!)-1,1)</definedName>
    <definedName name="LNGFlow_ToSubRegion" localSheetId="17">OFFSET(#REF!,1,8,COUNTA(#REF!)-1,1)</definedName>
    <definedName name="LNGFlow_ToSubRegion">OFFSET(#REF!,1,8,COUNTA(#REF!)-1,1)</definedName>
    <definedName name="LNGFlow_Uncontracted" localSheetId="19">OFFSET(#REF!,1,14,COUNTA(#REF!)-1,1)</definedName>
    <definedName name="LNGFlow_Uncontracted" localSheetId="17">OFFSET(#REF!,1,14,COUNTA(#REF!)-1,1)</definedName>
    <definedName name="LNGFlow_Uncontracted">OFFSET(#REF!,1,14,COUNTA(#REF!)-1,1)</definedName>
    <definedName name="LNGFlow_Year" localSheetId="19">OFFSET(#REF!,1,11,COUNTA(#REF!)-1,1)</definedName>
    <definedName name="LNGFlow_Year" localSheetId="17">OFFSET(#REF!,1,11,COUNTA(#REF!)-1,1)</definedName>
    <definedName name="LNGFlow_Year">OFFSET(#REF!,1,11,COUNTA(#REF!)-1,1)</definedName>
    <definedName name="LNGFlowFID" localSheetId="19">OFFSET(#REF!,1,0,1,1)</definedName>
    <definedName name="LNGFlowFID" localSheetId="17">OFFSET(#REF!,1,0,1,1)</definedName>
    <definedName name="LNGFlowFID">OFFSET(#REF!,1,0,1,1)</definedName>
    <definedName name="LNGFlowFID_Dataset" localSheetId="19">OFFSET(#REF!,1,0,COUNTA(#REF!)-1,1)</definedName>
    <definedName name="LNGFlowFID_Dataset" localSheetId="17">OFFSET(#REF!,1,0,COUNTA(#REF!)-1,1)</definedName>
    <definedName name="LNGFlowFID_Dataset">OFFSET(#REF!,1,0,COUNTA(#REF!)-1,1)</definedName>
    <definedName name="LNGFlowFID_Flow" localSheetId="19">OFFSET(#REF!,1,6,COUNTA(#REF!)-1,1)</definedName>
    <definedName name="LNGFlowFID_Flow" localSheetId="17">OFFSET(#REF!,1,6,COUNTA(#REF!)-1,1)</definedName>
    <definedName name="LNGFlowFID_Flow">OFFSET(#REF!,1,6,COUNTA(#REF!)-1,1)</definedName>
    <definedName name="LNGFlowFID_FromBasin" localSheetId="19">OFFSET(#REF!,1,2,COUNTA(#REF!)-1,1)</definedName>
    <definedName name="LNGFlowFID_FromBasin" localSheetId="17">OFFSET(#REF!,1,2,COUNTA(#REF!)-1,1)</definedName>
    <definedName name="LNGFlowFID_FromBasin">OFFSET(#REF!,1,2,COUNTA(#REF!)-1,1)</definedName>
    <definedName name="LNGFlowFID_PostFID" localSheetId="19">OFFSET(#REF!,1,4,COUNTA(#REF!)-1,1)</definedName>
    <definedName name="LNGFlowFID_PostFID" localSheetId="17">OFFSET(#REF!,1,4,COUNTA(#REF!)-1,1)</definedName>
    <definedName name="LNGFlowFID_PostFID">OFFSET(#REF!,1,4,COUNTA(#REF!)-1,1)</definedName>
    <definedName name="LNGFlowFID_Primary" localSheetId="19">OFFSET(#REF!,1,1,COUNTA(#REF!)-1,1)</definedName>
    <definedName name="LNGFlowFID_Primary" localSheetId="17">OFFSET(#REF!,1,1,COUNTA(#REF!)-1,1)</definedName>
    <definedName name="LNGFlowFID_Primary">OFFSET(#REF!,1,1,COUNTA(#REF!)-1,1)</definedName>
    <definedName name="LNGFlowFID_ToBasin" localSheetId="19">OFFSET(#REF!,1,3,COUNTA(#REF!)-1,1)</definedName>
    <definedName name="LNGFlowFID_ToBasin" localSheetId="17">OFFSET(#REF!,1,3,COUNTA(#REF!)-1,1)</definedName>
    <definedName name="LNGFlowFID_ToBasin">OFFSET(#REF!,1,3,COUNTA(#REF!)-1,1)</definedName>
    <definedName name="LNGFlowFID_Year" localSheetId="19">OFFSET(#REF!,1,5,COUNTA(#REF!)-1,1)</definedName>
    <definedName name="LNGFlowFID_Year" localSheetId="17">OFFSET(#REF!,1,5,COUNTA(#REF!)-1,1)</definedName>
    <definedName name="LNGFlowFID_Year">OFFSET(#REF!,1,5,COUNTA(#REF!)-1,1)</definedName>
    <definedName name="LNGFlowsEurope" localSheetId="19">OFFSET(#REF!,COUNTA(#REF!),0,1,1)</definedName>
    <definedName name="LNGFlowsEurope" localSheetId="17">OFFSET(#REF!,COUNTA(#REF!),0,1,1)</definedName>
    <definedName name="LNGFlowsEurope">OFFSET(#REF!,COUNTA(#REF!),0,1,1)</definedName>
    <definedName name="LNGFlowsEurope_Dataset" localSheetId="19">OFFSET(#REF!,1,0,COUNTA(#REF!)-1,1)</definedName>
    <definedName name="LNGFlowsEurope_Dataset" localSheetId="17">OFFSET(#REF!,1,0,COUNTA(#REF!)-1,1)</definedName>
    <definedName name="LNGFlowsEurope_Dataset">OFFSET(#REF!,1,0,COUNTA(#REF!)-1,1)</definedName>
    <definedName name="LNGFlowsEurope_Flow" localSheetId="19">OFFSET(#REF!,1,3,COUNTA(#REF!)-1,1)</definedName>
    <definedName name="LNGFlowsEurope_Flow" localSheetId="17">OFFSET(#REF!,1,3,COUNTA(#REF!)-1,1)</definedName>
    <definedName name="LNGFlowsEurope_Flow">OFFSET(#REF!,1,3,COUNTA(#REF!)-1,1)</definedName>
    <definedName name="LNGFlowsEurope_Market" localSheetId="19">OFFSET(#REF!,1,1,COUNTA(#REF!)-1,1)</definedName>
    <definedName name="LNGFlowsEurope_Market" localSheetId="17">OFFSET(#REF!,1,1,COUNTA(#REF!)-1,1)</definedName>
    <definedName name="LNGFlowsEurope_Market">OFFSET(#REF!,1,1,COUNTA(#REF!)-1,1)</definedName>
    <definedName name="LNGFlowsEurope_Year" localSheetId="19">OFFSET(#REF!,1,2,COUNTA(#REF!)-1,1)</definedName>
    <definedName name="LNGFlowsEurope_Year" localSheetId="17">OFFSET(#REF!,1,2,COUNTA(#REF!)-1,1)</definedName>
    <definedName name="LNGFlowsEurope_Year">OFFSET(#REF!,1,2,COUNTA(#REF!)-1,1)</definedName>
    <definedName name="LNGImportsAnnualData" localSheetId="19">OFFSET(#REF!,COUNTA(#REF!),0,1,1)</definedName>
    <definedName name="LNGImportsAnnualData" localSheetId="17">OFFSET(#REF!,COUNTA(#REF!),0,1,1)</definedName>
    <definedName name="LNGImportsAnnualData">OFFSET(#REF!,COUNTA(#REF!),0,1,1)</definedName>
    <definedName name="LNGImportsAnnualData_CalendarYear" localSheetId="19">OFFSET(#REF!,1,6,COUNTA(#REF!)-1,1)</definedName>
    <definedName name="LNGImportsAnnualData_CalendarYear" localSheetId="17">OFFSET(#REF!,1,6,COUNTA(#REF!)-1,1)</definedName>
    <definedName name="LNGImportsAnnualData_CalendarYear">OFFSET(#REF!,1,6,COUNTA(#REF!)-1,1)</definedName>
    <definedName name="LNGImportsAnnualData_DatasetID" localSheetId="19">OFFSET(#REF!,1,0,COUNTA(#REF!)-1,1)</definedName>
    <definedName name="LNGImportsAnnualData_DatasetID" localSheetId="17">OFFSET(#REF!,1,0,COUNTA(#REF!)-1,1)</definedName>
    <definedName name="LNGImportsAnnualData_DatasetID">OFFSET(#REF!,1,0,COUNTA(#REF!)-1,1)</definedName>
    <definedName name="LNGImportsAnnualData_DatasetLabel" localSheetId="19">OFFSET(#REF!,1,1,COUNTA(#REF!)-1,1)</definedName>
    <definedName name="LNGImportsAnnualData_DatasetLabel" localSheetId="17">OFFSET(#REF!,1,1,COUNTA(#REF!)-1,1)</definedName>
    <definedName name="LNGImportsAnnualData_DatasetLabel">OFFSET(#REF!,1,1,COUNTA(#REF!)-1,1)</definedName>
    <definedName name="LNGImportsAnnualData_EGAPSArea" localSheetId="19">OFFSET(#REF!,1,2,COUNTA(#REF!)-1,1)</definedName>
    <definedName name="LNGImportsAnnualData_EGAPSArea" localSheetId="17">OFFSET(#REF!,1,2,COUNTA(#REF!)-1,1)</definedName>
    <definedName name="LNGImportsAnnualData_EGAPSArea">OFFSET(#REF!,1,2,COUNTA(#REF!)-1,1)</definedName>
    <definedName name="LNGImportsAnnualData_EGAPSNodeName" localSheetId="19">OFFSET(#REF!,1,5,COUNTA(#REF!)-1,1)</definedName>
    <definedName name="LNGImportsAnnualData_EGAPSNodeName" localSheetId="17">OFFSET(#REF!,1,5,COUNTA(#REF!)-1,1)</definedName>
    <definedName name="LNGImportsAnnualData_EGAPSNodeName">OFFSET(#REF!,1,5,COUNTA(#REF!)-1,1)</definedName>
    <definedName name="LNGImportsAnnualData_Market" localSheetId="19">OFFSET(#REF!,1,3,COUNTA(#REF!)-1,1)</definedName>
    <definedName name="LNGImportsAnnualData_Market" localSheetId="17">OFFSET(#REF!,1,3,COUNTA(#REF!)-1,1)</definedName>
    <definedName name="LNGImportsAnnualData_Market">OFFSET(#REF!,1,3,COUNTA(#REF!)-1,1)</definedName>
    <definedName name="LNGImportsAnnualData_NodeName" localSheetId="19">OFFSET(#REF!,1,4,COUNTA(#REF!)-1,1)</definedName>
    <definedName name="LNGImportsAnnualData_NodeName" localSheetId="17">OFFSET(#REF!,1,4,COUNTA(#REF!)-1,1)</definedName>
    <definedName name="LNGImportsAnnualData_NodeName">OFFSET(#REF!,1,4,COUNTA(#REF!)-1,1)</definedName>
    <definedName name="LNGImportsAnnualData_RegasCapacity" localSheetId="19">OFFSET(#REF!,1,7,COUNTA(#REF!)-1,1)</definedName>
    <definedName name="LNGImportsAnnualData_RegasCapacity" localSheetId="17">OFFSET(#REF!,1,7,COUNTA(#REF!)-1,1)</definedName>
    <definedName name="LNGImportsAnnualData_RegasCapacity">OFFSET(#REF!,1,7,COUNTA(#REF!)-1,1)</definedName>
    <definedName name="LNGImportsAnnualData_RegasContracted" localSheetId="19">OFFSET(#REF!,1,8,COUNTA(#REF!)-1,1)</definedName>
    <definedName name="LNGImportsAnnualData_RegasContracted" localSheetId="17">OFFSET(#REF!,1,8,COUNTA(#REF!)-1,1)</definedName>
    <definedName name="LNGImportsAnnualData_RegasContracted">OFFSET(#REF!,1,8,COUNTA(#REF!)-1,1)</definedName>
    <definedName name="LNGImportsAnnualData_RegasFlow" localSheetId="19">OFFSET(#REF!,1,9,COUNTA(#REF!)-1,1)</definedName>
    <definedName name="LNGImportsAnnualData_RegasFlow" localSheetId="17">OFFSET(#REF!,1,9,COUNTA(#REF!)-1,1)</definedName>
    <definedName name="LNGImportsAnnualData_RegasFlow">OFFSET(#REF!,1,9,COUNTA(#REF!)-1,1)</definedName>
    <definedName name="lngsupply" localSheetId="19">#REF!</definedName>
    <definedName name="lngsupply" localSheetId="17">#REF!</definedName>
    <definedName name="lngsupply">#REF!</definedName>
    <definedName name="LNGSupply_Basin" localSheetId="19">OFFSET(#REF!,1,1,COUNTA(#REF!)-1,1)</definedName>
    <definedName name="LNGSupply_Basin" localSheetId="17">OFFSET(#REF!,1,1,COUNTA(#REF!)-1,1)</definedName>
    <definedName name="LNGSupply_Basin">OFFSET(#REF!,1,1,COUNTA(#REF!)-1,1)</definedName>
    <definedName name="LNGSupply_Dataset" localSheetId="19">OFFSET(#REF!,1,0,COUNTA(#REF!)-1,1)</definedName>
    <definedName name="LNGSupply_Dataset" localSheetId="17">OFFSET(#REF!,1,0,COUNTA(#REF!)-1,1)</definedName>
    <definedName name="LNGSupply_Dataset">OFFSET(#REF!,1,0,COUNTA(#REF!)-1,1)</definedName>
    <definedName name="LNGSupply_LNGCapacity" localSheetId="19">OFFSET(#REF!,1,8,COUNTA(#REF!)-1,1)</definedName>
    <definedName name="LNGSupply_LNGCapacity" localSheetId="17">OFFSET(#REF!,1,8,COUNTA(#REF!)-1,1)</definedName>
    <definedName name="LNGSupply_LNGCapacity">OFFSET(#REF!,1,8,COUNTA(#REF!)-1,1)</definedName>
    <definedName name="LNGSupply_LNGSupply" localSheetId="19">OFFSET(#REF!,1,7,COUNTA(#REF!)-1,1)</definedName>
    <definedName name="LNGSupply_LNGSupply" localSheetId="17">OFFSET(#REF!,1,7,COUNTA(#REF!)-1,1)</definedName>
    <definedName name="LNGSupply_LNGSupply">OFFSET(#REF!,1,7,COUNTA(#REF!)-1,1)</definedName>
    <definedName name="LNGSupply_Market" localSheetId="19">OFFSET(#REF!,1,3,COUNTA(#REF!)-1,1)</definedName>
    <definedName name="LNGSupply_Market" localSheetId="17">OFFSET(#REF!,1,3,COUNTA(#REF!)-1,1)</definedName>
    <definedName name="LNGSupply_Market">OFFSET(#REF!,1,3,COUNTA(#REF!)-1,1)</definedName>
    <definedName name="LNGSupply_PostFID" localSheetId="19">OFFSET(#REF!,1,5,COUNTA(#REF!)-1,1)</definedName>
    <definedName name="LNGSupply_PostFID" localSheetId="17">OFFSET(#REF!,1,5,COUNTA(#REF!)-1,1)</definedName>
    <definedName name="LNGSupply_PostFID">OFFSET(#REF!,1,5,COUNTA(#REF!)-1,1)</definedName>
    <definedName name="LNGSupply_Primary" localSheetId="19">OFFSET(#REF!,1,2,COUNTA(#REF!)-1,1)</definedName>
    <definedName name="LNGSupply_Primary" localSheetId="17">OFFSET(#REF!,1,2,COUNTA(#REF!)-1,1)</definedName>
    <definedName name="LNGSupply_Primary">OFFSET(#REF!,1,2,COUNTA(#REF!)-1,1)</definedName>
    <definedName name="LNGSupply_Region" localSheetId="19">OFFSET(#REF!,1,2,COUNTA(#REF!)-1,1)</definedName>
    <definedName name="LNGSupply_Region" localSheetId="17">OFFSET(#REF!,1,2,COUNTA(#REF!)-1,1)</definedName>
    <definedName name="LNGSupply_Region">OFFSET(#REF!,1,2,COUNTA(#REF!)-1,1)</definedName>
    <definedName name="LNGSupply_Year" localSheetId="19">OFFSET(#REF!,1,6,COUNTA(#REF!)-1,1)</definedName>
    <definedName name="LNGSupply_Year" localSheetId="17">OFFSET(#REF!,1,6,COUNTA(#REF!)-1,1)</definedName>
    <definedName name="LNGSupply_Year">OFFSET(#REF!,1,6,COUNTA(#REF!)-1,1)</definedName>
    <definedName name="LOCALIZ_FIN_M" localSheetId="19">#REF!</definedName>
    <definedName name="LOCALIZ_FIN_M" localSheetId="17">#REF!</definedName>
    <definedName name="LOCALIZ_FIN_M">#REF!</definedName>
    <definedName name="LOCALIZ_FIN_S" localSheetId="19">#REF!</definedName>
    <definedName name="LOCALIZ_FIN_S" localSheetId="17">#REF!</definedName>
    <definedName name="LOCALIZ_FIN_S">#REF!</definedName>
    <definedName name="localiz_ini_6" localSheetId="19">#REF!</definedName>
    <definedName name="localiz_ini_6" localSheetId="17">#REF!</definedName>
    <definedName name="localiz_ini_6">#REF!</definedName>
    <definedName name="LOCALIZ_INI_M" localSheetId="19">#REF!</definedName>
    <definedName name="LOCALIZ_INI_M" localSheetId="17">#REF!</definedName>
    <definedName name="LOCALIZ_INI_M">#REF!</definedName>
    <definedName name="LOCALIZ_INI_S" localSheetId="19">#REF!</definedName>
    <definedName name="LOCALIZ_INI_S" localSheetId="17">#REF!</definedName>
    <definedName name="LOCALIZ_INI_S">#REF!</definedName>
    <definedName name="location" localSheetId="19">#REF!</definedName>
    <definedName name="location" localSheetId="17">#REF!</definedName>
    <definedName name="location">#REF!</definedName>
    <definedName name="LogCompV" localSheetId="19">#REF!</definedName>
    <definedName name="LogCompV" localSheetId="17">#REF!</definedName>
    <definedName name="LogCompV">#REF!</definedName>
    <definedName name="LogCompVCol" localSheetId="19">#REF!</definedName>
    <definedName name="LogCompVCol" localSheetId="17">#REF!</definedName>
    <definedName name="LogCompVCol">#REF!</definedName>
    <definedName name="LogCrudos" localSheetId="19">#REF!</definedName>
    <definedName name="LogCrudos" localSheetId="17">#REF!</definedName>
    <definedName name="LogCrudos">#REF!</definedName>
    <definedName name="LogCrudosCol" localSheetId="19">#REF!</definedName>
    <definedName name="LogCrudosCol" localSheetId="17">#REF!</definedName>
    <definedName name="LogCrudosCol">#REF!</definedName>
    <definedName name="LogEntTermCol" localSheetId="19">#REF!</definedName>
    <definedName name="LogEntTermCol" localSheetId="17">#REF!</definedName>
    <definedName name="LogEntTermCol">#REF!</definedName>
    <definedName name="LogEntTerminales" localSheetId="19">#REF!</definedName>
    <definedName name="LogEntTerminales" localSheetId="17">#REF!</definedName>
    <definedName name="LogEntTerminales">#REF!</definedName>
    <definedName name="LogMejoradCol" localSheetId="19">#REF!</definedName>
    <definedName name="LogMejoradCol" localSheetId="17">#REF!</definedName>
    <definedName name="LogMejoradCol">#REF!</definedName>
    <definedName name="LogMejoradores" localSheetId="19">#REF!</definedName>
    <definedName name="LogMejoradores" localSheetId="17">#REF!</definedName>
    <definedName name="LogMejoradores">#REF!</definedName>
    <definedName name="LogVentM" localSheetId="19">#REF!</definedName>
    <definedName name="LogVentM" localSheetId="17">#REF!</definedName>
    <definedName name="LogVentM">#REF!</definedName>
    <definedName name="LogVentMCol" localSheetId="19">#REF!</definedName>
    <definedName name="LogVentMCol" localSheetId="17">#REF!</definedName>
    <definedName name="LogVentMCol">#REF!</definedName>
    <definedName name="LogVentV" localSheetId="19">#REF!</definedName>
    <definedName name="LogVentV" localSheetId="17">#REF!</definedName>
    <definedName name="LogVentV">#REF!</definedName>
    <definedName name="LogVentVCol" localSheetId="19">#REF!</definedName>
    <definedName name="LogVentVCol" localSheetId="17">#REF!</definedName>
    <definedName name="LogVentVCol">#REF!</definedName>
    <definedName name="LOKE" localSheetId="19" hidden="1">{#N/A,#N/A,FALSE,"Sheet1"}</definedName>
    <definedName name="LOKE" localSheetId="11" hidden="1">{#N/A,#N/A,FALSE,"Sheet1"}</definedName>
    <definedName name="LOKE" localSheetId="17" hidden="1">{#N/A,#N/A,FALSE,"Sheet1"}</definedName>
    <definedName name="LOKE" hidden="1">{#N/A,#N/A,FALSE,"Sheet1"}</definedName>
    <definedName name="lookstatus" localSheetId="19">#REF!</definedName>
    <definedName name="lookstatus" localSheetId="17">#REF!</definedName>
    <definedName name="lookstatus">#REF!</definedName>
    <definedName name="LOP" localSheetId="19" hidden="1">{#N/A,#N/A,FALSE,"Sheet1"}</definedName>
    <definedName name="LOP" localSheetId="11" hidden="1">{#N/A,#N/A,FALSE,"Sheet1"}</definedName>
    <definedName name="LOP" localSheetId="17" hidden="1">{#N/A,#N/A,FALSE,"Sheet1"}</definedName>
    <definedName name="LOP" hidden="1">{#N/A,#N/A,FALSE,"Sheet1"}</definedName>
    <definedName name="lowsulfurdiesel" localSheetId="19" hidden="1">{"PAGE1",#N/A,FALSE,"YIELDS";"PAGE2",#N/A,FALSE,"YIELDS";"PAGE3",#N/A,FALSE,"YIELDS"}</definedName>
    <definedName name="lowsulfurdiesel" localSheetId="11" hidden="1">{"PAGE1",#N/A,FALSE,"YIELDS";"PAGE2",#N/A,FALSE,"YIELDS";"PAGE3",#N/A,FALSE,"YIELDS"}</definedName>
    <definedName name="lowsulfurdiesel" localSheetId="17" hidden="1">{"PAGE1",#N/A,FALSE,"YIELDS";"PAGE2",#N/A,FALSE,"YIELDS";"PAGE3",#N/A,FALSE,"YIELDS"}</definedName>
    <definedName name="lowsulfurdiesel" hidden="1">{"PAGE1",#N/A,FALSE,"YIELDS";"PAGE2",#N/A,FALSE,"YIELDS";"PAGE3",#N/A,FALSE,"YIELDS"}</definedName>
    <definedName name="lowsulfurdiesel_1" localSheetId="19" hidden="1">{"PAGE1",#N/A,FALSE,"YIELDS";"PAGE2",#N/A,FALSE,"YIELDS";"PAGE3",#N/A,FALSE,"YIELDS"}</definedName>
    <definedName name="lowsulfurdiesel_1" localSheetId="11" hidden="1">{"PAGE1",#N/A,FALSE,"YIELDS";"PAGE2",#N/A,FALSE,"YIELDS";"PAGE3",#N/A,FALSE,"YIELDS"}</definedName>
    <definedName name="lowsulfurdiesel_1" localSheetId="17" hidden="1">{"PAGE1",#N/A,FALSE,"YIELDS";"PAGE2",#N/A,FALSE,"YIELDS";"PAGE3",#N/A,FALSE,"YIELDS"}</definedName>
    <definedName name="lowsulfurdiesel_1" hidden="1">{"PAGE1",#N/A,FALSE,"YIELDS";"PAGE2",#N/A,FALSE,"YIELDS";"PAGE3",#N/A,FALSE,"YIELDS"}</definedName>
    <definedName name="lowsulphurdiesel" localSheetId="19" hidden="1">{"PAGE1",#N/A,FALSE,"YIELDS";"PAGE2",#N/A,FALSE,"YIELDS";"PAGE3",#N/A,FALSE,"YIELDS"}</definedName>
    <definedName name="lowsulphurdiesel" localSheetId="11" hidden="1">{"PAGE1",#N/A,FALSE,"YIELDS";"PAGE2",#N/A,FALSE,"YIELDS";"PAGE3",#N/A,FALSE,"YIELDS"}</definedName>
    <definedName name="lowsulphurdiesel" localSheetId="17" hidden="1">{"PAGE1",#N/A,FALSE,"YIELDS";"PAGE2",#N/A,FALSE,"YIELDS";"PAGE3",#N/A,FALSE,"YIELDS"}</definedName>
    <definedName name="lowsulphurdiesel" hidden="1">{"PAGE1",#N/A,FALSE,"YIELDS";"PAGE2",#N/A,FALSE,"YIELDS";"PAGE3",#N/A,FALSE,"YIELDS"}</definedName>
    <definedName name="lowsulphurdiesel_1" localSheetId="19" hidden="1">{"PAGE1",#N/A,FALSE,"YIELDS";"PAGE2",#N/A,FALSE,"YIELDS";"PAGE3",#N/A,FALSE,"YIELDS"}</definedName>
    <definedName name="lowsulphurdiesel_1" localSheetId="11" hidden="1">{"PAGE1",#N/A,FALSE,"YIELDS";"PAGE2",#N/A,FALSE,"YIELDS";"PAGE3",#N/A,FALSE,"YIELDS"}</definedName>
    <definedName name="lowsulphurdiesel_1" localSheetId="17" hidden="1">{"PAGE1",#N/A,FALSE,"YIELDS";"PAGE2",#N/A,FALSE,"YIELDS";"PAGE3",#N/A,FALSE,"YIELDS"}</definedName>
    <definedName name="lowsulphurdiesel_1" hidden="1">{"PAGE1",#N/A,FALSE,"YIELDS";"PAGE2",#N/A,FALSE,"YIELDS";"PAGE3",#N/A,FALSE,"YIELDS"}</definedName>
    <definedName name="LP" localSheetId="19" hidden="1">{#N/A,#N/A,FALSE,"EERR1999"}</definedName>
    <definedName name="LP" localSheetId="11" hidden="1">{#N/A,#N/A,FALSE,"EERR1999"}</definedName>
    <definedName name="LP" localSheetId="0" hidden="1">{#N/A,#N/A,FALSE,"EERR1999"}</definedName>
    <definedName name="LP" localSheetId="17" hidden="1">{#N/A,#N/A,FALSE,"EERR1999"}</definedName>
    <definedName name="LP" hidden="1">{#N/A,#N/A,FALSE,"EERR1999"}</definedName>
    <definedName name="LPG" localSheetId="19">#REF!</definedName>
    <definedName name="LPG" localSheetId="17">#REF!</definedName>
    <definedName name="LPG">#REF!</definedName>
    <definedName name="lpilotes" localSheetId="19">#REF!</definedName>
    <definedName name="lpilotes" localSheetId="17">#REF!</definedName>
    <definedName name="lpilotes">#REF!</definedName>
    <definedName name="lr" localSheetId="19">#REF!</definedName>
    <definedName name="lr" localSheetId="17">#REF!</definedName>
    <definedName name="lr">#REF!</definedName>
    <definedName name="LSQAGR">#N/A</definedName>
    <definedName name="LSQGDPFC">#N/A</definedName>
    <definedName name="LSQGDPMP">#N/A</definedName>
    <definedName name="LSQINR">#N/A</definedName>
    <definedName name="LSQSER">#N/A</definedName>
    <definedName name="LSY" localSheetId="19" hidden="1">{#N/A,#N/A,FALSE,"FG2540"}</definedName>
    <definedName name="LSY" localSheetId="11" hidden="1">{#N/A,#N/A,FALSE,"FG2540"}</definedName>
    <definedName name="LSY" localSheetId="17" hidden="1">{#N/A,#N/A,FALSE,"FG2540"}</definedName>
    <definedName name="LSY" hidden="1">{#N/A,#N/A,FALSE,"FG2540"}</definedName>
    <definedName name="ltm_BalanceSheet" localSheetId="19" hidden="1">#REF!</definedName>
    <definedName name="ltm_BalanceSheet" localSheetId="17" hidden="1">#REF!</definedName>
    <definedName name="ltm_BalanceSheet" hidden="1">#REF!</definedName>
    <definedName name="ltm_IncomeStatement" localSheetId="19" hidden="1">#REF!</definedName>
    <definedName name="ltm_IncomeStatement" localSheetId="17" hidden="1">#REF!</definedName>
    <definedName name="ltm_IncomeStatement" hidden="1">#REF!</definedName>
    <definedName name="lu" localSheetId="19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" localSheetId="11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" localSheetId="17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LubesRefnum" localSheetId="19">#REF!</definedName>
    <definedName name="LubesRefnum" localSheetId="17">#REF!</definedName>
    <definedName name="LubesRefnum">#REF!</definedName>
    <definedName name="LUBR" localSheetId="19">#REF!</definedName>
    <definedName name="LUBR" localSheetId="17">#REF!</definedName>
    <definedName name="LUBR">#REF!</definedName>
    <definedName name="lubricanteschile_label" localSheetId="19">#REF!</definedName>
    <definedName name="lubricanteschile_label" localSheetId="17">#REF!</definedName>
    <definedName name="lubricanteschile_label">#REF!</definedName>
    <definedName name="LUCK" localSheetId="19" hidden="1">{#N/A,#N/A,FALSE,"Sheet1"}</definedName>
    <definedName name="LUCK" localSheetId="11" hidden="1">{#N/A,#N/A,FALSE,"Sheet1"}</definedName>
    <definedName name="LUCK" localSheetId="17" hidden="1">{#N/A,#N/A,FALSE,"Sheet1"}</definedName>
    <definedName name="LUCK" hidden="1">{#N/A,#N/A,FALSE,"Sheet1"}</definedName>
    <definedName name="LWK" localSheetId="19" hidden="1">{"'NPL @ 30 June 00'!$B$22"}</definedName>
    <definedName name="LWK" localSheetId="11" hidden="1">{"'NPL @ 30 June 00'!$B$22"}</definedName>
    <definedName name="LWK" localSheetId="17" hidden="1">{"'NPL @ 30 June 00'!$B$22"}</definedName>
    <definedName name="LWK" hidden="1">{"'NPL @ 30 June 00'!$B$22"}</definedName>
    <definedName name="m" localSheetId="19">#REF!</definedName>
    <definedName name="m" localSheetId="17">#REF!</definedName>
    <definedName name="m">#REF!</definedName>
    <definedName name="M_INOVPP.XLS" localSheetId="19">#REF!</definedName>
    <definedName name="M_INOVPP.XLS" localSheetId="17">#REF!</definedName>
    <definedName name="M_INOVPP.XLS">#REF!</definedName>
    <definedName name="M_NOVPP.XLS" localSheetId="19">#REF!</definedName>
    <definedName name="M_NOVPP.XLS" localSheetId="17">#REF!</definedName>
    <definedName name="M_NOVPP.XLS">#REF!</definedName>
    <definedName name="M1GR">#N/A</definedName>
    <definedName name="M2GR">#N/A</definedName>
    <definedName name="ma" localSheetId="19" hidden="1">{#N/A,#N/A,FALSE,"EERR1999"}</definedName>
    <definedName name="ma" localSheetId="11" hidden="1">{#N/A,#N/A,FALSE,"EERR1999"}</definedName>
    <definedName name="ma" localSheetId="0" hidden="1">{#N/A,#N/A,FALSE,"EERR1999"}</definedName>
    <definedName name="ma" localSheetId="17" hidden="1">{#N/A,#N/A,FALSE,"EERR1999"}</definedName>
    <definedName name="ma" hidden="1">{#N/A,#N/A,FALSE,"EERR1999"}</definedName>
    <definedName name="Macro1">#N/A</definedName>
    <definedName name="macroarg">#N/A</definedName>
    <definedName name="MACROBOL">#N/A</definedName>
    <definedName name="MACROS">#N/A</definedName>
    <definedName name="MACROV1">#N/A</definedName>
    <definedName name="MACROV2">#N/A</definedName>
    <definedName name="MaintNoP" localSheetId="19">#REF!</definedName>
    <definedName name="MaintNoP" localSheetId="17">#REF!</definedName>
    <definedName name="MaintNoP">#REF!</definedName>
    <definedName name="MaintTotalPages" localSheetId="19">#REF!</definedName>
    <definedName name="MaintTotalPages" localSheetId="17">#REF!</definedName>
    <definedName name="MaintTotalPages">#REF!</definedName>
    <definedName name="mala" localSheetId="19" hidden="1">#REF!</definedName>
    <definedName name="mala" localSheetId="17" hidden="1">#REF!</definedName>
    <definedName name="mala" hidden="1">#REF!</definedName>
    <definedName name="MAMA" localSheetId="19" hidden="1">{"'Feb 99'!$A$1:$G$30"}</definedName>
    <definedName name="MAMA" localSheetId="11" hidden="1">{"'Feb 99'!$A$1:$G$30"}</definedName>
    <definedName name="MAMA" localSheetId="17" hidden="1">{"'Feb 99'!$A$1:$G$30"}</definedName>
    <definedName name="MAMA" hidden="1">{"'Feb 99'!$A$1:$G$30"}</definedName>
    <definedName name="Manpower_Risk" localSheetId="19" hidden="1">{#N/A,#N/A,FALSE,"PRO_LV1"}</definedName>
    <definedName name="Manpower_Risk" localSheetId="11" hidden="1">{#N/A,#N/A,FALSE,"PRO_LV1"}</definedName>
    <definedName name="Manpower_Risk" localSheetId="17" hidden="1">{#N/A,#N/A,FALSE,"PRO_LV1"}</definedName>
    <definedName name="Manpower_Risk" hidden="1">{#N/A,#N/A,FALSE,"PRO_LV1"}</definedName>
    <definedName name="MANTENIMIENTO" localSheetId="19">#REF!</definedName>
    <definedName name="MANTENIMIENTO" localSheetId="17">#REF!</definedName>
    <definedName name="MANTENIMIENTO">#REF!</definedName>
    <definedName name="MARGEN_BRUTO_TOTAL" localSheetId="19">#REF!</definedName>
    <definedName name="MARGEN_BRUTO_TOTAL" localSheetId="17">#REF!</definedName>
    <definedName name="MARGEN_BRUTO_TOTAL">#REF!</definedName>
    <definedName name="MargenyCostoUnitario" localSheetId="19">#REF!</definedName>
    <definedName name="MargenyCostoUnitario" localSheetId="17">#REF!</definedName>
    <definedName name="MargenyCostoUnitario">#REF!</definedName>
    <definedName name="MarginClear" localSheetId="19">#REF!,#REF!,#REF!</definedName>
    <definedName name="MarginClear" localSheetId="17">#REF!,#REF!,#REF!</definedName>
    <definedName name="MarginClear">#REF!,#REF!,#REF!</definedName>
    <definedName name="Marianela4" localSheetId="19" hidden="1">#REF!</definedName>
    <definedName name="Marianela4" localSheetId="15" hidden="1">#REF!</definedName>
    <definedName name="Marianela4" localSheetId="17" hidden="1">#REF!</definedName>
    <definedName name="Marianela4" hidden="1">#REF!</definedName>
    <definedName name="Marine" localSheetId="19">#REF!</definedName>
    <definedName name="Marine" localSheetId="17">#REF!</definedName>
    <definedName name="Marine">#REF!</definedName>
    <definedName name="MarineFormat" localSheetId="19">#REF!</definedName>
    <definedName name="MarineFormat" localSheetId="17">#REF!</definedName>
    <definedName name="MarineFormat">#REF!</definedName>
    <definedName name="MarketLNGFlow" localSheetId="19">OFFSET(#REF!,1,0,1,1)</definedName>
    <definedName name="MarketLNGFlow" localSheetId="17">OFFSET(#REF!,1,0,1,1)</definedName>
    <definedName name="MarketLNGFlow">OFFSET(#REF!,1,0,1,1)</definedName>
    <definedName name="MarketLNGFlow_ContractedFlow" localSheetId="19">OFFSET(#REF!,1,7,COUNTA(#REF!)-1,1)</definedName>
    <definedName name="MarketLNGFlow_ContractedFlow" localSheetId="17">OFFSET(#REF!,1,7,COUNTA(#REF!)-1,1)</definedName>
    <definedName name="MarketLNGFlow_ContractedFlow">OFFSET(#REF!,1,7,COUNTA(#REF!)-1,1)</definedName>
    <definedName name="MarketLNGFlow_Dataset" localSheetId="19">OFFSET(#REF!,1,0,COUNTA(#REF!)-1,1)</definedName>
    <definedName name="MarketLNGFlow_Dataset" localSheetId="17">OFFSET(#REF!,1,0,COUNTA(#REF!)-1,1)</definedName>
    <definedName name="MarketLNGFlow_Dataset">OFFSET(#REF!,1,0,COUNTA(#REF!)-1,1)</definedName>
    <definedName name="MarketLNGFlow_FromMarket" localSheetId="19">OFFSET(#REF!,1,2,COUNTA(#REF!)-1,1)</definedName>
    <definedName name="MarketLNGFlow_FromMarket" localSheetId="17">OFFSET(#REF!,1,2,COUNTA(#REF!)-1,1)</definedName>
    <definedName name="MarketLNGFlow_FromMarket">OFFSET(#REF!,1,2,COUNTA(#REF!)-1,1)</definedName>
    <definedName name="MarketLNGFlow_FromReExport" localSheetId="19">OFFSET(#REF!,1,3,COUNTA(#REF!)-1,1)</definedName>
    <definedName name="MarketLNGFlow_FromReExport" localSheetId="17">OFFSET(#REF!,1,3,COUNTA(#REF!)-1,1)</definedName>
    <definedName name="MarketLNGFlow_FromReExport">OFFSET(#REF!,1,3,COUNTA(#REF!)-1,1)</definedName>
    <definedName name="MarketLNGFlow_Primary" localSheetId="19">OFFSET(#REF!,1,1,COUNTA(#REF!)-1,1)</definedName>
    <definedName name="MarketLNGFlow_Primary" localSheetId="17">OFFSET(#REF!,1,1,COUNTA(#REF!)-1,1)</definedName>
    <definedName name="MarketLNGFlow_Primary">OFFSET(#REF!,1,1,COUNTA(#REF!)-1,1)</definedName>
    <definedName name="MarketLNGFlow_ToMarket" localSheetId="19">OFFSET(#REF!,1,3,COUNTA(#REF!)-1,1)</definedName>
    <definedName name="MarketLNGFlow_ToMarket" localSheetId="17">OFFSET(#REF!,1,3,COUNTA(#REF!)-1,1)</definedName>
    <definedName name="MarketLNGFlow_ToMarket">OFFSET(#REF!,1,3,COUNTA(#REF!)-1,1)</definedName>
    <definedName name="MarketLNGFlow_UncontractedFlow" localSheetId="19">OFFSET(#REF!,1,6,COUNTA(#REF!)-1,1)</definedName>
    <definedName name="MarketLNGFlow_UncontractedFlow" localSheetId="17">OFFSET(#REF!,1,6,COUNTA(#REF!)-1,1)</definedName>
    <definedName name="MarketLNGFlow_UncontractedFlow">OFFSET(#REF!,1,6,COUNTA(#REF!)-1,1)</definedName>
    <definedName name="MarketLNGFlow_Year" localSheetId="19">OFFSET(#REF!,1,4,COUNTA(#REF!)-1,1)</definedName>
    <definedName name="MarketLNGFlow_Year" localSheetId="17">OFFSET(#REF!,1,4,COUNTA(#REF!)-1,1)</definedName>
    <definedName name="MarketLNGFlow_Year">OFFSET(#REF!,1,4,COUNTA(#REF!)-1,1)</definedName>
    <definedName name="MARVA" localSheetId="19">#REF!</definedName>
    <definedName name="MARVA" localSheetId="17">#REF!</definedName>
    <definedName name="MARVA">#REF!</definedName>
    <definedName name="Marzo" localSheetId="19">#REF!</definedName>
    <definedName name="Marzo" localSheetId="17">#REF!</definedName>
    <definedName name="Marzo">#REF!</definedName>
    <definedName name="mas_de_100" localSheetId="19">#REF!</definedName>
    <definedName name="mas_de_100" localSheetId="17">#REF!</definedName>
    <definedName name="mas_de_100">#REF!</definedName>
    <definedName name="mason?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TE" localSheetId="19">'[21]1240-18-P-RI-002'!#REF!</definedName>
    <definedName name="MATE" localSheetId="17">#REF!</definedName>
    <definedName name="MATE">#REF!</definedName>
    <definedName name="MATERIAL" localSheetId="19">#REF!</definedName>
    <definedName name="MATERIAL" localSheetId="17">#REF!</definedName>
    <definedName name="MATERIAL">#REF!</definedName>
    <definedName name="MATERIALES" localSheetId="19">'[21]1240-18-P-RI-002'!#REF!</definedName>
    <definedName name="MATERIALES" localSheetId="17">#REF!</definedName>
    <definedName name="MATERIALES">#REF!</definedName>
    <definedName name="MaterialesFin" localSheetId="19">#REF!</definedName>
    <definedName name="MaterialesFin" localSheetId="17">#REF!</definedName>
    <definedName name="MaterialesFin">#REF!</definedName>
    <definedName name="MATERIALSERVICIO" localSheetId="19">#REF!</definedName>
    <definedName name="MATERIALSERVICIO" localSheetId="17">#REF!</definedName>
    <definedName name="MATERIALSERVICIO">#REF!</definedName>
    <definedName name="MATPRIMA" localSheetId="19">#REF!</definedName>
    <definedName name="MATPRIMA" localSheetId="17">#REF!</definedName>
    <definedName name="MATPRIMA">#REF!</definedName>
    <definedName name="matrizEnsayosCA" localSheetId="19">#REF!</definedName>
    <definedName name="matrizEnsayosCA" localSheetId="17">#REF!</definedName>
    <definedName name="matrizEnsayosCA">#REF!</definedName>
    <definedName name="MATSERV" localSheetId="19">#REF!</definedName>
    <definedName name="MATSERV" localSheetId="17">#REF!</definedName>
    <definedName name="MATSERV">#REF!</definedName>
    <definedName name="mauro" localSheetId="19" hidden="1">#REF!</definedName>
    <definedName name="mauro" localSheetId="17" hidden="1">#REF!</definedName>
    <definedName name="mauro" hidden="1">#REF!</definedName>
    <definedName name="MaxDate" localSheetId="19">#REF!</definedName>
    <definedName name="MaxDate" localSheetId="17">#REF!</definedName>
    <definedName name="MaxDate">#REF!</definedName>
    <definedName name="MaxOil" localSheetId="19">#REF!</definedName>
    <definedName name="MaxOil" localSheetId="17">#REF!</definedName>
    <definedName name="MaxOil">#REF!</definedName>
    <definedName name="Mayo" localSheetId="19">#REF!</definedName>
    <definedName name="Mayo" localSheetId="17">#REF!</definedName>
    <definedName name="Mayo">#REF!</definedName>
    <definedName name="mb_inputLocation" localSheetId="19" hidden="1">#REF!</definedName>
    <definedName name="mb_inputLocation" localSheetId="17" hidden="1">#REF!</definedName>
    <definedName name="mb_inputLocation" hidden="1">#REF!</definedName>
    <definedName name="MBF" localSheetId="19">OFFSET(#REF!,1,0,1,1)</definedName>
    <definedName name="MBF" localSheetId="17">OFFSET(#REF!,1,0,1,1)</definedName>
    <definedName name="MBF">OFFSET(#REF!,1,0,1,1)</definedName>
    <definedName name="MBF_ConFlow" localSheetId="19">OFFSET(#REF!,1,8,COUNTA(#REF!)-1,1)</definedName>
    <definedName name="MBF_ConFlow" localSheetId="17">OFFSET(#REF!,1,8,COUNTA(#REF!)-1,1)</definedName>
    <definedName name="MBF_ConFlow">OFFSET(#REF!,1,8,COUNTA(#REF!)-1,1)</definedName>
    <definedName name="MBF_Dataset" localSheetId="19">OFFSET(#REF!,1,0,COUNTA(#REF!)-1,1)</definedName>
    <definedName name="MBF_Dataset" localSheetId="17">OFFSET(#REF!,1,0,COUNTA(#REF!)-1,1)</definedName>
    <definedName name="MBF_Dataset">OFFSET(#REF!,1,0,COUNTA(#REF!)-1,1)</definedName>
    <definedName name="MBF_Flow" localSheetId="19">OFFSET(#REF!,1,6,COUNTA(#REF!)-1,1)</definedName>
    <definedName name="MBF_Flow" localSheetId="17">OFFSET(#REF!,1,6,COUNTA(#REF!)-1,1)</definedName>
    <definedName name="MBF_Flow">OFFSET(#REF!,1,6,COUNTA(#REF!)-1,1)</definedName>
    <definedName name="MBF_FM" localSheetId="19">OFFSET(#REF!,1,2,COUNTA(#REF!)-1,1)</definedName>
    <definedName name="MBF_FM" localSheetId="17">OFFSET(#REF!,1,2,COUNTA(#REF!)-1,1)</definedName>
    <definedName name="MBF_FM">OFFSET(#REF!,1,2,COUNTA(#REF!)-1,1)</definedName>
    <definedName name="MBF_FromReExport" localSheetId="19">OFFSET(#REF!,1,3,COUNTA(#REF!)-1,1)</definedName>
    <definedName name="MBF_FromReExport" localSheetId="17">OFFSET(#REF!,1,3,COUNTA(#REF!)-1,1)</definedName>
    <definedName name="MBF_FromReExport">OFFSET(#REF!,1,3,COUNTA(#REF!)-1,1)</definedName>
    <definedName name="MBF_Primary" localSheetId="19">OFFSET(#REF!,1,1,COUNTA(#REF!)-1,1)</definedName>
    <definedName name="MBF_Primary" localSheetId="17">OFFSET(#REF!,1,1,COUNTA(#REF!)-1,1)</definedName>
    <definedName name="MBF_Primary">OFFSET(#REF!,1,1,COUNTA(#REF!)-1,1)</definedName>
    <definedName name="MBF_TR" localSheetId="19">OFFSET(#REF!,1,3,COUNTA(#REF!)-1,1)</definedName>
    <definedName name="MBF_TR" localSheetId="17">OFFSET(#REF!,1,3,COUNTA(#REF!)-1,1)</definedName>
    <definedName name="MBF_TR">OFFSET(#REF!,1,3,COUNTA(#REF!)-1,1)</definedName>
    <definedName name="MBF_Type" localSheetId="19">OFFSET(#REF!,1,4,COUNTA(#REF!)-1,1)</definedName>
    <definedName name="MBF_Type" localSheetId="17">OFFSET(#REF!,1,4,COUNTA(#REF!)-1,1)</definedName>
    <definedName name="MBF_Type">OFFSET(#REF!,1,4,COUNTA(#REF!)-1,1)</definedName>
    <definedName name="MBF_UnconFlow" localSheetId="19">OFFSET(#REF!,1,7,COUNTA(#REF!)-1,1)</definedName>
    <definedName name="MBF_UnconFlow" localSheetId="17">OFFSET(#REF!,1,7,COUNTA(#REF!)-1,1)</definedName>
    <definedName name="MBF_UnconFlow">OFFSET(#REF!,1,7,COUNTA(#REF!)-1,1)</definedName>
    <definedName name="MBF_Year" localSheetId="19">OFFSET(#REF!,1,5,COUNTA(#REF!)-1,1)</definedName>
    <definedName name="MBF_Year" localSheetId="17">OFFSET(#REF!,1,5,COUNTA(#REF!)-1,1)</definedName>
    <definedName name="MBF_Year">OFFSET(#REF!,1,5,COUNTA(#REF!)-1,1)</definedName>
    <definedName name="MBO" localSheetId="19">#REF!</definedName>
    <definedName name="MBO" localSheetId="17">#REF!</definedName>
    <definedName name="MBO">#REF!</definedName>
    <definedName name="MBTUperGJ" localSheetId="19">#REF!</definedName>
    <definedName name="MBTUperGJ" localSheetId="17">#REF!</definedName>
    <definedName name="MBTUperGJ">#REF!</definedName>
    <definedName name="MBTUperTJ" localSheetId="19">#REF!</definedName>
    <definedName name="MBTUperTJ" localSheetId="17">#REF!</definedName>
    <definedName name="MBTUperTJ">#REF!</definedName>
    <definedName name="MCACUMUL." localSheetId="19">#REF!</definedName>
    <definedName name="MCACUMUL." localSheetId="17">#REF!</definedName>
    <definedName name="MCACUMUL.">#REF!</definedName>
    <definedName name="MCMES" localSheetId="19">#REF!</definedName>
    <definedName name="MCMES" localSheetId="17">#REF!</definedName>
    <definedName name="MCMES">#REF!</definedName>
    <definedName name="mdq" localSheetId="19" hidden="1">{"'Feb 99'!$A$1:$G$30"}</definedName>
    <definedName name="mdq" localSheetId="11" hidden="1">{"'Feb 99'!$A$1:$G$30"}</definedName>
    <definedName name="mdq" localSheetId="17" hidden="1">{"'Feb 99'!$A$1:$G$30"}</definedName>
    <definedName name="mdq" hidden="1">{"'Feb 99'!$A$1:$G$30"}</definedName>
    <definedName name="me">"Button 5"</definedName>
    <definedName name="ME_NV" localSheetId="19">#REF!</definedName>
    <definedName name="ME_NV" localSheetId="17">#REF!</definedName>
    <definedName name="ME_NV">#REF!</definedName>
    <definedName name="MEGA" localSheetId="19">#REF!</definedName>
    <definedName name="MEGA" localSheetId="17">#REF!</definedName>
    <definedName name="MEGA">#REF!</definedName>
    <definedName name="mega_label" localSheetId="19">#REF!</definedName>
    <definedName name="mega_label" localSheetId="17">#REF!</definedName>
    <definedName name="mega_label">#REF!</definedName>
    <definedName name="Mejoras" localSheetId="19">#REF!</definedName>
    <definedName name="Mejoras" localSheetId="17">#REF!</definedName>
    <definedName name="Mejoras">#REF!</definedName>
    <definedName name="MENDOZA" localSheetId="19">#REF!</definedName>
    <definedName name="MENDOZA" localSheetId="17">#REF!</definedName>
    <definedName name="MENDOZA">#REF!</definedName>
    <definedName name="menor5" localSheetId="19">#REF!</definedName>
    <definedName name="menor5" localSheetId="17">#REF!</definedName>
    <definedName name="menor5">#REF!</definedName>
    <definedName name="MENOR5000" localSheetId="19">#REF!</definedName>
    <definedName name="MENOR5000" localSheetId="17">#REF!</definedName>
    <definedName name="MENOR5000">#REF!</definedName>
    <definedName name="mensual200102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sual200102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Menu" localSheetId="19">#REF!</definedName>
    <definedName name="Menu" localSheetId="17">#REF!</definedName>
    <definedName name="Menu">#REF!</definedName>
    <definedName name="Menú">#N/A</definedName>
    <definedName name="MES" localSheetId="19">'[22]Operac Interco'!#REF!</definedName>
    <definedName name="MES" localSheetId="17">#REF!</definedName>
    <definedName name="MES">#REF!</definedName>
    <definedName name="Mes_a_visualizar" localSheetId="19">#REF!</definedName>
    <definedName name="Mes_a_visualizar" localSheetId="17">#REF!</definedName>
    <definedName name="Mes_a_visualizar">#REF!</definedName>
    <definedName name="Mes_Base_Analisis" localSheetId="19">#REF!</definedName>
    <definedName name="Mes_Base_Analisis" localSheetId="17">#REF!</definedName>
    <definedName name="Mes_Base_Analisis">#REF!</definedName>
    <definedName name="MesDatos" localSheetId="19">#REF!</definedName>
    <definedName name="MesDatos" localSheetId="17">#REF!</definedName>
    <definedName name="MesDatos">#REF!</definedName>
    <definedName name="MESES" localSheetId="19">#REF!</definedName>
    <definedName name="MESES" localSheetId="17">#REF!</definedName>
    <definedName name="MESES">#REF!</definedName>
    <definedName name="mesesref" localSheetId="19">#REF!</definedName>
    <definedName name="mesesref" localSheetId="17">#REF!</definedName>
    <definedName name="mesesref">#REF!</definedName>
    <definedName name="MesProceso" localSheetId="19">#REF!</definedName>
    <definedName name="MesProceso" localSheetId="17">#REF!</definedName>
    <definedName name="MesProceso">#REF!</definedName>
    <definedName name="Methanex" localSheetId="19">#REF!</definedName>
    <definedName name="Methanex" localSheetId="17">#REF!</definedName>
    <definedName name="Methanex">#REF!</definedName>
    <definedName name="Metric" localSheetId="19">#REF!</definedName>
    <definedName name="Metric" localSheetId="17">#REF!</definedName>
    <definedName name="Metric">#REF!</definedName>
    <definedName name="Metricas_2" localSheetId="19" hidden="1">{"'pg(12)'!$B$1:$N$16"}</definedName>
    <definedName name="Metricas_2" localSheetId="11" hidden="1">{"'pg(12)'!$B$1:$N$16"}</definedName>
    <definedName name="Metricas_2" localSheetId="0" hidden="1">{"'pg(12)'!$B$1:$N$16"}</definedName>
    <definedName name="Metricas_2" localSheetId="17" hidden="1">{"'pg(12)'!$B$1:$N$16"}</definedName>
    <definedName name="Metricas_2" hidden="1">{"'pg(12)'!$B$1:$N$16"}</definedName>
    <definedName name="metricthree" localSheetId="19" hidden="1">{#N/A,#N/A,FALSE,"PIPE-FAC";#N/A,#N/A,FALSE,"PIPE-FAC"}</definedName>
    <definedName name="metricthree" localSheetId="11" hidden="1">{#N/A,#N/A,FALSE,"PIPE-FAC";#N/A,#N/A,FALSE,"PIPE-FAC"}</definedName>
    <definedName name="metricthree" localSheetId="17" hidden="1">{#N/A,#N/A,FALSE,"PIPE-FAC";#N/A,#N/A,FALSE,"PIPE-FAC"}</definedName>
    <definedName name="metricthree" hidden="1">{#N/A,#N/A,FALSE,"PIPE-FAC";#N/A,#N/A,FALSE,"PIPE-FAC"}</definedName>
    <definedName name="metricthree1" localSheetId="19" hidden="1">{#N/A,#N/A,FALSE,"PIPE-FAC";#N/A,#N/A,FALSE,"PIPE-FAC"}</definedName>
    <definedName name="metricthree1" localSheetId="11" hidden="1">{#N/A,#N/A,FALSE,"PIPE-FAC";#N/A,#N/A,FALSE,"PIPE-FAC"}</definedName>
    <definedName name="metricthree1" localSheetId="17" hidden="1">{#N/A,#N/A,FALSE,"PIPE-FAC";#N/A,#N/A,FALSE,"PIPE-FAC"}</definedName>
    <definedName name="metricthree1" hidden="1">{#N/A,#N/A,FALSE,"PIPE-FAC";#N/A,#N/A,FALSE,"PIPE-FAC"}</definedName>
    <definedName name="metricthree3" localSheetId="19" hidden="1">{#N/A,#N/A,FALSE,"PIPE-FAC";#N/A,#N/A,FALSE,"PIPE-FAC"}</definedName>
    <definedName name="metricthree3" localSheetId="11" hidden="1">{#N/A,#N/A,FALSE,"PIPE-FAC";#N/A,#N/A,FALSE,"PIPE-FAC"}</definedName>
    <definedName name="metricthree3" localSheetId="17" hidden="1">{#N/A,#N/A,FALSE,"PIPE-FAC";#N/A,#N/A,FALSE,"PIPE-FAC"}</definedName>
    <definedName name="metricthree3" hidden="1">{#N/A,#N/A,FALSE,"PIPE-FAC";#N/A,#N/A,FALSE,"PIPE-FAC"}</definedName>
    <definedName name="Metro" localSheetId="19" hidden="1">{#N/A,#N/A,FALSE,"Ventas";#N/A,#N/A,FALSE,"MARGEN";#N/A,#N/A,FALSE,"Resultado";#N/A,#N/A,FALSE,"GRAFICOS";#N/A,#N/A,FALSE,"GRAFICOS (2)"}</definedName>
    <definedName name="Metro" localSheetId="2" hidden="1">{#N/A,#N/A,FALSE,"Ventas";#N/A,#N/A,FALSE,"MARGEN";#N/A,#N/A,FALSE,"Resultado";#N/A,#N/A,FALSE,"GRAFICOS";#N/A,#N/A,FALSE,"GRAFICOS (2)"}</definedName>
    <definedName name="Metro" localSheetId="18" hidden="1">{#N/A,#N/A,FALSE,"Ventas";#N/A,#N/A,FALSE,"MARGEN";#N/A,#N/A,FALSE,"Resultado";#N/A,#N/A,FALSE,"GRAFICOS";#N/A,#N/A,FALSE,"GRAFICOS (2)"}</definedName>
    <definedName name="Metro" localSheetId="4" hidden="1">{#N/A,#N/A,FALSE,"Ventas";#N/A,#N/A,FALSE,"MARGEN";#N/A,#N/A,FALSE,"Resultado";#N/A,#N/A,FALSE,"GRAFICOS";#N/A,#N/A,FALSE,"GRAFICOS (2)"}</definedName>
    <definedName name="Metro" localSheetId="1" hidden="1">{#N/A,#N/A,FALSE,"Ventas";#N/A,#N/A,FALSE,"MARGEN";#N/A,#N/A,FALSE,"Resultado";#N/A,#N/A,FALSE,"GRAFICOS";#N/A,#N/A,FALSE,"GRAFICOS (2)"}</definedName>
    <definedName name="Metro" localSheetId="11" hidden="1">{#N/A,#N/A,FALSE,"Ventas";#N/A,#N/A,FALSE,"MARGEN";#N/A,#N/A,FALSE,"Resultado";#N/A,#N/A,FALSE,"GRAFICOS";#N/A,#N/A,FALSE,"GRAFICOS (2)"}</definedName>
    <definedName name="Metro" localSheetId="3" hidden="1">{#N/A,#N/A,FALSE,"Ventas";#N/A,#N/A,FALSE,"MARGEN";#N/A,#N/A,FALSE,"Resultado";#N/A,#N/A,FALSE,"GRAFICOS";#N/A,#N/A,FALSE,"GRAFICOS (2)"}</definedName>
    <definedName name="Metro" localSheetId="0" hidden="1">{#N/A,#N/A,FALSE,"Ventas";#N/A,#N/A,FALSE,"MARGEN";#N/A,#N/A,FALSE,"Resultado";#N/A,#N/A,FALSE,"GRAFICOS";#N/A,#N/A,FALSE,"GRAFICOS (2)"}</definedName>
    <definedName name="Metro" localSheetId="9" hidden="1">{#N/A,#N/A,FALSE,"Ventas";#N/A,#N/A,FALSE,"MARGEN";#N/A,#N/A,FALSE,"Resultado";#N/A,#N/A,FALSE,"GRAFICOS";#N/A,#N/A,FALSE,"GRAFICOS (2)"}</definedName>
    <definedName name="Metro" localSheetId="16" hidden="1">{#N/A,#N/A,FALSE,"Ventas";#N/A,#N/A,FALSE,"MARGEN";#N/A,#N/A,FALSE,"Resultado";#N/A,#N/A,FALSE,"GRAFICOS";#N/A,#N/A,FALSE,"GRAFICOS (2)"}</definedName>
    <definedName name="Metro" localSheetId="8" hidden="1">{#N/A,#N/A,FALSE,"Ventas";#N/A,#N/A,FALSE,"MARGEN";#N/A,#N/A,FALSE,"Resultado";#N/A,#N/A,FALSE,"GRAFICOS";#N/A,#N/A,FALSE,"GRAFICOS (2)"}</definedName>
    <definedName name="Metro" localSheetId="7" hidden="1">{#N/A,#N/A,FALSE,"Ventas";#N/A,#N/A,FALSE,"MARGEN";#N/A,#N/A,FALSE,"Resultado";#N/A,#N/A,FALSE,"GRAFICOS";#N/A,#N/A,FALSE,"GRAFICOS (2)"}</definedName>
    <definedName name="Metro" localSheetId="10" hidden="1">{#N/A,#N/A,FALSE,"Ventas";#N/A,#N/A,FALSE,"MARGEN";#N/A,#N/A,FALSE,"Resultado";#N/A,#N/A,FALSE,"GRAFICOS";#N/A,#N/A,FALSE,"GRAFICOS (2)"}</definedName>
    <definedName name="Metro" localSheetId="15" hidden="1">{#N/A,#N/A,FALSE,"Ventas";#N/A,#N/A,FALSE,"MARGEN";#N/A,#N/A,FALSE,"Resultado";#N/A,#N/A,FALSE,"GRAFICOS";#N/A,#N/A,FALSE,"GRAFICOS (2)"}</definedName>
    <definedName name="Metro" localSheetId="17" hidden="1">{#N/A,#N/A,FALSE,"Ventas";#N/A,#N/A,FALSE,"MARGEN";#N/A,#N/A,FALSE,"Resultado";#N/A,#N/A,FALSE,"GRAFICOS";#N/A,#N/A,FALSE,"GRAFICOS (2)"}</definedName>
    <definedName name="Metro" localSheetId="6" hidden="1">{#N/A,#N/A,FALSE,"Ventas";#N/A,#N/A,FALSE,"MARGEN";#N/A,#N/A,FALSE,"Resultado";#N/A,#N/A,FALSE,"GRAFICOS";#N/A,#N/A,FALSE,"GRAFICOS (2)"}</definedName>
    <definedName name="Metro" localSheetId="5" hidden="1">{#N/A,#N/A,FALSE,"Ventas";#N/A,#N/A,FALSE,"MARGEN";#N/A,#N/A,FALSE,"Resultado";#N/A,#N/A,FALSE,"GRAFICOS";#N/A,#N/A,FALSE,"GRAFICOS (2)"}</definedName>
    <definedName name="Metro" hidden="1">{#N/A,#N/A,FALSE,"Ventas";#N/A,#N/A,FALSE,"MARGEN";#N/A,#N/A,FALSE,"Resultado";#N/A,#N/A,FALSE,"GRAFICOS";#N/A,#N/A,FALSE,"GRAFICOS (2)"}</definedName>
    <definedName name="metrogas_label" localSheetId="19">#REF!</definedName>
    <definedName name="metrogas_label" localSheetId="17">#REF!</definedName>
    <definedName name="metrogas_label">#REF!</definedName>
    <definedName name="MGACUMUL." localSheetId="19">#REF!</definedName>
    <definedName name="MGACUMUL." localSheetId="17">#REF!</definedName>
    <definedName name="MGACUMUL.">#REF!</definedName>
    <definedName name="MGMES" localSheetId="19">#REF!</definedName>
    <definedName name="MGMES" localSheetId="17">#REF!</definedName>
    <definedName name="MGMES">#REF!</definedName>
    <definedName name="mike" localSheetId="19" hidden="1">#REF!</definedName>
    <definedName name="mike" localSheetId="17" hidden="1">#REF!</definedName>
    <definedName name="mike" hidden="1">#REF!</definedName>
    <definedName name="mike2" localSheetId="19" hidden="1">{"PNLProjDL",#N/A,FALSE,"PROJCO";"PNLParDL",#N/A,FALSE,"Parent"}</definedName>
    <definedName name="mike2" localSheetId="11" hidden="1">{"PNLProjDL",#N/A,FALSE,"PROJCO";"PNLParDL",#N/A,FALSE,"Parent"}</definedName>
    <definedName name="mike2" localSheetId="17" hidden="1">{"PNLProjDL",#N/A,FALSE,"PROJCO";"PNLParDL",#N/A,FALSE,"Parent"}</definedName>
    <definedName name="mike2" hidden="1">{"PNLProjDL",#N/A,FALSE,"PROJCO";"PNLParDL",#N/A,FALSE,"Parent"}</definedName>
    <definedName name="mike3" localSheetId="19" hidden="1">{"Summary",#N/A,FALSE,"MICMULT";"Income Statement",#N/A,FALSE,"MICMULT";"Cash Flows",#N/A,FALSE,"MICMULT"}</definedName>
    <definedName name="mike3" localSheetId="11" hidden="1">{"Summary",#N/A,FALSE,"MICMULT";"Income Statement",#N/A,FALSE,"MICMULT";"Cash Flows",#N/A,FALSE,"MICMULT"}</definedName>
    <definedName name="mike3" localSheetId="17" hidden="1">{"Summary",#N/A,FALSE,"MICMULT";"Income Statement",#N/A,FALSE,"MICMULT";"Cash Flows",#N/A,FALSE,"MICMULT"}</definedName>
    <definedName name="mike3" hidden="1">{"Summary",#N/A,FALSE,"MICMULT";"Income Statement",#N/A,FALSE,"MICMULT";"Cash Flows",#N/A,FALSE,"MICMULT"}</definedName>
    <definedName name="mike4" localSheetId="19" hidden="1">{"STMT OF CASH FLOWS",#N/A,FALSE,"Cash Flows Indirect"}</definedName>
    <definedName name="mike4" localSheetId="11" hidden="1">{"STMT OF CASH FLOWS",#N/A,FALSE,"Cash Flows Indirect"}</definedName>
    <definedName name="mike4" localSheetId="17" hidden="1">{"STMT OF CASH FLOWS",#N/A,FALSE,"Cash Flows Indirect"}</definedName>
    <definedName name="mike4" hidden="1">{"STMT OF CASH FLOWS",#N/A,FALSE,"Cash Flows Indirect"}</definedName>
    <definedName name="mike5" localSheetId="19" hidden="1">{"BALANCE SHEET ACCTS",#N/A,TRUE,"Working Trial Balance";"INCOME STMT ACCTS",#N/A,TRUE,"Working Trial Balance"}</definedName>
    <definedName name="mike5" localSheetId="11" hidden="1">{"BALANCE SHEET ACCTS",#N/A,TRUE,"Working Trial Balance";"INCOME STMT ACCTS",#N/A,TRUE,"Working Trial Balance"}</definedName>
    <definedName name="mike5" localSheetId="17" hidden="1">{"BALANCE SHEET ACCTS",#N/A,TRUE,"Working Trial Balance";"INCOME STMT ACCTS",#N/A,TRUE,"Working Trial Balance"}</definedName>
    <definedName name="mike5" hidden="1">{"BALANCE SHEET ACCTS",#N/A,TRUE,"Working Trial Balance";"INCOME STMT ACCTS",#N/A,TRUE,"Working Trial Balance"}</definedName>
    <definedName name="min" localSheetId="19" hidden="1">{"'Feb 99'!$A$1:$G$30"}</definedName>
    <definedName name="min" localSheetId="11" hidden="1">{"'Feb 99'!$A$1:$G$30"}</definedName>
    <definedName name="min" localSheetId="17" hidden="1">{"'Feb 99'!$A$1:$G$30"}</definedName>
    <definedName name="min" hidden="1">{"'Feb 99'!$A$1:$G$30"}</definedName>
    <definedName name="mina" localSheetId="19" hidden="1">{#N/A,#N/A,FALSE,"REPORT"}</definedName>
    <definedName name="mina" localSheetId="11" hidden="1">{#N/A,#N/A,FALSE,"REPORT"}</definedName>
    <definedName name="mina" localSheetId="17" hidden="1">{#N/A,#N/A,FALSE,"REPORT"}</definedName>
    <definedName name="mina" hidden="1">{#N/A,#N/A,FALSE,"REPORT"}</definedName>
    <definedName name="mina_new" localSheetId="19" hidden="1">{"'pg(12)'!$B$1:$N$16"}</definedName>
    <definedName name="mina_new" localSheetId="2" hidden="1">{"'pg(12)'!$B$1:$N$16"}</definedName>
    <definedName name="mina_new" localSheetId="18" hidden="1">{"'pg(12)'!$B$1:$N$16"}</definedName>
    <definedName name="mina_new" localSheetId="4" hidden="1">{"'pg(12)'!$B$1:$N$16"}</definedName>
    <definedName name="mina_new" localSheetId="1" hidden="1">{"'pg(12)'!$B$1:$N$16"}</definedName>
    <definedName name="mina_new" localSheetId="11" hidden="1">{"'pg(12)'!$B$1:$N$16"}</definedName>
    <definedName name="mina_new" localSheetId="3" hidden="1">{"'pg(12)'!$B$1:$N$16"}</definedName>
    <definedName name="mina_new" localSheetId="0" hidden="1">{"'pg(12)'!$B$1:$N$16"}</definedName>
    <definedName name="mina_new" localSheetId="9" hidden="1">{"'pg(12)'!$B$1:$N$16"}</definedName>
    <definedName name="mina_new" localSheetId="16" hidden="1">{"'pg(12)'!$B$1:$N$16"}</definedName>
    <definedName name="mina_new" localSheetId="8" hidden="1">{"'pg(12)'!$B$1:$N$16"}</definedName>
    <definedName name="mina_new" localSheetId="7" hidden="1">{"'pg(12)'!$B$1:$N$16"}</definedName>
    <definedName name="mina_new" localSheetId="10" hidden="1">{"'pg(12)'!$B$1:$N$16"}</definedName>
    <definedName name="mina_new" localSheetId="15" hidden="1">{"'pg(12)'!$B$1:$N$16"}</definedName>
    <definedName name="mina_new" localSheetId="17" hidden="1">{"'pg(12)'!$B$1:$N$16"}</definedName>
    <definedName name="mina_new" localSheetId="6" hidden="1">{"'pg(12)'!$B$1:$N$16"}</definedName>
    <definedName name="mina_new" localSheetId="5" hidden="1">{"'pg(12)'!$B$1:$N$16"}</definedName>
    <definedName name="mina_new" hidden="1">{"'pg(12)'!$B$1:$N$16"}</definedName>
    <definedName name="MinDate" localSheetId="19">#REF!</definedName>
    <definedName name="MinDate" localSheetId="17">#REF!</definedName>
    <definedName name="MinDate">#REF!</definedName>
    <definedName name="MISIONES" localSheetId="19">#REF!</definedName>
    <definedName name="MISIONES" localSheetId="17">#REF!</definedName>
    <definedName name="MISIONES">#REF!</definedName>
    <definedName name="MissingCrudePrice" localSheetId="19">#REF!</definedName>
    <definedName name="MissingCrudePrice" localSheetId="17">#REF!</definedName>
    <definedName name="MissingCrudePrice">#REF!</definedName>
    <definedName name="MissingCrudeTrans" localSheetId="19">#REF!</definedName>
    <definedName name="MissingCrudeTrans" localSheetId="17">#REF!</definedName>
    <definedName name="MissingCrudeTrans">#REF!</definedName>
    <definedName name="MissingProdPriceBase" localSheetId="19">#REF!</definedName>
    <definedName name="MissingProdPriceBase" localSheetId="17">#REF!</definedName>
    <definedName name="MissingProdPriceBase">#REF!</definedName>
    <definedName name="MissingProdPriceSpot" localSheetId="19">#REF!</definedName>
    <definedName name="MissingProdPriceSpot" localSheetId="17">#REF!</definedName>
    <definedName name="MissingProdPriceSpot">#REF!</definedName>
    <definedName name="mizo" localSheetId="19" hidden="1">{"'pg(12)'!$B$1:$N$16"}</definedName>
    <definedName name="mizo" localSheetId="2" hidden="1">{"'pg(12)'!$B$1:$N$16"}</definedName>
    <definedName name="mizo" localSheetId="18" hidden="1">{"'pg(12)'!$B$1:$N$16"}</definedName>
    <definedName name="mizo" localSheetId="4" hidden="1">{"'pg(12)'!$B$1:$N$16"}</definedName>
    <definedName name="mizo" localSheetId="1" hidden="1">{"'pg(12)'!$B$1:$N$16"}</definedName>
    <definedName name="mizo" localSheetId="11" hidden="1">{"'pg(12)'!$B$1:$N$16"}</definedName>
    <definedName name="mizo" localSheetId="3" hidden="1">{"'pg(12)'!$B$1:$N$16"}</definedName>
    <definedName name="mizo" localSheetId="0" hidden="1">{"'pg(12)'!$B$1:$N$16"}</definedName>
    <definedName name="mizo" localSheetId="9" hidden="1">{"'pg(12)'!$B$1:$N$16"}</definedName>
    <definedName name="mizo" localSheetId="16" hidden="1">{"'pg(12)'!$B$1:$N$16"}</definedName>
    <definedName name="mizo" localSheetId="8" hidden="1">{"'pg(12)'!$B$1:$N$16"}</definedName>
    <definedName name="mizo" localSheetId="7" hidden="1">{"'pg(12)'!$B$1:$N$16"}</definedName>
    <definedName name="mizo" localSheetId="10" hidden="1">{"'pg(12)'!$B$1:$N$16"}</definedName>
    <definedName name="mizo" localSheetId="15" hidden="1">{"'pg(12)'!$B$1:$N$16"}</definedName>
    <definedName name="mizo" localSheetId="17" hidden="1">{"'pg(12)'!$B$1:$N$16"}</definedName>
    <definedName name="mizo" localSheetId="6" hidden="1">{"'pg(12)'!$B$1:$N$16"}</definedName>
    <definedName name="mizo" localSheetId="5" hidden="1">{"'pg(12)'!$B$1:$N$16"}</definedName>
    <definedName name="mizo" hidden="1">{"'pg(12)'!$B$1:$N$16"}</definedName>
    <definedName name="mizo_2002" localSheetId="19">#REF!</definedName>
    <definedName name="mizo_2002" localSheetId="17">#REF!</definedName>
    <definedName name="mizo_2002">#REF!</definedName>
    <definedName name="mizo_new" localSheetId="19" hidden="1">{"'pg(12)'!$B$1:$N$16"}</definedName>
    <definedName name="mizo_new" localSheetId="2" hidden="1">{"'pg(12)'!$B$1:$N$16"}</definedName>
    <definedName name="mizo_new" localSheetId="18" hidden="1">{"'pg(12)'!$B$1:$N$16"}</definedName>
    <definedName name="mizo_new" localSheetId="4" hidden="1">{"'pg(12)'!$B$1:$N$16"}</definedName>
    <definedName name="mizo_new" localSheetId="1" hidden="1">{"'pg(12)'!$B$1:$N$16"}</definedName>
    <definedName name="mizo_new" localSheetId="11" hidden="1">{"'pg(12)'!$B$1:$N$16"}</definedName>
    <definedName name="mizo_new" localSheetId="3" hidden="1">{"'pg(12)'!$B$1:$N$16"}</definedName>
    <definedName name="mizo_new" localSheetId="0" hidden="1">{"'pg(12)'!$B$1:$N$16"}</definedName>
    <definedName name="mizo_new" localSheetId="9" hidden="1">{"'pg(12)'!$B$1:$N$16"}</definedName>
    <definedName name="mizo_new" localSheetId="16" hidden="1">{"'pg(12)'!$B$1:$N$16"}</definedName>
    <definedName name="mizo_new" localSheetId="8" hidden="1">{"'pg(12)'!$B$1:$N$16"}</definedName>
    <definedName name="mizo_new" localSheetId="7" hidden="1">{"'pg(12)'!$B$1:$N$16"}</definedName>
    <definedName name="mizo_new" localSheetId="10" hidden="1">{"'pg(12)'!$B$1:$N$16"}</definedName>
    <definedName name="mizo_new" localSheetId="15" hidden="1">{"'pg(12)'!$B$1:$N$16"}</definedName>
    <definedName name="mizo_new" localSheetId="17" hidden="1">{"'pg(12)'!$B$1:$N$16"}</definedName>
    <definedName name="mizo_new" localSheetId="6" hidden="1">{"'pg(12)'!$B$1:$N$16"}</definedName>
    <definedName name="mizo_new" localSheetId="5" hidden="1">{"'pg(12)'!$B$1:$N$16"}</definedName>
    <definedName name="mizo_new" hidden="1">{"'pg(12)'!$B$1:$N$16"}</definedName>
    <definedName name="mizo_newa1" localSheetId="19" hidden="1">{"'pg(12)'!$B$1:$N$16"}</definedName>
    <definedName name="mizo_newa1" localSheetId="2" hidden="1">{"'pg(12)'!$B$1:$N$16"}</definedName>
    <definedName name="mizo_newa1" localSheetId="18" hidden="1">{"'pg(12)'!$B$1:$N$16"}</definedName>
    <definedName name="mizo_newa1" localSheetId="4" hidden="1">{"'pg(12)'!$B$1:$N$16"}</definedName>
    <definedName name="mizo_newa1" localSheetId="1" hidden="1">{"'pg(12)'!$B$1:$N$16"}</definedName>
    <definedName name="mizo_newa1" localSheetId="11" hidden="1">{"'pg(12)'!$B$1:$N$16"}</definedName>
    <definedName name="mizo_newa1" localSheetId="3" hidden="1">{"'pg(12)'!$B$1:$N$16"}</definedName>
    <definedName name="mizo_newa1" localSheetId="0" hidden="1">{"'pg(12)'!$B$1:$N$16"}</definedName>
    <definedName name="mizo_newa1" localSheetId="9" hidden="1">{"'pg(12)'!$B$1:$N$16"}</definedName>
    <definedName name="mizo_newa1" localSheetId="16" hidden="1">{"'pg(12)'!$B$1:$N$16"}</definedName>
    <definedName name="mizo_newa1" localSheetId="8" hidden="1">{"'pg(12)'!$B$1:$N$16"}</definedName>
    <definedName name="mizo_newa1" localSheetId="7" hidden="1">{"'pg(12)'!$B$1:$N$16"}</definedName>
    <definedName name="mizo_newa1" localSheetId="10" hidden="1">{"'pg(12)'!$B$1:$N$16"}</definedName>
    <definedName name="mizo_newa1" localSheetId="15" hidden="1">{"'pg(12)'!$B$1:$N$16"}</definedName>
    <definedName name="mizo_newa1" localSheetId="17" hidden="1">{"'pg(12)'!$B$1:$N$16"}</definedName>
    <definedName name="mizo_newa1" localSheetId="6" hidden="1">{"'pg(12)'!$B$1:$N$16"}</definedName>
    <definedName name="mizo_newa1" localSheetId="5" hidden="1">{"'pg(12)'!$B$1:$N$16"}</definedName>
    <definedName name="mizo_newa1" hidden="1">{"'pg(12)'!$B$1:$N$16"}</definedName>
    <definedName name="mizo2000" localSheetId="19" hidden="1">{"'pg(12)'!$B$1:$N$16"}</definedName>
    <definedName name="mizo2000" localSheetId="2" hidden="1">{"'pg(12)'!$B$1:$N$16"}</definedName>
    <definedName name="mizo2000" localSheetId="18" hidden="1">{"'pg(12)'!$B$1:$N$16"}</definedName>
    <definedName name="mizo2000" localSheetId="4" hidden="1">{"'pg(12)'!$B$1:$N$16"}</definedName>
    <definedName name="mizo2000" localSheetId="1" hidden="1">{"'pg(12)'!$B$1:$N$16"}</definedName>
    <definedName name="mizo2000" localSheetId="11" hidden="1">{"'pg(12)'!$B$1:$N$16"}</definedName>
    <definedName name="mizo2000" localSheetId="3" hidden="1">{"'pg(12)'!$B$1:$N$16"}</definedName>
    <definedName name="mizo2000" localSheetId="0" hidden="1">{"'pg(12)'!$B$1:$N$16"}</definedName>
    <definedName name="mizo2000" localSheetId="9" hidden="1">{"'pg(12)'!$B$1:$N$16"}</definedName>
    <definedName name="mizo2000" localSheetId="16" hidden="1">{"'pg(12)'!$B$1:$N$16"}</definedName>
    <definedName name="mizo2000" localSheetId="8" hidden="1">{"'pg(12)'!$B$1:$N$16"}</definedName>
    <definedName name="mizo2000" localSheetId="7" hidden="1">{"'pg(12)'!$B$1:$N$16"}</definedName>
    <definedName name="mizo2000" localSheetId="10" hidden="1">{"'pg(12)'!$B$1:$N$16"}</definedName>
    <definedName name="mizo2000" localSheetId="15" hidden="1">{"'pg(12)'!$B$1:$N$16"}</definedName>
    <definedName name="mizo2000" localSheetId="17" hidden="1">{"'pg(12)'!$B$1:$N$16"}</definedName>
    <definedName name="mizo2000" localSheetId="6" hidden="1">{"'pg(12)'!$B$1:$N$16"}</definedName>
    <definedName name="mizo2000" localSheetId="5" hidden="1">{"'pg(12)'!$B$1:$N$16"}</definedName>
    <definedName name="mizo2000" hidden="1">{"'pg(12)'!$B$1:$N$16"}</definedName>
    <definedName name="mizo2000_1" localSheetId="19" hidden="1">{"'pg(12)'!$B$1:$N$16"}</definedName>
    <definedName name="mizo2000_1" localSheetId="2" hidden="1">{"'pg(12)'!$B$1:$N$16"}</definedName>
    <definedName name="mizo2000_1" localSheetId="18" hidden="1">{"'pg(12)'!$B$1:$N$16"}</definedName>
    <definedName name="mizo2000_1" localSheetId="4" hidden="1">{"'pg(12)'!$B$1:$N$16"}</definedName>
    <definedName name="mizo2000_1" localSheetId="1" hidden="1">{"'pg(12)'!$B$1:$N$16"}</definedName>
    <definedName name="mizo2000_1" localSheetId="11" hidden="1">{"'pg(12)'!$B$1:$N$16"}</definedName>
    <definedName name="mizo2000_1" localSheetId="3" hidden="1">{"'pg(12)'!$B$1:$N$16"}</definedName>
    <definedName name="mizo2000_1" localSheetId="0" hidden="1">{"'pg(12)'!$B$1:$N$16"}</definedName>
    <definedName name="mizo2000_1" localSheetId="9" hidden="1">{"'pg(12)'!$B$1:$N$16"}</definedName>
    <definedName name="mizo2000_1" localSheetId="16" hidden="1">{"'pg(12)'!$B$1:$N$16"}</definedName>
    <definedName name="mizo2000_1" localSheetId="8" hidden="1">{"'pg(12)'!$B$1:$N$16"}</definedName>
    <definedName name="mizo2000_1" localSheetId="7" hidden="1">{"'pg(12)'!$B$1:$N$16"}</definedName>
    <definedName name="mizo2000_1" localSheetId="10" hidden="1">{"'pg(12)'!$B$1:$N$16"}</definedName>
    <definedName name="mizo2000_1" localSheetId="15" hidden="1">{"'pg(12)'!$B$1:$N$16"}</definedName>
    <definedName name="mizo2000_1" localSheetId="17" hidden="1">{"'pg(12)'!$B$1:$N$16"}</definedName>
    <definedName name="mizo2000_1" localSheetId="6" hidden="1">{"'pg(12)'!$B$1:$N$16"}</definedName>
    <definedName name="mizo2000_1" localSheetId="5" hidden="1">{"'pg(12)'!$B$1:$N$16"}</definedName>
    <definedName name="mizo2000_1" hidden="1">{"'pg(12)'!$B$1:$N$16"}</definedName>
    <definedName name="mizo2000_new" localSheetId="19" hidden="1">{"'pg(12)'!$B$1:$N$16"}</definedName>
    <definedName name="mizo2000_new" localSheetId="2" hidden="1">{"'pg(12)'!$B$1:$N$16"}</definedName>
    <definedName name="mizo2000_new" localSheetId="18" hidden="1">{"'pg(12)'!$B$1:$N$16"}</definedName>
    <definedName name="mizo2000_new" localSheetId="4" hidden="1">{"'pg(12)'!$B$1:$N$16"}</definedName>
    <definedName name="mizo2000_new" localSheetId="1" hidden="1">{"'pg(12)'!$B$1:$N$16"}</definedName>
    <definedName name="mizo2000_new" localSheetId="11" hidden="1">{"'pg(12)'!$B$1:$N$16"}</definedName>
    <definedName name="mizo2000_new" localSheetId="3" hidden="1">{"'pg(12)'!$B$1:$N$16"}</definedName>
    <definedName name="mizo2000_new" localSheetId="0" hidden="1">{"'pg(12)'!$B$1:$N$16"}</definedName>
    <definedName name="mizo2000_new" localSheetId="9" hidden="1">{"'pg(12)'!$B$1:$N$16"}</definedName>
    <definedName name="mizo2000_new" localSheetId="16" hidden="1">{"'pg(12)'!$B$1:$N$16"}</definedName>
    <definedName name="mizo2000_new" localSheetId="8" hidden="1">{"'pg(12)'!$B$1:$N$16"}</definedName>
    <definedName name="mizo2000_new" localSheetId="7" hidden="1">{"'pg(12)'!$B$1:$N$16"}</definedName>
    <definedName name="mizo2000_new" localSheetId="10" hidden="1">{"'pg(12)'!$B$1:$N$16"}</definedName>
    <definedName name="mizo2000_new" localSheetId="15" hidden="1">{"'pg(12)'!$B$1:$N$16"}</definedName>
    <definedName name="mizo2000_new" localSheetId="17" hidden="1">{"'pg(12)'!$B$1:$N$16"}</definedName>
    <definedName name="mizo2000_new" localSheetId="6" hidden="1">{"'pg(12)'!$B$1:$N$16"}</definedName>
    <definedName name="mizo2000_new" localSheetId="5" hidden="1">{"'pg(12)'!$B$1:$N$16"}</definedName>
    <definedName name="mizo2000_new" hidden="1">{"'pg(12)'!$B$1:$N$16"}</definedName>
    <definedName name="MK" localSheetId="19" hidden="1">{#N/A,#N/A,FALSE,"EERR1999"}</definedName>
    <definedName name="MK" localSheetId="11" hidden="1">{#N/A,#N/A,FALSE,"EERR1999"}</definedName>
    <definedName name="MK" localSheetId="0" hidden="1">{#N/A,#N/A,FALSE,"EERR1999"}</definedName>
    <definedName name="MK" localSheetId="17" hidden="1">{#N/A,#N/A,FALSE,"EERR1999"}</definedName>
    <definedName name="MK" hidden="1">{#N/A,#N/A,FALSE,"EERR1999"}</definedName>
    <definedName name="ML" localSheetId="19" hidden="1">{#N/A,#N/A,FALSE,"EERR1999"}</definedName>
    <definedName name="ML" localSheetId="11" hidden="1">{#N/A,#N/A,FALSE,"EERR1999"}</definedName>
    <definedName name="ML" localSheetId="0" hidden="1">{#N/A,#N/A,FALSE,"EERR1999"}</definedName>
    <definedName name="ML" localSheetId="17" hidden="1">{#N/A,#N/A,FALSE,"EERR1999"}</definedName>
    <definedName name="ML" hidden="1">{#N/A,#N/A,FALSE,"EERR1999"}</definedName>
    <definedName name="MLNK049aa6be66f1461587d7e513d6a82198" localSheetId="19" hidden="1">#REF!</definedName>
    <definedName name="MLNK049aa6be66f1461587d7e513d6a82198" localSheetId="17" hidden="1">#REF!</definedName>
    <definedName name="MLNK049aa6be66f1461587d7e513d6a82198" hidden="1">#REF!</definedName>
    <definedName name="MLNK10201453d9f84819af1566795b8cd755" localSheetId="19" hidden="1">#REF!</definedName>
    <definedName name="MLNK10201453d9f84819af1566795b8cd755" localSheetId="17" hidden="1">#REF!</definedName>
    <definedName name="MLNK10201453d9f84819af1566795b8cd755" hidden="1">#REF!</definedName>
    <definedName name="MLNK15d8bd1be6804b03a1b79790f221774f" localSheetId="19" hidden="1">#REF!</definedName>
    <definedName name="MLNK15d8bd1be6804b03a1b79790f221774f" localSheetId="17" hidden="1">#REF!</definedName>
    <definedName name="MLNK15d8bd1be6804b03a1b79790f221774f" hidden="1">#REF!</definedName>
    <definedName name="MLNK244953e7fd0c40feb6f8406d46d719ee" localSheetId="19" hidden="1">#REF!</definedName>
    <definedName name="MLNK244953e7fd0c40feb6f8406d46d719ee" localSheetId="17" hidden="1">#REF!</definedName>
    <definedName name="MLNK244953e7fd0c40feb6f8406d46d719ee" hidden="1">#REF!</definedName>
    <definedName name="MLNK24caa1219ef64be5a4fce6498d0210c3" localSheetId="19" hidden="1">#REF!</definedName>
    <definedName name="MLNK24caa1219ef64be5a4fce6498d0210c3" localSheetId="17" hidden="1">#REF!</definedName>
    <definedName name="MLNK24caa1219ef64be5a4fce6498d0210c3" hidden="1">#REF!</definedName>
    <definedName name="MLNK25376b33642f443c9acbedcfa1d34943" localSheetId="19" hidden="1">#REF!</definedName>
    <definedName name="MLNK25376b33642f443c9acbedcfa1d34943" localSheetId="17" hidden="1">#REF!</definedName>
    <definedName name="MLNK25376b33642f443c9acbedcfa1d34943" hidden="1">#REF!</definedName>
    <definedName name="MLNK2673d0eb1ce24e0a94f92e1b92f9a38a" localSheetId="19" hidden="1">#REF!</definedName>
    <definedName name="MLNK2673d0eb1ce24e0a94f92e1b92f9a38a" localSheetId="17" hidden="1">#REF!</definedName>
    <definedName name="MLNK2673d0eb1ce24e0a94f92e1b92f9a38a" hidden="1">#REF!</definedName>
    <definedName name="MLNK2743404fa22f4b8aa6ffbf0871d9b209" localSheetId="19" hidden="1">#REF!</definedName>
    <definedName name="MLNK2743404fa22f4b8aa6ffbf0871d9b209" localSheetId="17" hidden="1">#REF!</definedName>
    <definedName name="MLNK2743404fa22f4b8aa6ffbf0871d9b209" hidden="1">#REF!</definedName>
    <definedName name="MLNK2bd6b8f0c73044828f7e83820fd7b295" localSheetId="19" hidden="1">#REF!</definedName>
    <definedName name="MLNK2bd6b8f0c73044828f7e83820fd7b295" localSheetId="17" hidden="1">#REF!</definedName>
    <definedName name="MLNK2bd6b8f0c73044828f7e83820fd7b295" hidden="1">#REF!</definedName>
    <definedName name="MLNK3047725c9f9c4c659001450dace65a1c" localSheetId="19" hidden="1">#REF!</definedName>
    <definedName name="MLNK3047725c9f9c4c659001450dace65a1c" localSheetId="17" hidden="1">#REF!</definedName>
    <definedName name="MLNK3047725c9f9c4c659001450dace65a1c" hidden="1">#REF!</definedName>
    <definedName name="MLNK4536b208ff4f40138579b4874a021240" localSheetId="19" hidden="1">#REF!</definedName>
    <definedName name="MLNK4536b208ff4f40138579b4874a021240" localSheetId="17" hidden="1">#REF!</definedName>
    <definedName name="MLNK4536b208ff4f40138579b4874a021240" hidden="1">#REF!</definedName>
    <definedName name="MLNK4b4da0dadb7e4c76b0b489e00df29a9e" localSheetId="19" hidden="1">#REF!</definedName>
    <definedName name="MLNK4b4da0dadb7e4c76b0b489e00df29a9e" localSheetId="17" hidden="1">#REF!</definedName>
    <definedName name="MLNK4b4da0dadb7e4c76b0b489e00df29a9e" hidden="1">#REF!</definedName>
    <definedName name="MLNK4b9284f888254668858ec5b79c278db5" localSheetId="19" hidden="1">#REF!</definedName>
    <definedName name="MLNK4b9284f888254668858ec5b79c278db5" localSheetId="17" hidden="1">#REF!</definedName>
    <definedName name="MLNK4b9284f888254668858ec5b79c278db5" hidden="1">#REF!</definedName>
    <definedName name="MLNK4d6d855ee076462a9cbf70680cf4e93f" localSheetId="19" hidden="1">#REF!</definedName>
    <definedName name="MLNK4d6d855ee076462a9cbf70680cf4e93f" localSheetId="17" hidden="1">#REF!</definedName>
    <definedName name="MLNK4d6d855ee076462a9cbf70680cf4e93f" hidden="1">#REF!</definedName>
    <definedName name="MLNK4e500da03b88417aa88262b4da2470b3" localSheetId="19" hidden="1">#REF!</definedName>
    <definedName name="MLNK4e500da03b88417aa88262b4da2470b3" localSheetId="17" hidden="1">#REF!</definedName>
    <definedName name="MLNK4e500da03b88417aa88262b4da2470b3" hidden="1">#REF!</definedName>
    <definedName name="MLNK521fa0ea76844191a526a9d82531f25d" localSheetId="19" hidden="1">#REF!</definedName>
    <definedName name="MLNK521fa0ea76844191a526a9d82531f25d" localSheetId="17" hidden="1">#REF!</definedName>
    <definedName name="MLNK521fa0ea76844191a526a9d82531f25d" hidden="1">#REF!</definedName>
    <definedName name="MLNK52e7ba70547f4046911f871b6bbe561e" localSheetId="19" hidden="1">#REF!</definedName>
    <definedName name="MLNK52e7ba70547f4046911f871b6bbe561e" localSheetId="17" hidden="1">#REF!</definedName>
    <definedName name="MLNK52e7ba70547f4046911f871b6bbe561e" hidden="1">#REF!</definedName>
    <definedName name="MLNK58b6259887754fcbb909c9d2d486e0df" localSheetId="19" hidden="1">#REF!</definedName>
    <definedName name="MLNK58b6259887754fcbb909c9d2d486e0df" localSheetId="17" hidden="1">#REF!</definedName>
    <definedName name="MLNK58b6259887754fcbb909c9d2d486e0df" hidden="1">#REF!</definedName>
    <definedName name="MLNK5f7b94763dc8411c85ceb6281a11029e" localSheetId="19" hidden="1">#REF!</definedName>
    <definedName name="MLNK5f7b94763dc8411c85ceb6281a11029e" localSheetId="17" hidden="1">#REF!</definedName>
    <definedName name="MLNK5f7b94763dc8411c85ceb6281a11029e" hidden="1">#REF!</definedName>
    <definedName name="MLNK64ffa871686e4f99ae0415816df8d187" localSheetId="19" hidden="1">#REF!</definedName>
    <definedName name="MLNK64ffa871686e4f99ae0415816df8d187" localSheetId="17" hidden="1">#REF!</definedName>
    <definedName name="MLNK64ffa871686e4f99ae0415816df8d187" hidden="1">#REF!</definedName>
    <definedName name="MLNK67c249c1ba184ee6bdff3b467b0f361b" localSheetId="19" hidden="1">#REF!</definedName>
    <definedName name="MLNK67c249c1ba184ee6bdff3b467b0f361b" localSheetId="17" hidden="1">#REF!</definedName>
    <definedName name="MLNK67c249c1ba184ee6bdff3b467b0f361b" hidden="1">#REF!</definedName>
    <definedName name="MLNK6979579023ce473a99146185087ee70c" localSheetId="19" hidden="1">#REF!</definedName>
    <definedName name="MLNK6979579023ce473a99146185087ee70c" localSheetId="17" hidden="1">#REF!</definedName>
    <definedName name="MLNK6979579023ce473a99146185087ee70c" hidden="1">#REF!</definedName>
    <definedName name="MLNK7193237c543a4362a59e0ee2bddafbed" localSheetId="19" hidden="1">#REF!</definedName>
    <definedName name="MLNK7193237c543a4362a59e0ee2bddafbed" localSheetId="17" hidden="1">#REF!</definedName>
    <definedName name="MLNK7193237c543a4362a59e0ee2bddafbed" hidden="1">#REF!</definedName>
    <definedName name="MLNK775203d6ba8e4a2ba1d8a2f0c61894d2" localSheetId="19" hidden="1">#REF!</definedName>
    <definedName name="MLNK775203d6ba8e4a2ba1d8a2f0c61894d2" localSheetId="17" hidden="1">#REF!</definedName>
    <definedName name="MLNK775203d6ba8e4a2ba1d8a2f0c61894d2" hidden="1">#REF!</definedName>
    <definedName name="MLNK7b9b50feb03d4d75bcbd7f6c02e461ef" localSheetId="19" hidden="1">#REF!</definedName>
    <definedName name="MLNK7b9b50feb03d4d75bcbd7f6c02e461ef" localSheetId="17" hidden="1">#REF!</definedName>
    <definedName name="MLNK7b9b50feb03d4d75bcbd7f6c02e461ef" hidden="1">#REF!</definedName>
    <definedName name="MLNK7dc1f8451d654dcc88e0a42208e42733" localSheetId="19" hidden="1">#REF!</definedName>
    <definedName name="MLNK7dc1f8451d654dcc88e0a42208e42733" localSheetId="17" hidden="1">#REF!</definedName>
    <definedName name="MLNK7dc1f8451d654dcc88e0a42208e42733" hidden="1">#REF!</definedName>
    <definedName name="MLNK83c7388b202e4332861613235885eeaa" localSheetId="19" hidden="1">#REF!</definedName>
    <definedName name="MLNK83c7388b202e4332861613235885eeaa" localSheetId="17" hidden="1">#REF!</definedName>
    <definedName name="MLNK83c7388b202e4332861613235885eeaa" hidden="1">#REF!</definedName>
    <definedName name="MLNK85f82849c43944049c4d69468380e3be" localSheetId="19" hidden="1">#REF!</definedName>
    <definedName name="MLNK85f82849c43944049c4d69468380e3be" localSheetId="17" hidden="1">#REF!</definedName>
    <definedName name="MLNK85f82849c43944049c4d69468380e3be" hidden="1">#REF!</definedName>
    <definedName name="MLNK8610e9ebaf36448f983c59737f05588a" localSheetId="19" hidden="1">#REF!</definedName>
    <definedName name="MLNK8610e9ebaf36448f983c59737f05588a" localSheetId="17" hidden="1">#REF!</definedName>
    <definedName name="MLNK8610e9ebaf36448f983c59737f05588a" hidden="1">#REF!</definedName>
    <definedName name="MLNK99c1750ac4f447dabceb744f22aba23b" localSheetId="19" hidden="1">#REF!</definedName>
    <definedName name="MLNK99c1750ac4f447dabceb744f22aba23b" localSheetId="17" hidden="1">#REF!</definedName>
    <definedName name="MLNK99c1750ac4f447dabceb744f22aba23b" hidden="1">#REF!</definedName>
    <definedName name="MLNK9df960c01b4044cab4da28df81e603d7" localSheetId="19" hidden="1">#REF!</definedName>
    <definedName name="MLNK9df960c01b4044cab4da28df81e603d7" localSheetId="17" hidden="1">#REF!</definedName>
    <definedName name="MLNK9df960c01b4044cab4da28df81e603d7" hidden="1">#REF!</definedName>
    <definedName name="MLNKa9084d9ec95f493d9b8259b4eadf2ba1" localSheetId="19" hidden="1">#REF!</definedName>
    <definedName name="MLNKa9084d9ec95f493d9b8259b4eadf2ba1" localSheetId="17" hidden="1">#REF!</definedName>
    <definedName name="MLNKa9084d9ec95f493d9b8259b4eadf2ba1" hidden="1">#REF!</definedName>
    <definedName name="MLNKae524959f8124a56acf2490d31b4c5ec" localSheetId="19" hidden="1">#REF!</definedName>
    <definedName name="MLNKae524959f8124a56acf2490d31b4c5ec" localSheetId="17" hidden="1">#REF!</definedName>
    <definedName name="MLNKae524959f8124a56acf2490d31b4c5ec" hidden="1">#REF!</definedName>
    <definedName name="MLNKb565bd9969d0469fb24a498b99c09fd6" localSheetId="19" hidden="1">#REF!</definedName>
    <definedName name="MLNKb565bd9969d0469fb24a498b99c09fd6" localSheetId="17" hidden="1">#REF!</definedName>
    <definedName name="MLNKb565bd9969d0469fb24a498b99c09fd6" hidden="1">#REF!</definedName>
    <definedName name="MLNKbb9856508acb454693540acec1a4440c" localSheetId="19" hidden="1">#REF!</definedName>
    <definedName name="MLNKbb9856508acb454693540acec1a4440c" localSheetId="17" hidden="1">#REF!</definedName>
    <definedName name="MLNKbb9856508acb454693540acec1a4440c" hidden="1">#REF!</definedName>
    <definedName name="MLNKc6e414cc8c18404989d6beaccae23e71" localSheetId="19" hidden="1">#REF!</definedName>
    <definedName name="MLNKc6e414cc8c18404989d6beaccae23e71" localSheetId="17" hidden="1">#REF!</definedName>
    <definedName name="MLNKc6e414cc8c18404989d6beaccae23e71" hidden="1">#REF!</definedName>
    <definedName name="MLNKc6fbd4cc0abb4f57912094997e1b34e4" localSheetId="19" hidden="1">#REF!</definedName>
    <definedName name="MLNKc6fbd4cc0abb4f57912094997e1b34e4" localSheetId="17" hidden="1">#REF!</definedName>
    <definedName name="MLNKc6fbd4cc0abb4f57912094997e1b34e4" hidden="1">#REF!</definedName>
    <definedName name="MLNKc71c83d16f54407d8cbe9dc24093ad27" localSheetId="19" hidden="1">#REF!</definedName>
    <definedName name="MLNKc71c83d16f54407d8cbe9dc24093ad27" localSheetId="17" hidden="1">#REF!</definedName>
    <definedName name="MLNKc71c83d16f54407d8cbe9dc24093ad27" hidden="1">#REF!</definedName>
    <definedName name="MLNKc72569e8262c42dc9b11c44e0895efd3" localSheetId="19" hidden="1">#REF!</definedName>
    <definedName name="MLNKc72569e8262c42dc9b11c44e0895efd3" localSheetId="17" hidden="1">#REF!</definedName>
    <definedName name="MLNKc72569e8262c42dc9b11c44e0895efd3" hidden="1">#REF!</definedName>
    <definedName name="MLNKd870c6af732c4154b4e2d80102d8bfb1" localSheetId="19" hidden="1">#REF!</definedName>
    <definedName name="MLNKd870c6af732c4154b4e2d80102d8bfb1" localSheetId="17" hidden="1">#REF!</definedName>
    <definedName name="MLNKd870c6af732c4154b4e2d80102d8bfb1" hidden="1">#REF!</definedName>
    <definedName name="MLNKe539dfd080e343ecab0d41745f9ceccb" localSheetId="19" hidden="1">#REF!</definedName>
    <definedName name="MLNKe539dfd080e343ecab0d41745f9ceccb" localSheetId="17" hidden="1">#REF!</definedName>
    <definedName name="MLNKe539dfd080e343ecab0d41745f9ceccb" hidden="1">#REF!</definedName>
    <definedName name="MLNKecfb0a51400c47b99c8814b0d0240646" localSheetId="19" hidden="1">#REF!</definedName>
    <definedName name="MLNKecfb0a51400c47b99c8814b0d0240646" localSheetId="17" hidden="1">#REF!</definedName>
    <definedName name="MLNKecfb0a51400c47b99c8814b0d0240646" hidden="1">#REF!</definedName>
    <definedName name="MLNKef9e2ae4f15149d3b72923f6978412c4" localSheetId="19" hidden="1">#REF!</definedName>
    <definedName name="MLNKef9e2ae4f15149d3b72923f6978412c4" localSheetId="17" hidden="1">#REF!</definedName>
    <definedName name="MLNKef9e2ae4f15149d3b72923f6978412c4" hidden="1">#REF!</definedName>
    <definedName name="MLNKf0b8c0b05d044760989017c608d60094" localSheetId="19" hidden="1">#REF!</definedName>
    <definedName name="MLNKf0b8c0b05d044760989017c608d60094" localSheetId="17" hidden="1">#REF!</definedName>
    <definedName name="MLNKf0b8c0b05d044760989017c608d60094" hidden="1">#REF!</definedName>
    <definedName name="MLNKf3eb0a516f0a497f9cf60597410609cd" localSheetId="19" hidden="1">#REF!</definedName>
    <definedName name="MLNKf3eb0a516f0a497f9cf60597410609cd" localSheetId="17" hidden="1">#REF!</definedName>
    <definedName name="MLNKf3eb0a516f0a497f9cf60597410609cd" hidden="1">#REF!</definedName>
    <definedName name="MLNKf7f28ddcf59c4b73a4e067fc7426b9bd" localSheetId="19" hidden="1">#REF!</definedName>
    <definedName name="MLNKf7f28ddcf59c4b73a4e067fc7426b9bd" localSheetId="17" hidden="1">#REF!</definedName>
    <definedName name="MLNKf7f28ddcf59c4b73a4e067fc7426b9bd" hidden="1">#REF!</definedName>
    <definedName name="MLNKf9576edd7c604800a3984e9c09e661bb" localSheetId="19" hidden="1">#REF!</definedName>
    <definedName name="MLNKf9576edd7c604800a3984e9c09e661bb" localSheetId="17" hidden="1">#REF!</definedName>
    <definedName name="MLNKf9576edd7c604800a3984e9c09e661bb" hidden="1">#REF!</definedName>
    <definedName name="MLNKfc11f987432345a889ffa37edcd7c3b1" localSheetId="19" hidden="1">#REF!</definedName>
    <definedName name="MLNKfc11f987432345a889ffa37edcd7c3b1" localSheetId="17" hidden="1">#REF!</definedName>
    <definedName name="MLNKfc11f987432345a889ffa37edcd7c3b1" hidden="1">#REF!</definedName>
    <definedName name="mlw" localSheetId="19" hidden="1">{#N/A,#N/A,FALSE,"Pharm";#N/A,#N/A,FALSE,"WWCM"}</definedName>
    <definedName name="mlw" localSheetId="11" hidden="1">{#N/A,#N/A,FALSE,"Pharm";#N/A,#N/A,FALSE,"WWCM"}</definedName>
    <definedName name="mlw" localSheetId="17" hidden="1">{#N/A,#N/A,FALSE,"Pharm";#N/A,#N/A,FALSE,"WWCM"}</definedName>
    <definedName name="mlw" hidden="1">{#N/A,#N/A,FALSE,"Pharm";#N/A,#N/A,FALSE,"WWCM"}</definedName>
    <definedName name="MM" localSheetId="19" hidden="1">{#N/A,#N/A,FALSE,"EERR1999"}</definedName>
    <definedName name="MM" localSheetId="11" hidden="1">{#N/A,#N/A,FALSE,"EERR1999"}</definedName>
    <definedName name="MM" localSheetId="0" hidden="1">{#N/A,#N/A,FALSE,"EERR1999"}</definedName>
    <definedName name="MM" localSheetId="17" hidden="1">{#N/A,#N/A,FALSE,"EERR1999"}</definedName>
    <definedName name="MM" hidden="1">{#N/A,#N/A,FALSE,"EERR1999"}</definedName>
    <definedName name="mm_2" localSheetId="19" hidden="1">{#N/A,#N/A,FALSE,"Costo Vendido";#N/A,#N/A,FALSE,"Precio";#N/A,#N/A,FALSE,"Consumo";#N/A,#N/A,FALSE,"GDV";#N/A,#N/A,FALSE,"expestru";#N/A,#N/A,FALSE,"Graficos";#N/A,#N/A,FALSE,"Resumen "}</definedName>
    <definedName name="mm_2" localSheetId="2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1" hidden="1">{#N/A,#N/A,FALSE,"Costo Vendido";#N/A,#N/A,FALSE,"Precio";#N/A,#N/A,FALSE,"Consumo";#N/A,#N/A,FALSE,"GDV";#N/A,#N/A,FALSE,"expestru";#N/A,#N/A,FALSE,"Graficos";#N/A,#N/A,FALSE,"Resumen "}</definedName>
    <definedName name="mm_2" localSheetId="3" hidden="1">{#N/A,#N/A,FALSE,"Costo Vendido";#N/A,#N/A,FALSE,"Precio";#N/A,#N/A,FALSE,"Consumo";#N/A,#N/A,FALSE,"GDV";#N/A,#N/A,FALSE,"expestru";#N/A,#N/A,FALSE,"Graficos";#N/A,#N/A,FALSE,"Resumen "}</definedName>
    <definedName name="mm_2" localSheetId="0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16" hidden="1">{#N/A,#N/A,FALSE,"Costo Vendido";#N/A,#N/A,FALSE,"Precio";#N/A,#N/A,FALSE,"Consumo";#N/A,#N/A,FALSE,"GDV";#N/A,#N/A,FALSE,"expestru";#N/A,#N/A,FALSE,"Graficos";#N/A,#N/A,FALSE,"Resumen "}</definedName>
    <definedName name="mm_2" localSheetId="8" hidden="1">{#N/A,#N/A,FALSE,"Costo Vendido";#N/A,#N/A,FALSE,"Precio";#N/A,#N/A,FALSE,"Consumo";#N/A,#N/A,FALSE,"GDV";#N/A,#N/A,FALSE,"expestru";#N/A,#N/A,FALSE,"Graficos";#N/A,#N/A,FALSE,"Resumen "}</definedName>
    <definedName name="mm_2" localSheetId="7" hidden="1">{#N/A,#N/A,FALSE,"Costo Vendido";#N/A,#N/A,FALSE,"Precio";#N/A,#N/A,FALSE,"Consumo";#N/A,#N/A,FALSE,"GDV";#N/A,#N/A,FALSE,"expestru";#N/A,#N/A,FALSE,"Graficos";#N/A,#N/A,FALSE,"Resumen "}</definedName>
    <definedName name="mm_2" localSheetId="10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17" hidden="1">{#N/A,#N/A,FALSE,"Costo Vendido";#N/A,#N/A,FALSE,"Precio";#N/A,#N/A,FALSE,"Consumo";#N/A,#N/A,FALSE,"GDV";#N/A,#N/A,FALSE,"expestru";#N/A,#N/A,FALSE,"Graficos";#N/A,#N/A,FALSE,"Resumen "}</definedName>
    <definedName name="mm_2" localSheetId="6" hidden="1">{#N/A,#N/A,FALSE,"Costo Vendido";#N/A,#N/A,FALSE,"Precio";#N/A,#N/A,FALSE,"Consumo";#N/A,#N/A,FALSE,"GDV";#N/A,#N/A,FALSE,"expestru";#N/A,#N/A,FALSE,"Graficos";#N/A,#N/A,FALSE,"Resumen "}</definedName>
    <definedName name="mm_2" localSheetId="5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m" localSheetId="19">#REF!</definedName>
    <definedName name="mmm" localSheetId="17">#REF!</definedName>
    <definedName name="mmm">#REF!</definedName>
    <definedName name="mmmm" localSheetId="19" hidden="1">{#N/A,#N/A,FALSE,"Carat";"VENTA",#N/A,FALSE,"05";#N/A,#N/A,FALSE,"06";"CASHFLOW",#N/A,FALSE,"05";"TAX PLAN",#N/A,FALSE,"05"}</definedName>
    <definedName name="mmmm" localSheetId="2" hidden="1">{#N/A,#N/A,FALSE,"Carat";"VENTA",#N/A,FALSE,"05";#N/A,#N/A,FALSE,"06";"CASHFLOW",#N/A,FALSE,"05";"TAX PLAN",#N/A,FALSE,"05"}</definedName>
    <definedName name="mmmm" localSheetId="18" hidden="1">{#N/A,#N/A,FALSE,"Carat";"VENTA",#N/A,FALSE,"05";#N/A,#N/A,FALSE,"06";"CASHFLOW",#N/A,FALSE,"05";"TAX PLAN",#N/A,FALSE,"05"}</definedName>
    <definedName name="mmmm" localSheetId="11" hidden="1">{#N/A,#N/A,FALSE,"Carat";"VENTA",#N/A,FALSE,"05";#N/A,#N/A,FALSE,"06";"CASHFLOW",#N/A,FALSE,"05";"TAX PLAN",#N/A,FALSE,"05"}</definedName>
    <definedName name="mmmm" localSheetId="3" hidden="1">{#N/A,#N/A,FALSE,"Carat";"VENTA",#N/A,FALSE,"05";#N/A,#N/A,FALSE,"06";"CASHFLOW",#N/A,FALSE,"05";"TAX PLAN",#N/A,FALSE,"05"}</definedName>
    <definedName name="mmmm" localSheetId="0" hidden="1">{#N/A,#N/A,FALSE,"Carat";"VENTA",#N/A,FALSE,"05";#N/A,#N/A,FALSE,"06";"CASHFLOW",#N/A,FALSE,"05";"TAX PLAN",#N/A,FALSE,"05"}</definedName>
    <definedName name="mmmm" localSheetId="9" hidden="1">{#N/A,#N/A,FALSE,"Carat";"VENTA",#N/A,FALSE,"05";#N/A,#N/A,FALSE,"06";"CASHFLOW",#N/A,FALSE,"05";"TAX PLAN",#N/A,FALSE,"05"}</definedName>
    <definedName name="mmmm" localSheetId="16" hidden="1">{#N/A,#N/A,FALSE,"Carat";"VENTA",#N/A,FALSE,"05";#N/A,#N/A,FALSE,"06";"CASHFLOW",#N/A,FALSE,"05";"TAX PLAN",#N/A,FALSE,"05"}</definedName>
    <definedName name="mmmm" localSheetId="8" hidden="1">{#N/A,#N/A,FALSE,"Carat";"VENTA",#N/A,FALSE,"05";#N/A,#N/A,FALSE,"06";"CASHFLOW",#N/A,FALSE,"05";"TAX PLAN",#N/A,FALSE,"05"}</definedName>
    <definedName name="mmmm" localSheetId="7" hidden="1">{#N/A,#N/A,FALSE,"Carat";"VENTA",#N/A,FALSE,"05";#N/A,#N/A,FALSE,"06";"CASHFLOW",#N/A,FALSE,"05";"TAX PLAN",#N/A,FALSE,"05"}</definedName>
    <definedName name="mmmm" localSheetId="10" hidden="1">{#N/A,#N/A,FALSE,"Carat";"VENTA",#N/A,FALSE,"05";#N/A,#N/A,FALSE,"06";"CASHFLOW",#N/A,FALSE,"05";"TAX PLAN",#N/A,FALSE,"05"}</definedName>
    <definedName name="mmmm" localSheetId="17" hidden="1">{#N/A,#N/A,FALSE,"Carat";"VENTA",#N/A,FALSE,"05";#N/A,#N/A,FALSE,"06";"CASHFLOW",#N/A,FALSE,"05";"TAX PLAN",#N/A,FALSE,"05"}</definedName>
    <definedName name="mmmm" localSheetId="6" hidden="1">{#N/A,#N/A,FALSE,"Carat";"VENTA",#N/A,FALSE,"05";#N/A,#N/A,FALSE,"06";"CASHFLOW",#N/A,FALSE,"05";"TAX PLAN",#N/A,FALSE,"05"}</definedName>
    <definedName name="mmmm" localSheetId="5" hidden="1">{#N/A,#N/A,FALSE,"Carat";"VENTA",#N/A,FALSE,"05";#N/A,#N/A,FALSE,"06";"CASHFLOW",#N/A,FALSE,"05";"TAX PLAN",#N/A,FALSE,"05"}</definedName>
    <definedName name="mmmm" hidden="1">{#N/A,#N/A,FALSE,"Carat";"VENTA",#N/A,FALSE,"05";#N/A,#N/A,FALSE,"06";"CASHFLOW",#N/A,FALSE,"05";"TAX PLAN",#N/A,FALSE,"05"}</definedName>
    <definedName name="mmmmm" localSheetId="19">[17]GRAFPROM!#REF!</definedName>
    <definedName name="mmmmm" localSheetId="17">#REF!</definedName>
    <definedName name="mmmmm">#REF!</definedName>
    <definedName name="mmmmmm" localSheetId="19" hidden="1">#REF!</definedName>
    <definedName name="mmmmmm" localSheetId="17" hidden="1">#REF!</definedName>
    <definedName name="mmmmmm" hidden="1">#REF!</definedName>
    <definedName name="mmmmmmm" localSheetId="19">#REF!</definedName>
    <definedName name="mmmmmmm" localSheetId="17">#REF!</definedName>
    <definedName name="mmmmmmm">#REF!</definedName>
    <definedName name="mmmmmmmm" localSheetId="19" hidden="1">{#N/A,#N/A,FALSE,"Sheet1"}</definedName>
    <definedName name="mmmmmmmm" localSheetId="11" hidden="1">{#N/A,#N/A,FALSE,"Sheet1"}</definedName>
    <definedName name="mmmmmmmm" localSheetId="17" hidden="1">{#N/A,#N/A,FALSE,"Sheet1"}</definedName>
    <definedName name="mmmmmmmm" hidden="1">{#N/A,#N/A,FALSE,"Sheet1"}</definedName>
    <definedName name="mmmmmmmmm" localSheetId="19" hidden="1">{"NORMAL",#N/A,FALSE,"02"}</definedName>
    <definedName name="mmmmmmmmm" localSheetId="2" hidden="1">{"NORMAL",#N/A,FALSE,"02"}</definedName>
    <definedName name="mmmmmmmmm" localSheetId="18" hidden="1">{"NORMAL",#N/A,FALSE,"02"}</definedName>
    <definedName name="mmmmmmmmm" localSheetId="11" hidden="1">{"NORMAL",#N/A,FALSE,"02"}</definedName>
    <definedName name="mmmmmmmmm" localSheetId="3" hidden="1">{"NORMAL",#N/A,FALSE,"02"}</definedName>
    <definedName name="mmmmmmmmm" localSheetId="0" hidden="1">{"NORMAL",#N/A,FALSE,"02"}</definedName>
    <definedName name="mmmmmmmmm" localSheetId="9" hidden="1">{"NORMAL",#N/A,FALSE,"02"}</definedName>
    <definedName name="mmmmmmmmm" localSheetId="16" hidden="1">{"NORMAL",#N/A,FALSE,"02"}</definedName>
    <definedName name="mmmmmmmmm" localSheetId="8" hidden="1">{"NORMAL",#N/A,FALSE,"02"}</definedName>
    <definedName name="mmmmmmmmm" localSheetId="7" hidden="1">{"NORMAL",#N/A,FALSE,"02"}</definedName>
    <definedName name="mmmmmmmmm" localSheetId="10" hidden="1">{"NORMAL",#N/A,FALSE,"02"}</definedName>
    <definedName name="mmmmmmmmm" localSheetId="15" hidden="1">{"NORMAL",#N/A,FALSE,"02"}</definedName>
    <definedName name="mmmmmmmmm" localSheetId="17" hidden="1">{"NORMAL",#N/A,FALSE,"02"}</definedName>
    <definedName name="mmmmmmmmm" localSheetId="6" hidden="1">{"NORMAL",#N/A,FALSE,"02"}</definedName>
    <definedName name="mmmmmmmmm" localSheetId="5" hidden="1">{"NORMAL",#N/A,FALSE,"02"}</definedName>
    <definedName name="mmmmmmmmm" hidden="1">{"NORMAL",#N/A,FALSE,"02"}</definedName>
    <definedName name="MMMMMMMMMM" localSheetId="19" hidden="1">{#N/A,#N/A,FALSE,"Monthly report";#N/A,#N/A,FALSE,"M.R. UEM";#N/A,#N/A,FALSE,"M.R. VCM"}</definedName>
    <definedName name="MMMMMMMMMM" localSheetId="2" hidden="1">{#N/A,#N/A,FALSE,"Monthly report";#N/A,#N/A,FALSE,"M.R. UEM";#N/A,#N/A,FALSE,"M.R. VCM"}</definedName>
    <definedName name="MMMMMMMMMM" localSheetId="18" hidden="1">{#N/A,#N/A,FALSE,"Monthly report";#N/A,#N/A,FALSE,"M.R. UEM";#N/A,#N/A,FALSE,"M.R. VCM"}</definedName>
    <definedName name="MMMMMMMMMM" localSheetId="11" hidden="1">{#N/A,#N/A,FALSE,"Monthly report";#N/A,#N/A,FALSE,"M.R. UEM";#N/A,#N/A,FALSE,"M.R. VCM"}</definedName>
    <definedName name="MMMMMMMMMM" localSheetId="3" hidden="1">{#N/A,#N/A,FALSE,"Monthly report";#N/A,#N/A,FALSE,"M.R. UEM";#N/A,#N/A,FALSE,"M.R. VCM"}</definedName>
    <definedName name="MMMMMMMMMM" localSheetId="0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16" hidden="1">{#N/A,#N/A,FALSE,"Monthly report";#N/A,#N/A,FALSE,"M.R. UEM";#N/A,#N/A,FALSE,"M.R. VCM"}</definedName>
    <definedName name="MMMMMMMMMM" localSheetId="8" hidden="1">{#N/A,#N/A,FALSE,"Monthly report";#N/A,#N/A,FALSE,"M.R. UEM";#N/A,#N/A,FALSE,"M.R. VCM"}</definedName>
    <definedName name="MMMMMMMMMM" localSheetId="7" hidden="1">{#N/A,#N/A,FALSE,"Monthly report";#N/A,#N/A,FALSE,"M.R. UEM";#N/A,#N/A,FALSE,"M.R. VCM"}</definedName>
    <definedName name="MMMMMMMMMM" localSheetId="10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17" hidden="1">{#N/A,#N/A,FALSE,"Monthly report";#N/A,#N/A,FALSE,"M.R. UEM";#N/A,#N/A,FALSE,"M.R. VCM"}</definedName>
    <definedName name="MMMMMMMMMM" localSheetId="6" hidden="1">{#N/A,#N/A,FALSE,"Monthly report";#N/A,#N/A,FALSE,"M.R. UEM";#N/A,#N/A,FALSE,"M.R. VCM"}</definedName>
    <definedName name="MMMMMMMMMM" localSheetId="5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9" hidden="1">{"NORMAL",#N/A,FALSE,"02"}</definedName>
    <definedName name="mmmmmmmmmmmm" localSheetId="2" hidden="1">{"NORMAL",#N/A,FALSE,"02"}</definedName>
    <definedName name="mmmmmmmmmmmm" localSheetId="18" hidden="1">{"NORMAL",#N/A,FALSE,"02"}</definedName>
    <definedName name="mmmmmmmmmmmm" localSheetId="11" hidden="1">{"NORMAL",#N/A,FALSE,"02"}</definedName>
    <definedName name="mmmmmmmmmmmm" localSheetId="3" hidden="1">{"NORMAL",#N/A,FALSE,"02"}</definedName>
    <definedName name="mmmmmmmmmmmm" localSheetId="0" hidden="1">{"NORMAL",#N/A,FALSE,"02"}</definedName>
    <definedName name="mmmmmmmmmmmm" localSheetId="9" hidden="1">{"NORMAL",#N/A,FALSE,"02"}</definedName>
    <definedName name="mmmmmmmmmmmm" localSheetId="16" hidden="1">{"NORMAL",#N/A,FALSE,"02"}</definedName>
    <definedName name="mmmmmmmmmmmm" localSheetId="8" hidden="1">{"NORMAL",#N/A,FALSE,"02"}</definedName>
    <definedName name="mmmmmmmmmmmm" localSheetId="7" hidden="1">{"NORMAL",#N/A,FALSE,"02"}</definedName>
    <definedName name="mmmmmmmmmmmm" localSheetId="10" hidden="1">{"NORMAL",#N/A,FALSE,"02"}</definedName>
    <definedName name="mmmmmmmmmmmm" localSheetId="15" hidden="1">{"NORMAL",#N/A,FALSE,"02"}</definedName>
    <definedName name="mmmmmmmmmmmm" localSheetId="17" hidden="1">{"NORMAL",#N/A,FALSE,"02"}</definedName>
    <definedName name="mmmmmmmmmmmm" localSheetId="6" hidden="1">{"NORMAL",#N/A,FALSE,"02"}</definedName>
    <definedName name="mmmmmmmmmmmm" localSheetId="5" hidden="1">{"NORMAL",#N/A,FALSE,"02"}</definedName>
    <definedName name="mmmmmmmmmmmm" hidden="1">{"NORMAL",#N/A,FALSE,"02"}</definedName>
    <definedName name="mmmmmmmmmmmmm" localSheetId="19" hidden="1">{#N/A,#N/A,FALSE,"Sheet1"}</definedName>
    <definedName name="mmmmmmmmmmmmm" localSheetId="11" hidden="1">{#N/A,#N/A,FALSE,"Sheet1"}</definedName>
    <definedName name="mmmmmmmmmmmmm" localSheetId="17" hidden="1">{#N/A,#N/A,FALSE,"Sheet1"}</definedName>
    <definedName name="mmmmmmmmmmmmm" hidden="1">{#N/A,#N/A,FALSE,"Sheet1"}</definedName>
    <definedName name="mmmmmmmmmmmmmmmmmm" localSheetId="19" hidden="1">{#N/A,#N/A,FALSE,"Sheet1"}</definedName>
    <definedName name="mmmmmmmmmmmmmmmmmm" localSheetId="11" hidden="1">{#N/A,#N/A,FALSE,"Sheet1"}</definedName>
    <definedName name="mmmmmmmmmmmmmmmmmm" localSheetId="17" hidden="1">{#N/A,#N/A,FALSE,"Sheet1"}</definedName>
    <definedName name="mmmmmmmmmmmmmmmmmm" hidden="1">{#N/A,#N/A,FALSE,"Sheet1"}</definedName>
    <definedName name="mmmmmmmmmmmmmmmmmmmmmmm" localSheetId="19" hidden="1">{#N/A,#N/A,FALSE,"Sheet1"}</definedName>
    <definedName name="mmmmmmmmmmmmmmmmmmmmmmm" localSheetId="11" hidden="1">{#N/A,#N/A,FALSE,"Sheet1"}</definedName>
    <definedName name="mmmmmmmmmmmmmmmmmmmmmmm" localSheetId="17" hidden="1">{#N/A,#N/A,FALSE,"Sheet1"}</definedName>
    <definedName name="mmmmmmmmmmmmmmmmmmmmmmm" hidden="1">{#N/A,#N/A,FALSE,"Sheet1"}</definedName>
    <definedName name="mn" localSheetId="19" hidden="1">{"'Feb 99'!$A$1:$G$30"}</definedName>
    <definedName name="mn" localSheetId="11" hidden="1">{"'Feb 99'!$A$1:$G$30"}</definedName>
    <definedName name="mn" localSheetId="17" hidden="1">{"'Feb 99'!$A$1:$G$30"}</definedName>
    <definedName name="mn" hidden="1">{"'Feb 99'!$A$1:$G$30"}</definedName>
    <definedName name="MÑ" localSheetId="19" hidden="1">{#N/A,#N/A,FALSE,"EERR1999"}</definedName>
    <definedName name="MÑ" localSheetId="11" hidden="1">{#N/A,#N/A,FALSE,"EERR1999"}</definedName>
    <definedName name="MÑ" localSheetId="0" hidden="1">{#N/A,#N/A,FALSE,"EERR1999"}</definedName>
    <definedName name="MÑ" localSheetId="17" hidden="1">{#N/A,#N/A,FALSE,"EERR1999"}</definedName>
    <definedName name="MÑ" hidden="1">{#N/A,#N/A,FALSE,"EERR1999"}</definedName>
    <definedName name="Módulo" localSheetId="19">#REF!</definedName>
    <definedName name="Módulo" localSheetId="17">#REF!</definedName>
    <definedName name="Módulo">#REF!</definedName>
    <definedName name="Módulo2.completo" localSheetId="19">#REF!</definedName>
    <definedName name="Módulo2.completo" localSheetId="17">#REF!</definedName>
    <definedName name="Módulo2.completo">#REF!</definedName>
    <definedName name="modulo3" localSheetId="19">#REF!</definedName>
    <definedName name="modulo3" localSheetId="17">#REF!</definedName>
    <definedName name="modulo3">#REF!</definedName>
    <definedName name="MONEDA" localSheetId="19">#REF!</definedName>
    <definedName name="MONEDA" localSheetId="17">#REF!</definedName>
    <definedName name="MONEDA">#REF!</definedName>
    <definedName name="monthno" localSheetId="19">#REF!</definedName>
    <definedName name="monthno" localSheetId="17">#REF!</definedName>
    <definedName name="monthno">#REF!</definedName>
    <definedName name="moran" localSheetId="19" hidden="1">#REF!</definedName>
    <definedName name="moran" localSheetId="17" hidden="1">#REF!</definedName>
    <definedName name="moran" hidden="1">#REF!</definedName>
    <definedName name="MPACUMUL." localSheetId="19">#REF!</definedName>
    <definedName name="MPACUMUL." localSheetId="17">#REF!</definedName>
    <definedName name="MPACUMUL.">#REF!</definedName>
    <definedName name="MPMES" localSheetId="19">#REF!</definedName>
    <definedName name="MPMES" localSheetId="17">#REF!</definedName>
    <definedName name="MPMES">#REF!</definedName>
    <definedName name="MTACUMUL." localSheetId="19">#REF!</definedName>
    <definedName name="MTACUMUL." localSheetId="17">#REF!</definedName>
    <definedName name="MTACUMUL.">#REF!</definedName>
    <definedName name="MTMES" localSheetId="19">#REF!</definedName>
    <definedName name="MTMES" localSheetId="17">#REF!</definedName>
    <definedName name="MTMES">#REF!</definedName>
    <definedName name="mw" localSheetId="19" hidden="1">{#N/A,#N/A,FALSE,"Pharm";#N/A,#N/A,FALSE,"WWCM"}</definedName>
    <definedName name="mw" localSheetId="11" hidden="1">{#N/A,#N/A,FALSE,"Pharm";#N/A,#N/A,FALSE,"WWCM"}</definedName>
    <definedName name="mw" localSheetId="17" hidden="1">{#N/A,#N/A,FALSE,"Pharm";#N/A,#N/A,FALSE,"WWCM"}</definedName>
    <definedName name="mw" hidden="1">{#N/A,#N/A,FALSE,"Pharm";#N/A,#N/A,FALSE,"WWCM"}</definedName>
    <definedName name="my" localSheetId="19" hidden="1">{#N/A,#N/A,FALSE,"Sheet1"}</definedName>
    <definedName name="my" localSheetId="11" hidden="1">{#N/A,#N/A,FALSE,"Sheet1"}</definedName>
    <definedName name="my" localSheetId="17" hidden="1">{#N/A,#N/A,FALSE,"Sheet1"}</definedName>
    <definedName name="my" hidden="1">{#N/A,#N/A,FALSE,"Sheet1"}</definedName>
    <definedName name="N2100_Importes" localSheetId="19">#REF!</definedName>
    <definedName name="N2100_Importes" localSheetId="17">#REF!</definedName>
    <definedName name="N2100_Importes">#REF!</definedName>
    <definedName name="N2100_Referencia" localSheetId="19">#REF!</definedName>
    <definedName name="N2100_Referencia" localSheetId="17">#REF!</definedName>
    <definedName name="N2100_Referencia">#REF!</definedName>
    <definedName name="N2160_Importes" localSheetId="19">#REF!</definedName>
    <definedName name="N2160_Importes" localSheetId="17">#REF!</definedName>
    <definedName name="N2160_Importes">#REF!</definedName>
    <definedName name="N2160_Referencia" localSheetId="19">#REF!</definedName>
    <definedName name="N2160_Referencia" localSheetId="17">#REF!</definedName>
    <definedName name="N2160_Referencia">#REF!</definedName>
    <definedName name="N2200_CUENTAS" localSheetId="19">#REF!</definedName>
    <definedName name="N2200_CUENTAS" localSheetId="17">#REF!</definedName>
    <definedName name="N2200_CUENTAS">#REF!</definedName>
    <definedName name="N2200_Importes" localSheetId="19">#REF!</definedName>
    <definedName name="N2200_Importes" localSheetId="17">#REF!</definedName>
    <definedName name="N2200_Importes">#REF!</definedName>
    <definedName name="N2200_IMPORTESNOLIF" localSheetId="19">#REF!</definedName>
    <definedName name="N2200_IMPORTESNOLIF" localSheetId="17">#REF!</definedName>
    <definedName name="N2200_IMPORTESNOLIF">#REF!</definedName>
    <definedName name="N2200_Referencia" localSheetId="19">#REF!</definedName>
    <definedName name="N2200_Referencia" localSheetId="17">#REF!</definedName>
    <definedName name="N2200_Referencia">#REF!</definedName>
    <definedName name="N2200_REFNOLIF" localSheetId="19">#REF!</definedName>
    <definedName name="N2200_REFNOLIF" localSheetId="17">#REF!</definedName>
    <definedName name="N2200_REFNOLIF">#REF!</definedName>
    <definedName name="N2261_CUENTAS" localSheetId="19">#REF!</definedName>
    <definedName name="N2261_CUENTAS" localSheetId="17">#REF!</definedName>
    <definedName name="N2261_CUENTAS">#REF!</definedName>
    <definedName name="N2261_Importes" localSheetId="19">#REF!</definedName>
    <definedName name="N2261_Importes" localSheetId="17">#REF!</definedName>
    <definedName name="N2261_Importes">#REF!</definedName>
    <definedName name="N2261_IMPORTESNOLIF" localSheetId="19">#REF!</definedName>
    <definedName name="N2261_IMPORTESNOLIF" localSheetId="17">#REF!</definedName>
    <definedName name="N2261_IMPORTESNOLIF">#REF!</definedName>
    <definedName name="N2261_Referencia" localSheetId="19">#REF!</definedName>
    <definedName name="N2261_Referencia" localSheetId="17">#REF!</definedName>
    <definedName name="N2261_Referencia">#REF!</definedName>
    <definedName name="N2261_REFNOLIF" localSheetId="19">#REF!</definedName>
    <definedName name="N2261_REFNOLIF" localSheetId="17">#REF!</definedName>
    <definedName name="N2261_REFNOLIF">#REF!</definedName>
    <definedName name="N2262_Importes" localSheetId="19">#REF!</definedName>
    <definedName name="N2262_Importes" localSheetId="17">#REF!</definedName>
    <definedName name="N2262_Importes">#REF!</definedName>
    <definedName name="N2262_Referencia" localSheetId="19">#REF!</definedName>
    <definedName name="N2262_Referencia" localSheetId="17">#REF!</definedName>
    <definedName name="N2262_Referencia">#REF!</definedName>
    <definedName name="N2300_Cuentas" localSheetId="19">#REF!</definedName>
    <definedName name="N2300_Cuentas" localSheetId="17">#REF!</definedName>
    <definedName name="N2300_Cuentas">#REF!</definedName>
    <definedName name="N2300_Importes" localSheetId="19">#REF!</definedName>
    <definedName name="N2300_Importes" localSheetId="17">#REF!</definedName>
    <definedName name="N2300_Importes">#REF!</definedName>
    <definedName name="n2300_importesnolif" localSheetId="19">#REF!</definedName>
    <definedName name="n2300_importesnolif" localSheetId="17">#REF!</definedName>
    <definedName name="n2300_importesnolif">#REF!</definedName>
    <definedName name="N2300_Referencia" localSheetId="19">#REF!</definedName>
    <definedName name="N2300_Referencia" localSheetId="17">#REF!</definedName>
    <definedName name="N2300_Referencia">#REF!</definedName>
    <definedName name="n2300_refnolif" localSheetId="19">#REF!</definedName>
    <definedName name="n2300_refnolif" localSheetId="17">#REF!</definedName>
    <definedName name="n2300_refnolif">#REF!</definedName>
    <definedName name="n2350_DATOS" localSheetId="19">#REF!</definedName>
    <definedName name="n2350_DATOS" localSheetId="17">#REF!</definedName>
    <definedName name="n2350_DATOS">#REF!</definedName>
    <definedName name="N2350_Importes" localSheetId="19">#REF!</definedName>
    <definedName name="N2350_Importes" localSheetId="17">#REF!</definedName>
    <definedName name="N2350_Importes">#REF!</definedName>
    <definedName name="N2500_Importes" localSheetId="19">#REF!</definedName>
    <definedName name="N2500_Importes" localSheetId="17">#REF!</definedName>
    <definedName name="N2500_Importes">#REF!</definedName>
    <definedName name="N2500_Referencia" localSheetId="19">#REF!</definedName>
    <definedName name="N2500_Referencia" localSheetId="17">#REF!</definedName>
    <definedName name="N2500_Referencia">#REF!</definedName>
    <definedName name="N2500gcal_Importes" localSheetId="19">#REF!</definedName>
    <definedName name="N2500gcal_Importes" localSheetId="17">#REF!</definedName>
    <definedName name="N2500gcal_Importes">#REF!</definedName>
    <definedName name="N2500gcal_Referencia" localSheetId="19">#REF!</definedName>
    <definedName name="N2500gcal_Referencia" localSheetId="17">#REF!</definedName>
    <definedName name="N2500gcal_Referencia">#REF!</definedName>
    <definedName name="N2900_Importes" localSheetId="19">#REF!</definedName>
    <definedName name="N2900_Importes" localSheetId="17">#REF!</definedName>
    <definedName name="N2900_Importes">#REF!</definedName>
    <definedName name="N2900_Referencia" localSheetId="19">#REF!</definedName>
    <definedName name="N2900_Referencia" localSheetId="17">#REF!</definedName>
    <definedName name="N2900_Referencia">#REF!</definedName>
    <definedName name="N2901_Importes" localSheetId="19">#REF!</definedName>
    <definedName name="N2901_Importes" localSheetId="17">#REF!</definedName>
    <definedName name="N2901_Importes">#REF!</definedName>
    <definedName name="N2901_Referencia" localSheetId="19">#REF!</definedName>
    <definedName name="N2901_Referencia" localSheetId="17">#REF!</definedName>
    <definedName name="N2901_Referencia">#REF!</definedName>
    <definedName name="N2902_Importes" localSheetId="19">#REF!</definedName>
    <definedName name="N2902_Importes" localSheetId="17">#REF!</definedName>
    <definedName name="N2902_Importes">#REF!</definedName>
    <definedName name="N2902_Referencia" localSheetId="19">#REF!</definedName>
    <definedName name="N2902_Referencia" localSheetId="17">#REF!</definedName>
    <definedName name="N2902_Referencia">#REF!</definedName>
    <definedName name="N2903_Importes" localSheetId="19">#REF!</definedName>
    <definedName name="N2903_Importes" localSheetId="17">#REF!</definedName>
    <definedName name="N2903_Importes">#REF!</definedName>
    <definedName name="N2903_Referencia" localSheetId="19">#REF!</definedName>
    <definedName name="N2903_Referencia" localSheetId="17">#REF!</definedName>
    <definedName name="N2903_Referencia">#REF!</definedName>
    <definedName name="N2904_Importes" localSheetId="19">#REF!</definedName>
    <definedName name="N2904_Importes" localSheetId="17">#REF!</definedName>
    <definedName name="N2904_Importes">#REF!</definedName>
    <definedName name="N2904_Referencia" localSheetId="19">#REF!</definedName>
    <definedName name="N2904_Referencia" localSheetId="17">#REF!</definedName>
    <definedName name="N2904_Referencia">#REF!</definedName>
    <definedName name="N2905_Importes" localSheetId="19">#REF!</definedName>
    <definedName name="N2905_Importes" localSheetId="17">#REF!</definedName>
    <definedName name="N2905_Importes">#REF!</definedName>
    <definedName name="N2905_Referencia" localSheetId="19">#REF!</definedName>
    <definedName name="N2905_Referencia" localSheetId="17">#REF!</definedName>
    <definedName name="N2905_Referencia">#REF!</definedName>
    <definedName name="N2906_Importes" localSheetId="19">#REF!</definedName>
    <definedName name="N2906_Importes" localSheetId="17">#REF!</definedName>
    <definedName name="N2906_Importes">#REF!</definedName>
    <definedName name="N2906_Referencia" localSheetId="19">#REF!</definedName>
    <definedName name="N2906_Referencia" localSheetId="17">#REF!</definedName>
    <definedName name="N2906_Referencia">#REF!</definedName>
    <definedName name="N2907_Importes" localSheetId="19">#REF!</definedName>
    <definedName name="N2907_Importes" localSheetId="17">#REF!</definedName>
    <definedName name="N2907_Importes">#REF!</definedName>
    <definedName name="N2907_Referencia" localSheetId="19">#REF!</definedName>
    <definedName name="N2907_Referencia" localSheetId="17">#REF!</definedName>
    <definedName name="N2907_Referencia">#REF!</definedName>
    <definedName name="N2908_Importes" localSheetId="19">#REF!</definedName>
    <definedName name="N2908_Importes" localSheetId="17">#REF!</definedName>
    <definedName name="N2908_Importes">#REF!</definedName>
    <definedName name="N2908_Referencia" localSheetId="19">#REF!</definedName>
    <definedName name="N2908_Referencia" localSheetId="17">#REF!</definedName>
    <definedName name="N2908_Referencia">#REF!</definedName>
    <definedName name="N2909_Importes" localSheetId="19">#REF!</definedName>
    <definedName name="N2909_Importes" localSheetId="17">#REF!</definedName>
    <definedName name="N2909_Importes">#REF!</definedName>
    <definedName name="N2909_Referencia" localSheetId="19">#REF!</definedName>
    <definedName name="N2909_Referencia" localSheetId="17">#REF!</definedName>
    <definedName name="N2909_Referencia">#REF!</definedName>
    <definedName name="N2910_Importes" localSheetId="19">#REF!</definedName>
    <definedName name="N2910_Importes" localSheetId="17">#REF!</definedName>
    <definedName name="N2910_Importes">#REF!</definedName>
    <definedName name="N2910_Referencia" localSheetId="19">#REF!</definedName>
    <definedName name="N2910_Referencia" localSheetId="17">#REF!</definedName>
    <definedName name="N2910_Referencia">#REF!</definedName>
    <definedName name="N2911_Importes" localSheetId="19">#REF!</definedName>
    <definedName name="N2911_Importes" localSheetId="17">#REF!</definedName>
    <definedName name="N2911_Importes">#REF!</definedName>
    <definedName name="N2911_Referencia" localSheetId="19">#REF!</definedName>
    <definedName name="N2911_Referencia" localSheetId="17">#REF!</definedName>
    <definedName name="N2911_Referencia">#REF!</definedName>
    <definedName name="N2912_Importes" localSheetId="19">#REF!</definedName>
    <definedName name="N2912_Importes" localSheetId="17">#REF!</definedName>
    <definedName name="N2912_Importes">#REF!</definedName>
    <definedName name="N2912_Referencia" localSheetId="19">#REF!</definedName>
    <definedName name="N2912_Referencia" localSheetId="17">#REF!</definedName>
    <definedName name="N2912_Referencia">#REF!</definedName>
    <definedName name="N2920_Importes" localSheetId="19">#REF!</definedName>
    <definedName name="N2920_Importes" localSheetId="17">#REF!</definedName>
    <definedName name="N2920_Importes">#REF!</definedName>
    <definedName name="N2920_Referencia" localSheetId="19">#REF!</definedName>
    <definedName name="N2920_Referencia" localSheetId="17">#REF!</definedName>
    <definedName name="N2920_Referencia">#REF!</definedName>
    <definedName name="N2921_Importes" localSheetId="19">#REF!</definedName>
    <definedName name="N2921_Importes" localSheetId="17">#REF!</definedName>
    <definedName name="N2921_Importes">#REF!</definedName>
    <definedName name="N2921_Referencia" localSheetId="19">#REF!</definedName>
    <definedName name="N2921_Referencia" localSheetId="17">#REF!</definedName>
    <definedName name="N2921_Referencia">#REF!</definedName>
    <definedName name="N2923_Importes" localSheetId="19">#REF!</definedName>
    <definedName name="N2923_Importes" localSheetId="17">#REF!</definedName>
    <definedName name="N2923_Importes">#REF!</definedName>
    <definedName name="N2923_Referencia" localSheetId="19">#REF!</definedName>
    <definedName name="N2923_Referencia" localSheetId="17">#REF!</definedName>
    <definedName name="N2923_Referencia">#REF!</definedName>
    <definedName name="N2924_Importes" localSheetId="19">#REF!</definedName>
    <definedName name="N2924_Importes" localSheetId="17">#REF!</definedName>
    <definedName name="N2924_Importes">#REF!</definedName>
    <definedName name="N2924_Referencia" localSheetId="19">#REF!</definedName>
    <definedName name="N2924_Referencia" localSheetId="17">#REF!</definedName>
    <definedName name="N2924_Referencia">#REF!</definedName>
    <definedName name="N2925_Importes" localSheetId="19">#REF!</definedName>
    <definedName name="N2925_Importes" localSheetId="17">#REF!</definedName>
    <definedName name="N2925_Importes">#REF!</definedName>
    <definedName name="N2925_Referencia" localSheetId="19">#REF!</definedName>
    <definedName name="N2925_Referencia" localSheetId="17">#REF!</definedName>
    <definedName name="N2925_Referencia">#REF!</definedName>
    <definedName name="N2927_Importes" localSheetId="19">#REF!</definedName>
    <definedName name="N2927_Importes" localSheetId="17">#REF!</definedName>
    <definedName name="N2927_Importes">#REF!</definedName>
    <definedName name="N2927_Referencia" localSheetId="19">#REF!</definedName>
    <definedName name="N2927_Referencia" localSheetId="17">#REF!</definedName>
    <definedName name="N2927_Referencia">#REF!</definedName>
    <definedName name="N2951_Importes" localSheetId="19">#REF!</definedName>
    <definedName name="N2951_Importes" localSheetId="17">#REF!</definedName>
    <definedName name="N2951_Importes">#REF!</definedName>
    <definedName name="N2951_Referencia" localSheetId="19">#REF!</definedName>
    <definedName name="N2951_Referencia" localSheetId="17">#REF!</definedName>
    <definedName name="N2951_Referencia">#REF!</definedName>
    <definedName name="N2952_Importes" localSheetId="19">#REF!</definedName>
    <definedName name="N2952_Importes" localSheetId="17">#REF!</definedName>
    <definedName name="N2952_Importes">#REF!</definedName>
    <definedName name="N2952_Referencia" localSheetId="19">#REF!</definedName>
    <definedName name="N2952_Referencia" localSheetId="17">#REF!</definedName>
    <definedName name="N2952_Referencia">#REF!</definedName>
    <definedName name="N2955_Importes" localSheetId="19">#REF!</definedName>
    <definedName name="N2955_Importes" localSheetId="17">#REF!</definedName>
    <definedName name="N2955_Importes">#REF!</definedName>
    <definedName name="N2955_Referencia" localSheetId="19">#REF!</definedName>
    <definedName name="N2955_Referencia" localSheetId="17">#REF!</definedName>
    <definedName name="N2955_Referencia">#REF!</definedName>
    <definedName name="N2961_Importes" localSheetId="19">#REF!</definedName>
    <definedName name="N2961_Importes" localSheetId="17">#REF!</definedName>
    <definedName name="N2961_Importes">#REF!</definedName>
    <definedName name="N2961_Referencia" localSheetId="19">#REF!</definedName>
    <definedName name="N2961_Referencia" localSheetId="17">#REF!</definedName>
    <definedName name="N2961_Referencia">#REF!</definedName>
    <definedName name="N2962_Importes" localSheetId="19">#REF!</definedName>
    <definedName name="N2962_Importes" localSheetId="17">#REF!</definedName>
    <definedName name="N2962_Importes">#REF!</definedName>
    <definedName name="N2962_Referencia" localSheetId="19">#REF!</definedName>
    <definedName name="N2962_Referencia" localSheetId="17">#REF!</definedName>
    <definedName name="N2962_Referencia">#REF!</definedName>
    <definedName name="N2964_Importes" localSheetId="19">#REF!</definedName>
    <definedName name="N2964_Importes" localSheetId="17">#REF!</definedName>
    <definedName name="N2964_Importes">#REF!</definedName>
    <definedName name="N2964_Referencia" localSheetId="19">#REF!</definedName>
    <definedName name="N2964_Referencia" localSheetId="17">#REF!</definedName>
    <definedName name="N2964_Referencia">#REF!</definedName>
    <definedName name="N2965_Importes" localSheetId="19">#REF!</definedName>
    <definedName name="N2965_Importes" localSheetId="17">#REF!</definedName>
    <definedName name="N2965_Importes">#REF!</definedName>
    <definedName name="N2965_Referencia" localSheetId="19">#REF!</definedName>
    <definedName name="N2965_Referencia" localSheetId="17">#REF!</definedName>
    <definedName name="N2965_Referencia">#REF!</definedName>
    <definedName name="N2966_Importes" localSheetId="19">#REF!</definedName>
    <definedName name="N2966_Importes" localSheetId="17">#REF!</definedName>
    <definedName name="N2966_Importes">#REF!</definedName>
    <definedName name="N2966_Referencia" localSheetId="19">#REF!</definedName>
    <definedName name="N2966_Referencia" localSheetId="17">#REF!</definedName>
    <definedName name="N2966_Referencia">#REF!</definedName>
    <definedName name="N2970_Importes" localSheetId="19">#REF!</definedName>
    <definedName name="N2970_Importes" localSheetId="17">#REF!</definedName>
    <definedName name="N2970_Importes">#REF!</definedName>
    <definedName name="N2970_Referencia" localSheetId="19">#REF!</definedName>
    <definedName name="N2970_Referencia" localSheetId="17">#REF!</definedName>
    <definedName name="N2970_Referencia">#REF!</definedName>
    <definedName name="N2976_Importes" localSheetId="19">#REF!</definedName>
    <definedName name="N2976_Importes" localSheetId="17">#REF!</definedName>
    <definedName name="N2976_Importes">#REF!</definedName>
    <definedName name="N2976_Referencia" localSheetId="19">#REF!</definedName>
    <definedName name="N2976_Referencia" localSheetId="17">#REF!</definedName>
    <definedName name="N2976_Referencia">#REF!</definedName>
    <definedName name="N2978_Importes" localSheetId="19">#REF!</definedName>
    <definedName name="N2978_Importes" localSheetId="17">#REF!</definedName>
    <definedName name="N2978_Importes">#REF!</definedName>
    <definedName name="N2978_Referencia" localSheetId="19">#REF!</definedName>
    <definedName name="N2978_Referencia" localSheetId="17">#REF!</definedName>
    <definedName name="N2978_Referencia">#REF!</definedName>
    <definedName name="N2980_Importes" localSheetId="19">#REF!</definedName>
    <definedName name="N2980_Importes" localSheetId="17">#REF!</definedName>
    <definedName name="N2980_Importes">#REF!</definedName>
    <definedName name="N2980_Referencia" localSheetId="19">#REF!</definedName>
    <definedName name="N2980_Referencia" localSheetId="17">#REF!</definedName>
    <definedName name="N2980_Referencia">#REF!</definedName>
    <definedName name="N3100_Importes" localSheetId="19">#REF!</definedName>
    <definedName name="N3100_Importes" localSheetId="17">#REF!</definedName>
    <definedName name="N3100_Importes">#REF!</definedName>
    <definedName name="N3100_Referencia" localSheetId="19">#REF!</definedName>
    <definedName name="N3100_Referencia" localSheetId="17">#REF!</definedName>
    <definedName name="N3100_Referencia">#REF!</definedName>
    <definedName name="N3200_Importes" localSheetId="19">#REF!</definedName>
    <definedName name="N3200_Importes" localSheetId="17">#REF!</definedName>
    <definedName name="N3200_Importes">#REF!</definedName>
    <definedName name="N3200_Referencia" localSheetId="19">#REF!</definedName>
    <definedName name="N3200_Referencia" localSheetId="17">#REF!</definedName>
    <definedName name="N3200_Referencia">#REF!</definedName>
    <definedName name="N3300_Importes" localSheetId="19">#REF!</definedName>
    <definedName name="N3300_Importes" localSheetId="17">#REF!</definedName>
    <definedName name="N3300_Importes">#REF!</definedName>
    <definedName name="N3300_Referencia" localSheetId="19">#REF!</definedName>
    <definedName name="N3300_Referencia" localSheetId="17">#REF!</definedName>
    <definedName name="N3300_Referencia">#REF!</definedName>
    <definedName name="N3400_Importes" localSheetId="19">#REF!</definedName>
    <definedName name="N3400_Importes" localSheetId="17">#REF!</definedName>
    <definedName name="N3400_Importes">#REF!</definedName>
    <definedName name="N3400_Referencia" localSheetId="19">#REF!</definedName>
    <definedName name="N3400_Referencia" localSheetId="17">#REF!</definedName>
    <definedName name="N3400_Referencia">#REF!</definedName>
    <definedName name="N3500_Importes" localSheetId="19">#REF!</definedName>
    <definedName name="N3500_Importes" localSheetId="17">#REF!</definedName>
    <definedName name="N3500_Importes">#REF!</definedName>
    <definedName name="N3500_Referencia" localSheetId="19">#REF!</definedName>
    <definedName name="N3500_Referencia" localSheetId="17">#REF!</definedName>
    <definedName name="N3500_Referencia">#REF!</definedName>
    <definedName name="N3800_Importes" localSheetId="19">#REF!</definedName>
    <definedName name="N3800_Importes" localSheetId="17">#REF!</definedName>
    <definedName name="N3800_Importes">#REF!</definedName>
    <definedName name="N3800_Referencia" localSheetId="19">#REF!</definedName>
    <definedName name="N3800_Referencia" localSheetId="17">#REF!</definedName>
    <definedName name="N3800_Referencia">#REF!</definedName>
    <definedName name="N3900_Importes" localSheetId="19">#REF!</definedName>
    <definedName name="N3900_Importes" localSheetId="17">#REF!</definedName>
    <definedName name="N3900_Importes">#REF!</definedName>
    <definedName name="N3900_Referencia" localSheetId="19">#REF!</definedName>
    <definedName name="N3900_Referencia" localSheetId="17">#REF!</definedName>
    <definedName name="N3900_Referencia">#REF!</definedName>
    <definedName name="NA_Pounds" localSheetId="19">#REF!</definedName>
    <definedName name="NA_Pounds" localSheetId="17">#REF!</definedName>
    <definedName name="NA_Pounds">#REF!</definedName>
    <definedName name="NA_Tons" localSheetId="19">#REF!</definedName>
    <definedName name="NA_Tons" localSheetId="17">#REF!</definedName>
    <definedName name="NA_Tons">#REF!</definedName>
    <definedName name="NAFTAS" localSheetId="19">#REF!</definedName>
    <definedName name="NAFTAS" localSheetId="17">#REF!</definedName>
    <definedName name="NAFTAS">#REF!</definedName>
    <definedName name="NAFTAS2" localSheetId="19">[19]COMPRAS!#REF!</definedName>
    <definedName name="NAFTAS2" localSheetId="17">#REF!</definedName>
    <definedName name="NAFTAS2">#REF!</definedName>
    <definedName name="nahuel" localSheetId="19" hidden="1">#REF!</definedName>
    <definedName name="nahuel" localSheetId="15" hidden="1">#REF!</definedName>
    <definedName name="nahuel" localSheetId="17" hidden="1">#REF!</definedName>
    <definedName name="nahuel" hidden="1">#REF!</definedName>
    <definedName name="nahuel1" localSheetId="19" hidden="1">#REF!</definedName>
    <definedName name="nahuel1" localSheetId="15" hidden="1">#REF!</definedName>
    <definedName name="nahuel1" localSheetId="17" hidden="1">#REF!</definedName>
    <definedName name="nahuel1" hidden="1">#REF!</definedName>
    <definedName name="nahuel2" localSheetId="19" hidden="1">#REF!</definedName>
    <definedName name="nahuel2" localSheetId="15" hidden="1">#REF!</definedName>
    <definedName name="nahuel2" localSheetId="17" hidden="1">#REF!</definedName>
    <definedName name="nahuel2" hidden="1">#REF!</definedName>
    <definedName name="nahuel3" localSheetId="19" hidden="1">#REF!</definedName>
    <definedName name="nahuel3" localSheetId="15" hidden="1">#REF!</definedName>
    <definedName name="nahuel3" localSheetId="17" hidden="1">#REF!</definedName>
    <definedName name="nahuel3" hidden="1">#REF!</definedName>
    <definedName name="naval" localSheetId="19">#REF!</definedName>
    <definedName name="naval" localSheetId="17">#REF!</definedName>
    <definedName name="naval">#REF!</definedName>
    <definedName name="NCS" localSheetId="19" hidden="1">{"ISP1Y5",#N/A,TRUE,"Template";"ISP2Y5",#N/A,TRUE,"Template";"BSY5",#N/A,TRUE,"Template";"ICFY5",#N/A,TRUE,"Template";"TPY5",#N/A,TRUE,"Template";"CtrlY5",#N/A,TRUE,"Template"}</definedName>
    <definedName name="NCS" localSheetId="11" hidden="1">{"ISP1Y5",#N/A,TRUE,"Template";"ISP2Y5",#N/A,TRUE,"Template";"BSY5",#N/A,TRUE,"Template";"ICFY5",#N/A,TRUE,"Template";"TPY5",#N/A,TRUE,"Template";"CtrlY5",#N/A,TRUE,"Template"}</definedName>
    <definedName name="NCS" localSheetId="17" hidden="1">{"ISP1Y5",#N/A,TRUE,"Template";"ISP2Y5",#N/A,TRUE,"Template";"BSY5",#N/A,TRUE,"Template";"ICFY5",#N/A,TRUE,"Template";"TPY5",#N/A,TRUE,"Template";"CtrlY5",#N/A,TRUE,"Template"}</definedName>
    <definedName name="NCS" hidden="1">{"ISP1Y5",#N/A,TRUE,"Template";"ISP2Y5",#N/A,TRUE,"Template";"BSY5",#N/A,TRUE,"Template";"ICFY5",#N/A,TRUE,"Template";"TPY5",#N/A,TRUE,"Template";"CtrlY5",#N/A,TRUE,"Template"}</definedName>
    <definedName name="Negocio" localSheetId="19">#REF!</definedName>
    <definedName name="Negocio" localSheetId="17">#REF!</definedName>
    <definedName name="Negocio">#REF!</definedName>
    <definedName name="Neptune" localSheetId="19" hidden="1">{#N/A,#N/A,FALSE,"Ventas";#N/A,#N/A,FALSE,"MARGEN";#N/A,#N/A,FALSE,"Resultado";#N/A,#N/A,FALSE,"GRAFICOS";#N/A,#N/A,FALSE,"GRAFICOS (2)"}</definedName>
    <definedName name="Neptune" localSheetId="2" hidden="1">{#N/A,#N/A,FALSE,"Ventas";#N/A,#N/A,FALSE,"MARGEN";#N/A,#N/A,FALSE,"Resultado";#N/A,#N/A,FALSE,"GRAFICOS";#N/A,#N/A,FALSE,"GRAFICOS (2)"}</definedName>
    <definedName name="Neptune" localSheetId="18" hidden="1">{#N/A,#N/A,FALSE,"Ventas";#N/A,#N/A,FALSE,"MARGEN";#N/A,#N/A,FALSE,"Resultado";#N/A,#N/A,FALSE,"GRAFICOS";#N/A,#N/A,FALSE,"GRAFICOS (2)"}</definedName>
    <definedName name="Neptune" localSheetId="11" hidden="1">{#N/A,#N/A,FALSE,"Ventas";#N/A,#N/A,FALSE,"MARGEN";#N/A,#N/A,FALSE,"Resultado";#N/A,#N/A,FALSE,"GRAFICOS";#N/A,#N/A,FALSE,"GRAFICOS (2)"}</definedName>
    <definedName name="Neptune" localSheetId="3" hidden="1">{#N/A,#N/A,FALSE,"Ventas";#N/A,#N/A,FALSE,"MARGEN";#N/A,#N/A,FALSE,"Resultado";#N/A,#N/A,FALSE,"GRAFICOS";#N/A,#N/A,FALSE,"GRAFICOS (2)"}</definedName>
    <definedName name="Neptune" localSheetId="0" hidden="1">{#N/A,#N/A,FALSE,"Ventas";#N/A,#N/A,FALSE,"MARGEN";#N/A,#N/A,FALSE,"Resultado";#N/A,#N/A,FALSE,"GRAFICOS";#N/A,#N/A,FALSE,"GRAFICOS (2)"}</definedName>
    <definedName name="Neptune" localSheetId="9" hidden="1">{#N/A,#N/A,FALSE,"Ventas";#N/A,#N/A,FALSE,"MARGEN";#N/A,#N/A,FALSE,"Resultado";#N/A,#N/A,FALSE,"GRAFICOS";#N/A,#N/A,FALSE,"GRAFICOS (2)"}</definedName>
    <definedName name="Neptune" localSheetId="16" hidden="1">{#N/A,#N/A,FALSE,"Ventas";#N/A,#N/A,FALSE,"MARGEN";#N/A,#N/A,FALSE,"Resultado";#N/A,#N/A,FALSE,"GRAFICOS";#N/A,#N/A,FALSE,"GRAFICOS (2)"}</definedName>
    <definedName name="Neptune" localSheetId="8" hidden="1">{#N/A,#N/A,FALSE,"Ventas";#N/A,#N/A,FALSE,"MARGEN";#N/A,#N/A,FALSE,"Resultado";#N/A,#N/A,FALSE,"GRAFICOS";#N/A,#N/A,FALSE,"GRAFICOS (2)"}</definedName>
    <definedName name="Neptune" localSheetId="7" hidden="1">{#N/A,#N/A,FALSE,"Ventas";#N/A,#N/A,FALSE,"MARGEN";#N/A,#N/A,FALSE,"Resultado";#N/A,#N/A,FALSE,"GRAFICOS";#N/A,#N/A,FALSE,"GRAFICOS (2)"}</definedName>
    <definedName name="Neptune" localSheetId="10" hidden="1">{#N/A,#N/A,FALSE,"Ventas";#N/A,#N/A,FALSE,"MARGEN";#N/A,#N/A,FALSE,"Resultado";#N/A,#N/A,FALSE,"GRAFICOS";#N/A,#N/A,FALSE,"GRAFICOS (2)"}</definedName>
    <definedName name="Neptune" localSheetId="15" hidden="1">{#N/A,#N/A,FALSE,"Ventas";#N/A,#N/A,FALSE,"MARGEN";#N/A,#N/A,FALSE,"Resultado";#N/A,#N/A,FALSE,"GRAFICOS";#N/A,#N/A,FALSE,"GRAFICOS (2)"}</definedName>
    <definedName name="Neptune" localSheetId="17" hidden="1">{#N/A,#N/A,FALSE,"Ventas";#N/A,#N/A,FALSE,"MARGEN";#N/A,#N/A,FALSE,"Resultado";#N/A,#N/A,FALSE,"GRAFICOS";#N/A,#N/A,FALSE,"GRAFICOS (2)"}</definedName>
    <definedName name="Neptune" localSheetId="6" hidden="1">{#N/A,#N/A,FALSE,"Ventas";#N/A,#N/A,FALSE,"MARGEN";#N/A,#N/A,FALSE,"Resultado";#N/A,#N/A,FALSE,"GRAFICOS";#N/A,#N/A,FALSE,"GRAFICOS (2)"}</definedName>
    <definedName name="Neptune" localSheetId="5" hidden="1">{#N/A,#N/A,FALSE,"Ventas";#N/A,#N/A,FALSE,"MARGEN";#N/A,#N/A,FALSE,"Resultado";#N/A,#N/A,FALSE,"GRAFICOS";#N/A,#N/A,FALSE,"GRAFICOS (2)"}</definedName>
    <definedName name="Neptune" hidden="1">{#N/A,#N/A,FALSE,"Ventas";#N/A,#N/A,FALSE,"MARGEN";#N/A,#N/A,FALSE,"Resultado";#N/A,#N/A,FALSE,"GRAFICOS";#N/A,#N/A,FALSE,"GRAFICOS (2)"}</definedName>
    <definedName name="netlng2" localSheetId="19">#REF!</definedName>
    <definedName name="netlng2" localSheetId="17">#REF!</definedName>
    <definedName name="netlng2">#REF!</definedName>
    <definedName name="NEUQUEN" localSheetId="19">#REF!</definedName>
    <definedName name="NEUQUEN" localSheetId="17">#REF!</definedName>
    <definedName name="NEUQUEN">#REF!</definedName>
    <definedName name="new" localSheetId="19" hidden="1">{"'pg(12)'!$B$1:$N$16"}</definedName>
    <definedName name="new" localSheetId="2" hidden="1">{"'pg(12)'!$B$1:$N$16"}</definedName>
    <definedName name="new" localSheetId="18" hidden="1">{"'pg(12)'!$B$1:$N$16"}</definedName>
    <definedName name="new" localSheetId="4" hidden="1">{"'pg(12)'!$B$1:$N$16"}</definedName>
    <definedName name="new" localSheetId="1" hidden="1">{"'pg(12)'!$B$1:$N$16"}</definedName>
    <definedName name="new" localSheetId="11" hidden="1">{"'pg(12)'!$B$1:$N$16"}</definedName>
    <definedName name="new" localSheetId="3" hidden="1">{"'pg(12)'!$B$1:$N$16"}</definedName>
    <definedName name="new" localSheetId="0" hidden="1">{"'pg(12)'!$B$1:$N$16"}</definedName>
    <definedName name="new" localSheetId="9" hidden="1">{"'pg(12)'!$B$1:$N$16"}</definedName>
    <definedName name="new" localSheetId="16" hidden="1">{"'pg(12)'!$B$1:$N$16"}</definedName>
    <definedName name="new" localSheetId="8" hidden="1">{"'pg(12)'!$B$1:$N$16"}</definedName>
    <definedName name="new" localSheetId="7" hidden="1">{"'pg(12)'!$B$1:$N$16"}</definedName>
    <definedName name="new" localSheetId="10" hidden="1">{"'pg(12)'!$B$1:$N$16"}</definedName>
    <definedName name="new" localSheetId="15" hidden="1">{"'pg(12)'!$B$1:$N$16"}</definedName>
    <definedName name="new" localSheetId="17" hidden="1">{"'pg(12)'!$B$1:$N$16"}</definedName>
    <definedName name="new" localSheetId="6" hidden="1">{"'pg(12)'!$B$1:$N$16"}</definedName>
    <definedName name="new" localSheetId="5" hidden="1">{"'pg(12)'!$B$1:$N$16"}</definedName>
    <definedName name="new" hidden="1">{"'pg(12)'!$B$1:$N$16"}</definedName>
    <definedName name="newa2" localSheetId="19" hidden="1">{"'pg(12)'!$B$1:$N$16"}</definedName>
    <definedName name="newa2" localSheetId="2" hidden="1">{"'pg(12)'!$B$1:$N$16"}</definedName>
    <definedName name="newa2" localSheetId="18" hidden="1">{"'pg(12)'!$B$1:$N$16"}</definedName>
    <definedName name="newa2" localSheetId="4" hidden="1">{"'pg(12)'!$B$1:$N$16"}</definedName>
    <definedName name="newa2" localSheetId="1" hidden="1">{"'pg(12)'!$B$1:$N$16"}</definedName>
    <definedName name="newa2" localSheetId="11" hidden="1">{"'pg(12)'!$B$1:$N$16"}</definedName>
    <definedName name="newa2" localSheetId="3" hidden="1">{"'pg(12)'!$B$1:$N$16"}</definedName>
    <definedName name="newa2" localSheetId="0" hidden="1">{"'pg(12)'!$B$1:$N$16"}</definedName>
    <definedName name="newa2" localSheetId="9" hidden="1">{"'pg(12)'!$B$1:$N$16"}</definedName>
    <definedName name="newa2" localSheetId="16" hidden="1">{"'pg(12)'!$B$1:$N$16"}</definedName>
    <definedName name="newa2" localSheetId="8" hidden="1">{"'pg(12)'!$B$1:$N$16"}</definedName>
    <definedName name="newa2" localSheetId="7" hidden="1">{"'pg(12)'!$B$1:$N$16"}</definedName>
    <definedName name="newa2" localSheetId="10" hidden="1">{"'pg(12)'!$B$1:$N$16"}</definedName>
    <definedName name="newa2" localSheetId="15" hidden="1">{"'pg(12)'!$B$1:$N$16"}</definedName>
    <definedName name="newa2" localSheetId="17" hidden="1">{"'pg(12)'!$B$1:$N$16"}</definedName>
    <definedName name="newa2" localSheetId="6" hidden="1">{"'pg(12)'!$B$1:$N$16"}</definedName>
    <definedName name="newa2" localSheetId="5" hidden="1">{"'pg(12)'!$B$1:$N$16"}</definedName>
    <definedName name="newa2" hidden="1">{"'pg(12)'!$B$1:$N$16"}</definedName>
    <definedName name="newnew" localSheetId="19" hidden="1">{"'pg(12)'!$B$1:$N$16"}</definedName>
    <definedName name="newnew" localSheetId="2" hidden="1">{"'pg(12)'!$B$1:$N$16"}</definedName>
    <definedName name="newnew" localSheetId="18" hidden="1">{"'pg(12)'!$B$1:$N$16"}</definedName>
    <definedName name="newnew" localSheetId="4" hidden="1">{"'pg(12)'!$B$1:$N$16"}</definedName>
    <definedName name="newnew" localSheetId="1" hidden="1">{"'pg(12)'!$B$1:$N$16"}</definedName>
    <definedName name="newnew" localSheetId="11" hidden="1">{"'pg(12)'!$B$1:$N$16"}</definedName>
    <definedName name="newnew" localSheetId="3" hidden="1">{"'pg(12)'!$B$1:$N$16"}</definedName>
    <definedName name="newnew" localSheetId="0" hidden="1">{"'pg(12)'!$B$1:$N$16"}</definedName>
    <definedName name="newnew" localSheetId="9" hidden="1">{"'pg(12)'!$B$1:$N$16"}</definedName>
    <definedName name="newnew" localSheetId="16" hidden="1">{"'pg(12)'!$B$1:$N$16"}</definedName>
    <definedName name="newnew" localSheetId="8" hidden="1">{"'pg(12)'!$B$1:$N$16"}</definedName>
    <definedName name="newnew" localSheetId="7" hidden="1">{"'pg(12)'!$B$1:$N$16"}</definedName>
    <definedName name="newnew" localSheetId="10" hidden="1">{"'pg(12)'!$B$1:$N$16"}</definedName>
    <definedName name="newnew" localSheetId="15" hidden="1">{"'pg(12)'!$B$1:$N$16"}</definedName>
    <definedName name="newnew" localSheetId="17" hidden="1">{"'pg(12)'!$B$1:$N$16"}</definedName>
    <definedName name="newnew" localSheetId="6" hidden="1">{"'pg(12)'!$B$1:$N$16"}</definedName>
    <definedName name="newnew" localSheetId="5" hidden="1">{"'pg(12)'!$B$1:$N$16"}</definedName>
    <definedName name="newnew" hidden="1">{"'pg(12)'!$B$1:$N$16"}</definedName>
    <definedName name="newnewnew" localSheetId="19" hidden="1">{#N/A,#N/A,FALSE,"Pharm";#N/A,#N/A,FALSE,"WWCM"}</definedName>
    <definedName name="newnewnew" localSheetId="11" hidden="1">{#N/A,#N/A,FALSE,"Pharm";#N/A,#N/A,FALSE,"WWCM"}</definedName>
    <definedName name="newnewnew" localSheetId="17" hidden="1">{#N/A,#N/A,FALSE,"Pharm";#N/A,#N/A,FALSE,"WWCM"}</definedName>
    <definedName name="newnewnew" hidden="1">{#N/A,#N/A,FALSE,"Pharm";#N/A,#N/A,FALSE,"WWCM"}</definedName>
    <definedName name="nfhz" hidden="1">#N/A</definedName>
    <definedName name="nfsdn" localSheetId="19">#REF!</definedName>
    <definedName name="nfsdn" localSheetId="17">#REF!</definedName>
    <definedName name="nfsdn">#REF!</definedName>
    <definedName name="NFW" localSheetId="19" hidden="1">{"'Feb 99'!$A$1:$G$30"}</definedName>
    <definedName name="NFW" localSheetId="11" hidden="1">{"'Feb 99'!$A$1:$G$30"}</definedName>
    <definedName name="NFW" localSheetId="17" hidden="1">{"'Feb 99'!$A$1:$G$30"}</definedName>
    <definedName name="NFW" hidden="1">{"'Feb 99'!$A$1:$G$30"}</definedName>
    <definedName name="ngw.delta" localSheetId="19">#REF!</definedName>
    <definedName name="ngw.delta" localSheetId="17">#REF!</definedName>
    <definedName name="ngw.delta">#REF!</definedName>
    <definedName name="ngw.pblok" localSheetId="19">#REF!</definedName>
    <definedName name="ngw.pblok" localSheetId="17">#REF!</definedName>
    <definedName name="ngw.pblok">#REF!</definedName>
    <definedName name="nhayusue" localSheetId="19">#REF!</definedName>
    <definedName name="nhayusue" localSheetId="17">#REF!</definedName>
    <definedName name="nhayusue">#REF!</definedName>
    <definedName name="NIVEL1" localSheetId="19">#REF!</definedName>
    <definedName name="NIVEL1" localSheetId="17">#REF!</definedName>
    <definedName name="NIVEL1">#REF!</definedName>
    <definedName name="NIVEL2" localSheetId="19">#REF!</definedName>
    <definedName name="NIVEL2" localSheetId="17">#REF!</definedName>
    <definedName name="NIVEL2">#REF!</definedName>
    <definedName name="NIVELDEFIRMA" localSheetId="19">#REF!</definedName>
    <definedName name="NIVELDEFIRMA" localSheetId="17">#REF!</definedName>
    <definedName name="NIVELDEFIRMA">#REF!</definedName>
    <definedName name="nj" localSheetId="19" hidden="1">{#N/A,#N/A,FALSE,"EERR1999"}</definedName>
    <definedName name="nj" localSheetId="11" hidden="1">{#N/A,#N/A,FALSE,"EERR1999"}</definedName>
    <definedName name="nj" localSheetId="0" hidden="1">{#N/A,#N/A,FALSE,"EERR1999"}</definedName>
    <definedName name="nj" localSheetId="17" hidden="1">{#N/A,#N/A,FALSE,"EERR1999"}</definedName>
    <definedName name="nj" hidden="1">{#N/A,#N/A,FALSE,"EERR1999"}</definedName>
    <definedName name="njhyu" localSheetId="19">#REF!</definedName>
    <definedName name="njhyu" localSheetId="17">#REF!</definedName>
    <definedName name="njhyu">#REF!</definedName>
    <definedName name="nk2nk" localSheetId="19" hidden="1">#REF!</definedName>
    <definedName name="nk2nk" localSheetId="17" hidden="1">#REF!</definedName>
    <definedName name="nk2nk" hidden="1">#REF!</definedName>
    <definedName name="NN" localSheetId="19">#REF!</definedName>
    <definedName name="NN" localSheetId="17">#REF!</definedName>
    <definedName name="NN">#REF!</definedName>
    <definedName name="NNEE" localSheetId="19" hidden="1">#REF!</definedName>
    <definedName name="NNEE" localSheetId="17" hidden="1">#REF!</definedName>
    <definedName name="NNEE" hidden="1">#REF!</definedName>
    <definedName name="nnk" localSheetId="19" hidden="1">{"'Feb 99'!$A$1:$G$30"}</definedName>
    <definedName name="nnk" localSheetId="11" hidden="1">{"'Feb 99'!$A$1:$G$30"}</definedName>
    <definedName name="nnk" localSheetId="17" hidden="1">{"'Feb 99'!$A$1:$G$30"}</definedName>
    <definedName name="nnk" hidden="1">{"'Feb 99'!$A$1:$G$30"}</definedName>
    <definedName name="nnn" localSheetId="19">#REF!</definedName>
    <definedName name="nnn" localSheetId="17">#REF!</definedName>
    <definedName name="nnn">#REF!</definedName>
    <definedName name="nnnn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nnnnn" localSheetId="19">#REF!</definedName>
    <definedName name="nnnnn" localSheetId="17">#REF!</definedName>
    <definedName name="nnnnn">#REF!</definedName>
    <definedName name="nnnnnnn" localSheetId="19" hidden="1">{#N/A,#N/A,FALSE,"Sheet1"}</definedName>
    <definedName name="nnnnnnn" localSheetId="11" hidden="1">{#N/A,#N/A,FALSE,"Sheet1"}</definedName>
    <definedName name="nnnnnnn" localSheetId="17" hidden="1">{#N/A,#N/A,FALSE,"Sheet1"}</definedName>
    <definedName name="nnnnnnn" hidden="1">{#N/A,#N/A,FALSE,"Sheet1"}</definedName>
    <definedName name="nnnnnnnnnnnn" localSheetId="19" hidden="1">{#N/A,#N/A,FALSE,"Sheet1"}</definedName>
    <definedName name="nnnnnnnnnnnn" localSheetId="11" hidden="1">{#N/A,#N/A,FALSE,"Sheet1"}</definedName>
    <definedName name="nnnnnnnnnnnn" localSheetId="17" hidden="1">{#N/A,#N/A,FALSE,"Sheet1"}</definedName>
    <definedName name="nnnnnnnnnnnn" hidden="1">{#N/A,#N/A,FALSE,"Sheet1"}</definedName>
    <definedName name="nnnnnnnnnnnnnnnnnnnnn" localSheetId="19" hidden="1">{#N/A,#N/A,FALSE,"Sheet1"}</definedName>
    <definedName name="nnnnnnnnnnnnnnnnnnnnn" localSheetId="11" hidden="1">{#N/A,#N/A,FALSE,"Sheet1"}</definedName>
    <definedName name="nnnnnnnnnnnnnnnnnnnnn" localSheetId="17" hidden="1">{#N/A,#N/A,FALSE,"Sheet1"}</definedName>
    <definedName name="nnnnnnnnnnnnnnnnnnnnn" hidden="1">{#N/A,#N/A,FALSE,"Sheet1"}</definedName>
    <definedName name="nnnnnnnnnnnnnnnnnnnnnn" localSheetId="19" hidden="1">{#N/A,#N/A,FALSE,"Sheet1"}</definedName>
    <definedName name="nnnnnnnnnnnnnnnnnnnnnn" localSheetId="11" hidden="1">{#N/A,#N/A,FALSE,"Sheet1"}</definedName>
    <definedName name="nnnnnnnnnnnnnnnnnnnnnn" localSheetId="17" hidden="1">{#N/A,#N/A,FALSE,"Sheet1"}</definedName>
    <definedName name="nnnnnnnnnnnnnnnnnnnnnn" hidden="1">{#N/A,#N/A,FALSE,"Sheet1"}</definedName>
    <definedName name="nOfScoreFunctions" localSheetId="19">COUNTA(#REF!)-1</definedName>
    <definedName name="nOfScoreFunctions" localSheetId="17">COUNTA(#REF!)-1</definedName>
    <definedName name="nOfScoreFunctions">COUNTA(#REF!)-1</definedName>
    <definedName name="NOM" localSheetId="19">#REF!</definedName>
    <definedName name="NOM" localSheetId="17">#REF!</definedName>
    <definedName name="NOM">#REF!</definedName>
    <definedName name="Nombre" localSheetId="19" hidden="1">#REF!</definedName>
    <definedName name="Nombre" localSheetId="15" hidden="1">#REF!</definedName>
    <definedName name="Nombre" localSheetId="17" hidden="1">#REF!</definedName>
    <definedName name="Nombre" hidden="1">#REF!</definedName>
    <definedName name="NombreRecurso" localSheetId="19">#REF!</definedName>
    <definedName name="NombreRecurso" localSheetId="17">#REF!</definedName>
    <definedName name="NombreRecurso">#REF!</definedName>
    <definedName name="none" localSheetId="19" hidden="1">{#N/A,#N/A,FALSE,"Title Page"}</definedName>
    <definedName name="none" localSheetId="11" hidden="1">{#N/A,#N/A,FALSE,"Title Page"}</definedName>
    <definedName name="none" localSheetId="17" hidden="1">{#N/A,#N/A,FALSE,"Title Page"}</definedName>
    <definedName name="none" hidden="1">{#N/A,#N/A,FALSE,"Title Page"}</definedName>
    <definedName name="NonHCFlag" localSheetId="19">#REF!</definedName>
    <definedName name="NonHCFlag" localSheetId="17">#REF!</definedName>
    <definedName name="NonHCFlag">#REF!</definedName>
    <definedName name="NONLEAP" localSheetId="19">#REF!</definedName>
    <definedName name="NONLEAP" localSheetId="17">#REF!</definedName>
    <definedName name="NONLEAP">#REF!</definedName>
    <definedName name="NOOPERATIVAS" localSheetId="19">#REF!</definedName>
    <definedName name="NOOPERATIVAS" localSheetId="17">#REF!</definedName>
    <definedName name="NOOPERATIVAS">#REF!</definedName>
    <definedName name="Nope" localSheetId="19" hidden="1">{"'Bellville Acetylene'!$A$1:$L$99"}</definedName>
    <definedName name="Nope" localSheetId="11" hidden="1">{"'Bellville Acetylene'!$A$1:$L$99"}</definedName>
    <definedName name="Nope" localSheetId="0" hidden="1">{"'Bellville Acetylene'!$A$1:$L$99"}</definedName>
    <definedName name="Nope" localSheetId="17" hidden="1">{"'Bellville Acetylene'!$A$1:$L$99"}</definedName>
    <definedName name="Nope" hidden="1">{"'Bellville Acetylene'!$A$1:$L$99"}</definedName>
    <definedName name="NORMA" localSheetId="19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MA" localSheetId="11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MA" localSheetId="0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MA" localSheetId="17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MA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NORTE" localSheetId="19">#REF!</definedName>
    <definedName name="NORTE" localSheetId="17">#REF!</definedName>
    <definedName name="NORTE">#REF!</definedName>
    <definedName name="nouv" localSheetId="19" hidden="1">{#N/A,#N/A,FALSE,"Pharm";#N/A,#N/A,FALSE,"WWCM"}</definedName>
    <definedName name="nouv" localSheetId="11" hidden="1">{#N/A,#N/A,FALSE,"Pharm";#N/A,#N/A,FALSE,"WWCM"}</definedName>
    <definedName name="nouv" localSheetId="17" hidden="1">{#N/A,#N/A,FALSE,"Pharm";#N/A,#N/A,FALSE,"WWCM"}</definedName>
    <definedName name="nouv" hidden="1">{#N/A,#N/A,FALSE,"Pharm";#N/A,#N/A,FALSE,"WWCM"}</definedName>
    <definedName name="NQN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NQN_INDEP" localSheetId="19">#REF!</definedName>
    <definedName name="NQN_INDEP" localSheetId="17">#REF!</definedName>
    <definedName name="NQN_INDEP">#REF!</definedName>
    <definedName name="NQN_Rest" localSheetId="19">#REF!</definedName>
    <definedName name="NQN_Rest" localSheetId="17">#REF!</definedName>
    <definedName name="NQN_Rest">#REF!</definedName>
    <definedName name="NQN_Rest_INDEP" localSheetId="19">#REF!</definedName>
    <definedName name="NQN_Rest_INDEP" localSheetId="17">#REF!</definedName>
    <definedName name="NQN_Rest_INDEP">#REF!</definedName>
    <definedName name="nrttt" localSheetId="19" hidden="1">{#N/A,#N/A,FALSE,"Sheet1"}</definedName>
    <definedName name="nrttt" localSheetId="11" hidden="1">{#N/A,#N/A,FALSE,"Sheet1"}</definedName>
    <definedName name="nrttt" localSheetId="17" hidden="1">{#N/A,#N/A,FALSE,"Sheet1"}</definedName>
    <definedName name="nrttt" hidden="1">{#N/A,#N/A,FALSE,"Sheet1"}</definedName>
    <definedName name="nrtttttt" localSheetId="19" hidden="1">{#N/A,#N/A,FALSE,"Sheet1"}</definedName>
    <definedName name="nrtttttt" localSheetId="11" hidden="1">{#N/A,#N/A,FALSE,"Sheet1"}</definedName>
    <definedName name="nrtttttt" localSheetId="17" hidden="1">{#N/A,#N/A,FALSE,"Sheet1"}</definedName>
    <definedName name="nrtttttt" hidden="1">{#N/A,#N/A,FALSE,"Sheet1"}</definedName>
    <definedName name="NS" localSheetId="19">#REF!</definedName>
    <definedName name="NS" localSheetId="17">#REF!</definedName>
    <definedName name="NS">#REF!</definedName>
    <definedName name="NS_ECO" localSheetId="19">#REF!</definedName>
    <definedName name="NS_ECO" localSheetId="17">#REF!</definedName>
    <definedName name="NS_ECO">#REF!</definedName>
    <definedName name="NSA" localSheetId="19">#REF!</definedName>
    <definedName name="NSA" localSheetId="17">#REF!</definedName>
    <definedName name="NSA">#REF!</definedName>
    <definedName name="NumDocPpal" localSheetId="19">#REF!</definedName>
    <definedName name="NumDocPpal" localSheetId="17">#REF!</definedName>
    <definedName name="NumDocPpal">#REF!</definedName>
    <definedName name="nVariables">10</definedName>
    <definedName name="Ñ" localSheetId="19" hidden="1">#REF!</definedName>
    <definedName name="Ñ" localSheetId="15" hidden="1">#REF!</definedName>
    <definedName name="Ñ" localSheetId="17" hidden="1">#REF!</definedName>
    <definedName name="Ñ" hidden="1">#REF!</definedName>
    <definedName name="ñ83" localSheetId="19">#REF!</definedName>
    <definedName name="ñ83" localSheetId="17">#REF!</definedName>
    <definedName name="ñ83">#REF!</definedName>
    <definedName name="ÑLKLÑ" localSheetId="19" hidden="1">#REF!</definedName>
    <definedName name="ÑLKLÑ" localSheetId="17" hidden="1">#REF!</definedName>
    <definedName name="ÑLKLÑ" hidden="1">#REF!</definedName>
    <definedName name="ÑÑ" localSheetId="19" hidden="1">{#N/A,#N/A,FALSE,"EERR1999"}</definedName>
    <definedName name="ÑÑ" localSheetId="11" hidden="1">{#N/A,#N/A,FALSE,"EERR1999"}</definedName>
    <definedName name="ÑÑ" localSheetId="0" hidden="1">{#N/A,#N/A,FALSE,"EERR1999"}</definedName>
    <definedName name="ÑÑ" localSheetId="17" hidden="1">{#N/A,#N/A,FALSE,"EERR1999"}</definedName>
    <definedName name="ÑÑ" hidden="1">{#N/A,#N/A,FALSE,"EERR1999"}</definedName>
    <definedName name="ññññ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ñññññ" localSheetId="19">'[8]1.3 Pib real x sector'!#REF!</definedName>
    <definedName name="ñññññ" localSheetId="17">#REF!</definedName>
    <definedName name="ñññññ">#REF!</definedName>
    <definedName name="ÑÑÑÑÑÑÑÑÑ" localSheetId="19" hidden="1">{"NORMAL",#N/A,FALSE,"02"}</definedName>
    <definedName name="ÑÑÑÑÑÑÑÑÑ" localSheetId="2" hidden="1">{"NORMAL",#N/A,FALSE,"02"}</definedName>
    <definedName name="ÑÑÑÑÑÑÑÑÑ" localSheetId="18" hidden="1">{"NORMAL",#N/A,FALSE,"02"}</definedName>
    <definedName name="ÑÑÑÑÑÑÑÑÑ" localSheetId="11" hidden="1">{"NORMAL",#N/A,FALSE,"02"}</definedName>
    <definedName name="ÑÑÑÑÑÑÑÑÑ" localSheetId="3" hidden="1">{"NORMAL",#N/A,FALSE,"02"}</definedName>
    <definedName name="ÑÑÑÑÑÑÑÑÑ" localSheetId="0" hidden="1">{"NORMAL",#N/A,FALSE,"02"}</definedName>
    <definedName name="ÑÑÑÑÑÑÑÑÑ" localSheetId="9" hidden="1">{"NORMAL",#N/A,FALSE,"02"}</definedName>
    <definedName name="ÑÑÑÑÑÑÑÑÑ" localSheetId="16" hidden="1">{"NORMAL",#N/A,FALSE,"02"}</definedName>
    <definedName name="ÑÑÑÑÑÑÑÑÑ" localSheetId="8" hidden="1">{"NORMAL",#N/A,FALSE,"02"}</definedName>
    <definedName name="ÑÑÑÑÑÑÑÑÑ" localSheetId="7" hidden="1">{"NORMAL",#N/A,FALSE,"02"}</definedName>
    <definedName name="ÑÑÑÑÑÑÑÑÑ" localSheetId="10" hidden="1">{"NORMAL",#N/A,FALSE,"02"}</definedName>
    <definedName name="ÑÑÑÑÑÑÑÑÑ" localSheetId="15" hidden="1">{"NORMAL",#N/A,FALSE,"02"}</definedName>
    <definedName name="ÑÑÑÑÑÑÑÑÑ" localSheetId="17" hidden="1">{"NORMAL",#N/A,FALSE,"02"}</definedName>
    <definedName name="ÑÑÑÑÑÑÑÑÑ" localSheetId="6" hidden="1">{"NORMAL",#N/A,FALSE,"02"}</definedName>
    <definedName name="ÑÑÑÑÑÑÑÑÑ" localSheetId="5" hidden="1">{"NORMAL",#N/A,FALSE,"02"}</definedName>
    <definedName name="ÑÑÑÑÑÑÑÑÑ" hidden="1">{"NORMAL",#N/A,FALSE,"02"}</definedName>
    <definedName name="ññññññññññññññññ" localSheetId="19" hidden="1">{"NORMAL",#N/A,FALSE,"02"}</definedName>
    <definedName name="ññññññññññññññññ" localSheetId="2" hidden="1">{"NORMAL",#N/A,FALSE,"02"}</definedName>
    <definedName name="ññññññññññññññññ" localSheetId="18" hidden="1">{"NORMAL",#N/A,FALSE,"02"}</definedName>
    <definedName name="ññññññññññññññññ" localSheetId="11" hidden="1">{"NORMAL",#N/A,FALSE,"02"}</definedName>
    <definedName name="ññññññññññññññññ" localSheetId="3" hidden="1">{"NORMAL",#N/A,FALSE,"02"}</definedName>
    <definedName name="ññññññññññññññññ" localSheetId="0" hidden="1">{"NORMAL",#N/A,FALSE,"02"}</definedName>
    <definedName name="ññññññññññññññññ" localSheetId="9" hidden="1">{"NORMAL",#N/A,FALSE,"02"}</definedName>
    <definedName name="ññññññññññññññññ" localSheetId="16" hidden="1">{"NORMAL",#N/A,FALSE,"02"}</definedName>
    <definedName name="ññññññññññññññññ" localSheetId="8" hidden="1">{"NORMAL",#N/A,FALSE,"02"}</definedName>
    <definedName name="ññññññññññññññññ" localSheetId="7" hidden="1">{"NORMAL",#N/A,FALSE,"02"}</definedName>
    <definedName name="ññññññññññññññññ" localSheetId="10" hidden="1">{"NORMAL",#N/A,FALSE,"02"}</definedName>
    <definedName name="ññññññññññññññññ" localSheetId="15" hidden="1">{"NORMAL",#N/A,FALSE,"02"}</definedName>
    <definedName name="ññññññññññññññññ" localSheetId="17" hidden="1">{"NORMAL",#N/A,FALSE,"02"}</definedName>
    <definedName name="ññññññññññññññññ" localSheetId="6" hidden="1">{"NORMAL",#N/A,FALSE,"02"}</definedName>
    <definedName name="ññññññññññññññññ" localSheetId="5" hidden="1">{"NORMAL",#N/A,FALSE,"02"}</definedName>
    <definedName name="ññññññññññññññññ" hidden="1">{"NORMAL",#N/A,FALSE,"02"}</definedName>
    <definedName name="ÑP" localSheetId="19" hidden="1">{#N/A,#N/A,FALSE,"EERR1999"}</definedName>
    <definedName name="ÑP" localSheetId="11" hidden="1">{#N/A,#N/A,FALSE,"EERR1999"}</definedName>
    <definedName name="ÑP" localSheetId="0" hidden="1">{#N/A,#N/A,FALSE,"EERR1999"}</definedName>
    <definedName name="ÑP" localSheetId="17" hidden="1">{#N/A,#N/A,FALSE,"EERR1999"}</definedName>
    <definedName name="ÑP" hidden="1">{#N/A,#N/A,FALSE,"EERR1999"}</definedName>
    <definedName name="O" localSheetId="19">#REF!</definedName>
    <definedName name="O" localSheetId="17">#REF!</definedName>
    <definedName name="O">#REF!</definedName>
    <definedName name="Ø_1__sch_160" localSheetId="19">#REF!</definedName>
    <definedName name="Ø_1__sch_160" localSheetId="17">#REF!</definedName>
    <definedName name="Ø_1__sch_160">#REF!</definedName>
    <definedName name="Ø_1__sch_80" localSheetId="19">#REF!</definedName>
    <definedName name="Ø_1__sch_80" localSheetId="17">#REF!</definedName>
    <definedName name="Ø_1__sch_80">#REF!</definedName>
    <definedName name="Ø_1_2__sch_160" localSheetId="19">#REF!</definedName>
    <definedName name="Ø_1_2__sch_160" localSheetId="17">#REF!</definedName>
    <definedName name="Ø_1_2__sch_160">#REF!</definedName>
    <definedName name="Ø_1_2__sch_80" localSheetId="19">#REF!</definedName>
    <definedName name="Ø_1_2__sch_80" localSheetId="17">#REF!</definedName>
    <definedName name="Ø_1_2__sch_80">#REF!</definedName>
    <definedName name="Ø_10__sch_20" localSheetId="19">#REF!</definedName>
    <definedName name="Ø_10__sch_20" localSheetId="17">#REF!</definedName>
    <definedName name="Ø_10__sch_20">#REF!</definedName>
    <definedName name="Ø_10__sch_40" localSheetId="19">#REF!</definedName>
    <definedName name="Ø_10__sch_40" localSheetId="17">#REF!</definedName>
    <definedName name="Ø_10__sch_40">#REF!</definedName>
    <definedName name="Ø_10__sch_60" localSheetId="19">#REF!</definedName>
    <definedName name="Ø_10__sch_60" localSheetId="17">#REF!</definedName>
    <definedName name="Ø_10__sch_60">#REF!</definedName>
    <definedName name="Ø_11_2__sch_160" localSheetId="19">#REF!</definedName>
    <definedName name="Ø_11_2__sch_160" localSheetId="17">#REF!</definedName>
    <definedName name="Ø_11_2__sch_160">#REF!</definedName>
    <definedName name="Ø_11_2__sch_80" localSheetId="19">#REF!</definedName>
    <definedName name="Ø_11_2__sch_80" localSheetId="17">#REF!</definedName>
    <definedName name="Ø_11_2__sch_80">#REF!</definedName>
    <definedName name="Ø_11_4__sch_160" localSheetId="19">#REF!</definedName>
    <definedName name="Ø_11_4__sch_160" localSheetId="17">#REF!</definedName>
    <definedName name="Ø_11_4__sch_160">#REF!</definedName>
    <definedName name="Ø_11_4__sch_80" localSheetId="19">#REF!</definedName>
    <definedName name="Ø_11_4__sch_80" localSheetId="17">#REF!</definedName>
    <definedName name="Ø_11_4__sch_80">#REF!</definedName>
    <definedName name="Ø_12__sch_20" localSheetId="19">#REF!</definedName>
    <definedName name="Ø_12__sch_20" localSheetId="17">#REF!</definedName>
    <definedName name="Ø_12__sch_20">#REF!</definedName>
    <definedName name="Ø_12__sch_40" localSheetId="19">#REF!</definedName>
    <definedName name="Ø_12__sch_40" localSheetId="17">#REF!</definedName>
    <definedName name="Ø_12__sch_40">#REF!</definedName>
    <definedName name="Ø_12__sch_60" localSheetId="19">#REF!</definedName>
    <definedName name="Ø_12__sch_60" localSheetId="17">#REF!</definedName>
    <definedName name="Ø_12__sch_60">#REF!</definedName>
    <definedName name="Ø_14__sch_20" localSheetId="19">#REF!</definedName>
    <definedName name="Ø_14__sch_20" localSheetId="17">#REF!</definedName>
    <definedName name="Ø_14__sch_20">#REF!</definedName>
    <definedName name="Ø_14__sch_40" localSheetId="19">#REF!</definedName>
    <definedName name="Ø_14__sch_40" localSheetId="17">#REF!</definedName>
    <definedName name="Ø_14__sch_40">#REF!</definedName>
    <definedName name="Ø_14__sch_60" localSheetId="19">#REF!</definedName>
    <definedName name="Ø_14__sch_60" localSheetId="17">#REF!</definedName>
    <definedName name="Ø_14__sch_60">#REF!</definedName>
    <definedName name="Ø_16__sch_20" localSheetId="19">#REF!</definedName>
    <definedName name="Ø_16__sch_20" localSheetId="17">#REF!</definedName>
    <definedName name="Ø_16__sch_20">#REF!</definedName>
    <definedName name="Ø_16__sch_40" localSheetId="19">#REF!</definedName>
    <definedName name="Ø_16__sch_40" localSheetId="17">#REF!</definedName>
    <definedName name="Ø_16__sch_40">#REF!</definedName>
    <definedName name="Ø_16__sch_60" localSheetId="19">#REF!</definedName>
    <definedName name="Ø_16__sch_60" localSheetId="17">#REF!</definedName>
    <definedName name="Ø_16__sch_60">#REF!</definedName>
    <definedName name="Ø_18__sch_20" localSheetId="19">#REF!</definedName>
    <definedName name="Ø_18__sch_20" localSheetId="17">#REF!</definedName>
    <definedName name="Ø_18__sch_20">#REF!</definedName>
    <definedName name="Ø_18__sch_40" localSheetId="19">#REF!</definedName>
    <definedName name="Ø_18__sch_40" localSheetId="17">#REF!</definedName>
    <definedName name="Ø_18__sch_40">#REF!</definedName>
    <definedName name="Ø_18__sch_60" localSheetId="19">#REF!</definedName>
    <definedName name="Ø_18__sch_60" localSheetId="17">#REF!</definedName>
    <definedName name="Ø_18__sch_60">#REF!</definedName>
    <definedName name="Ø_2__sch_40" localSheetId="19">#REF!</definedName>
    <definedName name="Ø_2__sch_40" localSheetId="17">#REF!</definedName>
    <definedName name="Ø_2__sch_40">#REF!</definedName>
    <definedName name="Ø_2__sch_80" localSheetId="19">#REF!</definedName>
    <definedName name="Ø_2__sch_80" localSheetId="17">#REF!</definedName>
    <definedName name="Ø_2__sch_80">#REF!</definedName>
    <definedName name="Ø_20__sch_20" localSheetId="19">#REF!</definedName>
    <definedName name="Ø_20__sch_20" localSheetId="17">#REF!</definedName>
    <definedName name="Ø_20__sch_20">#REF!</definedName>
    <definedName name="Ø_20__sch_40" localSheetId="19">#REF!</definedName>
    <definedName name="Ø_20__sch_40" localSheetId="17">#REF!</definedName>
    <definedName name="Ø_20__sch_40">#REF!</definedName>
    <definedName name="Ø_20__sch_60" localSheetId="19">#REF!</definedName>
    <definedName name="Ø_20__sch_60" localSheetId="17">#REF!</definedName>
    <definedName name="Ø_20__sch_60">#REF!</definedName>
    <definedName name="Ø_21_2__sch_40" localSheetId="19">#REF!</definedName>
    <definedName name="Ø_21_2__sch_40" localSheetId="17">#REF!</definedName>
    <definedName name="Ø_21_2__sch_40">#REF!</definedName>
    <definedName name="Ø_21_2__sch_80" localSheetId="19">#REF!</definedName>
    <definedName name="Ø_21_2__sch_80" localSheetId="17">#REF!</definedName>
    <definedName name="Ø_21_2__sch_80">#REF!</definedName>
    <definedName name="Ø_22__esp_19_05" localSheetId="19">#REF!</definedName>
    <definedName name="Ø_22__esp_19_05" localSheetId="17">#REF!</definedName>
    <definedName name="Ø_22__esp_19_05">#REF!</definedName>
    <definedName name="Ø_22__sch_20" localSheetId="19">#REF!</definedName>
    <definedName name="Ø_22__sch_20" localSheetId="17">#REF!</definedName>
    <definedName name="Ø_22__sch_20">#REF!</definedName>
    <definedName name="Ø_22__sch_60" localSheetId="19">#REF!</definedName>
    <definedName name="Ø_22__sch_60" localSheetId="17">#REF!</definedName>
    <definedName name="Ø_22__sch_60">#REF!</definedName>
    <definedName name="Ø_24__sch_20" localSheetId="19">#REF!</definedName>
    <definedName name="Ø_24__sch_20" localSheetId="17">#REF!</definedName>
    <definedName name="Ø_24__sch_20">#REF!</definedName>
    <definedName name="Ø_24__sch_40" localSheetId="19">#REF!</definedName>
    <definedName name="Ø_24__sch_40" localSheetId="17">#REF!</definedName>
    <definedName name="Ø_24__sch_40">#REF!</definedName>
    <definedName name="Ø_24__sch_60" localSheetId="19">#REF!</definedName>
    <definedName name="Ø_24__sch_60" localSheetId="17">#REF!</definedName>
    <definedName name="Ø_24__sch_60">#REF!</definedName>
    <definedName name="Ø_3__sch_40" localSheetId="19">#REF!</definedName>
    <definedName name="Ø_3__sch_40" localSheetId="17">#REF!</definedName>
    <definedName name="Ø_3__sch_40">#REF!</definedName>
    <definedName name="Ø_3__sch_80" localSheetId="19">#REF!</definedName>
    <definedName name="Ø_3__sch_80" localSheetId="17">#REF!</definedName>
    <definedName name="Ø_3__sch_80">#REF!</definedName>
    <definedName name="Ø_3_4__sch_160" localSheetId="19">#REF!</definedName>
    <definedName name="Ø_3_4__sch_160" localSheetId="17">#REF!</definedName>
    <definedName name="Ø_3_4__sch_160">#REF!</definedName>
    <definedName name="Ø_3_4__sch_80" localSheetId="19">#REF!</definedName>
    <definedName name="Ø_3_4__sch_80" localSheetId="17">#REF!</definedName>
    <definedName name="Ø_3_4__sch_80">#REF!</definedName>
    <definedName name="Ø_4__sch_40" localSheetId="19">#REF!</definedName>
    <definedName name="Ø_4__sch_40" localSheetId="17">#REF!</definedName>
    <definedName name="Ø_4__sch_40">#REF!</definedName>
    <definedName name="Ø_4__sch_80" localSheetId="19">#REF!</definedName>
    <definedName name="Ø_4__sch_80" localSheetId="17">#REF!</definedName>
    <definedName name="Ø_4__sch_80">#REF!</definedName>
    <definedName name="Ø_6__sch_40" localSheetId="19">#REF!</definedName>
    <definedName name="Ø_6__sch_40" localSheetId="17">#REF!</definedName>
    <definedName name="Ø_6__sch_40">#REF!</definedName>
    <definedName name="Ø_6__sch_80" localSheetId="19">#REF!</definedName>
    <definedName name="Ø_6__sch_80" localSheetId="17">#REF!</definedName>
    <definedName name="Ø_6__sch_80">#REF!</definedName>
    <definedName name="Ø_8__sch_20" localSheetId="19">#REF!</definedName>
    <definedName name="Ø_8__sch_20" localSheetId="17">#REF!</definedName>
    <definedName name="Ø_8__sch_20">#REF!</definedName>
    <definedName name="Ø_8__sch_40" localSheetId="19">#REF!</definedName>
    <definedName name="Ø_8__sch_40" localSheetId="17">#REF!</definedName>
    <definedName name="Ø_8__sch_40">#REF!</definedName>
    <definedName name="Ø_8__sch_60" localSheetId="19">#REF!</definedName>
    <definedName name="Ø_8__sch_60" localSheetId="17">#REF!</definedName>
    <definedName name="Ø_8__sch_60">#REF!</definedName>
    <definedName name="Ø_8__sch_80" localSheetId="19">#REF!</definedName>
    <definedName name="Ø_8__sch_80" localSheetId="17">#REF!</definedName>
    <definedName name="Ø_8__sch_80">#REF!</definedName>
    <definedName name="O_CONSPA.XLS" localSheetId="19">#REF!</definedName>
    <definedName name="O_CONSPA.XLS" localSheetId="17">#REF!</definedName>
    <definedName name="O_CONSPA.XLS">#REF!</definedName>
    <definedName name="O_dt2" localSheetId="19" hidden="1">#REF!</definedName>
    <definedName name="O_dt2" localSheetId="17" hidden="1">#REF!</definedName>
    <definedName name="O_dt2" hidden="1">#REF!</definedName>
    <definedName name="Obras_CORP" localSheetId="19">#REF!</definedName>
    <definedName name="Obras_CORP" localSheetId="17">#REF!</definedName>
    <definedName name="Obras_CORP">#REF!</definedName>
    <definedName name="OBRAS_DE_INFRAESTRUCTURA__LEY_N__23966_ART._19" localSheetId="19">#REF!</definedName>
    <definedName name="OBRAS_DE_INFRAESTRUCTURA__LEY_N__23966_ART._19" localSheetId="17">#REF!</definedName>
    <definedName name="OBRAS_DE_INFRAESTRUCTURA__LEY_N__23966_ART._19">#REF!</definedName>
    <definedName name="OBRAS_DE_INFRAESTRUCTURA_BASICA_SOCIAL_Y_NECESIDADES_BASICAS_INSATISFECHAS__LEY_N__23621" localSheetId="19">#REF!</definedName>
    <definedName name="OBRAS_DE_INFRAESTRUCTURA_BASICA_SOCIAL_Y_NECESIDADES_BASICAS_INSATISFECHAS__LEY_N__23621" localSheetId="17">#REF!</definedName>
    <definedName name="OBRAS_DE_INFRAESTRUCTURA_BASICA_SOCIAL_Y_NECESIDADES_BASICAS_INSATISFECHAS__LEY_N__23621">#REF!</definedName>
    <definedName name="Obras_DOWN" localSheetId="19">#REF!</definedName>
    <definedName name="Obras_DOWN" localSheetId="17">#REF!</definedName>
    <definedName name="Obras_DOWN">#REF!</definedName>
    <definedName name="Obras_UP" localSheetId="19">#REF!</definedName>
    <definedName name="Obras_UP" localSheetId="17">#REF!</definedName>
    <definedName name="Obras_UP">#REF!</definedName>
    <definedName name="OBS" localSheetId="19">#REF!</definedName>
    <definedName name="OBS" localSheetId="17">#REF!</definedName>
    <definedName name="OBS">#REF!</definedName>
    <definedName name="OCT" localSheetId="19">#REF!</definedName>
    <definedName name="OCT" localSheetId="17">#REF!</definedName>
    <definedName name="OCT">#REF!</definedName>
    <definedName name="OCTAP" localSheetId="19" hidden="1">#REF!</definedName>
    <definedName name="OCTAP" localSheetId="17" hidden="1">#REF!</definedName>
    <definedName name="OCTAP" hidden="1">#REF!</definedName>
    <definedName name="OCTUBRE" localSheetId="19" hidden="1">{"'ICE  Agosto'!$A$60:$A$64","'ICE  Agosto'!$C$67"}</definedName>
    <definedName name="OCTUBRE" localSheetId="11" hidden="1">{"'ICE  Agosto'!$A$60:$A$64","'ICE  Agosto'!$C$67"}</definedName>
    <definedName name="OCTUBRE" localSheetId="0" hidden="1">{"'ICE  Agosto'!$A$60:$A$64","'ICE  Agosto'!$C$67"}</definedName>
    <definedName name="OCTUBRE" localSheetId="17" hidden="1">{"'ICE  Agosto'!$A$60:$A$64","'ICE  Agosto'!$C$67"}</definedName>
    <definedName name="OCTUBRE" hidden="1">{"'ICE  Agosto'!$A$60:$A$64","'ICE  Agosto'!$C$67"}</definedName>
    <definedName name="OH" localSheetId="19" hidden="1">{#N/A,#N/A,FALSE,"EERR1999"}</definedName>
    <definedName name="OH" localSheetId="11" hidden="1">{#N/A,#N/A,FALSE,"EERR1999"}</definedName>
    <definedName name="OH" localSheetId="0" hidden="1">{#N/A,#N/A,FALSE,"EERR1999"}</definedName>
    <definedName name="OH" localSheetId="17" hidden="1">{#N/A,#N/A,FALSE,"EERR1999"}</definedName>
    <definedName name="OH" hidden="1">{#N/A,#N/A,FALSE,"EERR1999"}</definedName>
    <definedName name="oii" localSheetId="19">#REF!</definedName>
    <definedName name="oii" localSheetId="17">#REF!</definedName>
    <definedName name="oii">#REF!</definedName>
    <definedName name="oiltanking_label" localSheetId="19">#REF!</definedName>
    <definedName name="oiltanking_label" localSheetId="17">#REF!</definedName>
    <definedName name="oiltanking_label">#REF!</definedName>
    <definedName name="oirpoepao" localSheetId="19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oirpoepao" localSheetId="11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oirpoepao" localSheetId="17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oirpoepao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Ok" localSheetId="19">#REF!</definedName>
    <definedName name="Ok" localSheetId="17">#REF!</definedName>
    <definedName name="Ok">#REF!</definedName>
    <definedName name="ok.xls" localSheetId="1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ok.xls" localSheetId="1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ok.xls" localSheetId="17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ok.xls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OKH" localSheetId="19" hidden="1">{"'Feb 99'!$A$1:$G$30"}</definedName>
    <definedName name="OKH" localSheetId="11" hidden="1">{"'Feb 99'!$A$1:$G$30"}</definedName>
    <definedName name="OKH" localSheetId="17" hidden="1">{"'Feb 99'!$A$1:$G$30"}</definedName>
    <definedName name="OKH" hidden="1">{"'Feb 99'!$A$1:$G$30"}</definedName>
    <definedName name="oko" localSheetId="19" hidden="1">{#N/A,#N/A,TRUE,"INGENIERIA";#N/A,#N/A,TRUE,"COMPRAS";#N/A,#N/A,TRUE,"DIRECCION";#N/A,#N/A,TRUE,"RESUMEN"}</definedName>
    <definedName name="oko" localSheetId="2" hidden="1">{#N/A,#N/A,TRUE,"INGENIERIA";#N/A,#N/A,TRUE,"COMPRAS";#N/A,#N/A,TRUE,"DIRECCION";#N/A,#N/A,TRUE,"RESUMEN"}</definedName>
    <definedName name="oko" localSheetId="18" hidden="1">{#N/A,#N/A,TRUE,"INGENIERIA";#N/A,#N/A,TRUE,"COMPRAS";#N/A,#N/A,TRUE,"DIRECCION";#N/A,#N/A,TRUE,"RESUMEN"}</definedName>
    <definedName name="oko" localSheetId="11" hidden="1">{#N/A,#N/A,TRUE,"INGENIERIA";#N/A,#N/A,TRUE,"COMPRAS";#N/A,#N/A,TRUE,"DIRECCION";#N/A,#N/A,TRUE,"RESUMEN"}</definedName>
    <definedName name="oko" localSheetId="3" hidden="1">{#N/A,#N/A,TRUE,"INGENIERIA";#N/A,#N/A,TRUE,"COMPRAS";#N/A,#N/A,TRUE,"DIRECCION";#N/A,#N/A,TRUE,"RESUMEN"}</definedName>
    <definedName name="oko" localSheetId="0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16" hidden="1">{#N/A,#N/A,TRUE,"INGENIERIA";#N/A,#N/A,TRUE,"COMPRAS";#N/A,#N/A,TRUE,"DIRECCION";#N/A,#N/A,TRUE,"RESUMEN"}</definedName>
    <definedName name="oko" localSheetId="8" hidden="1">{#N/A,#N/A,TRUE,"INGENIERIA";#N/A,#N/A,TRUE,"COMPRAS";#N/A,#N/A,TRUE,"DIRECCION";#N/A,#N/A,TRUE,"RESUMEN"}</definedName>
    <definedName name="oko" localSheetId="7" hidden="1">{#N/A,#N/A,TRUE,"INGENIERIA";#N/A,#N/A,TRUE,"COMPRAS";#N/A,#N/A,TRUE,"DIRECCION";#N/A,#N/A,TRUE,"RESUMEN"}</definedName>
    <definedName name="oko" localSheetId="10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17" hidden="1">{#N/A,#N/A,TRUE,"INGENIERIA";#N/A,#N/A,TRUE,"COMPRAS";#N/A,#N/A,TRUE,"DIRECCION";#N/A,#N/A,TRUE,"RESUMEN"}</definedName>
    <definedName name="oko" localSheetId="6" hidden="1">{#N/A,#N/A,TRUE,"INGENIERIA";#N/A,#N/A,TRUE,"COMPRAS";#N/A,#N/A,TRUE,"DIRECCION";#N/A,#N/A,TRUE,"RESUMEN"}</definedName>
    <definedName name="oko" localSheetId="5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kok" localSheetId="19" hidden="1">{"NWE Condensate 01",#N/A,FALSE,"Plots Condensates (NWE)";"NWE Condensate 02",#N/A,FALSE,"Plots Condensates (NWE)";"NWE Condensate 03",#N/A,FALSE,"Plots Condensates (NWE)"}</definedName>
    <definedName name="okok" localSheetId="11" hidden="1">{"NWE Condensate 01",#N/A,FALSE,"Plots Condensates (NWE)";"NWE Condensate 02",#N/A,FALSE,"Plots Condensates (NWE)";"NWE Condensate 03",#N/A,FALSE,"Plots Condensates (NWE)"}</definedName>
    <definedName name="okok" localSheetId="17" hidden="1">{"NWE Condensate 01",#N/A,FALSE,"Plots Condensates (NWE)";"NWE Condensate 02",#N/A,FALSE,"Plots Condensates (NWE)";"NWE Condensate 03",#N/A,FALSE,"Plots Condensates (NWE)"}</definedName>
    <definedName name="okok" hidden="1">{"NWE Condensate 01",#N/A,FALSE,"Plots Condensates (NWE)";"NWE Condensate 02",#N/A,FALSE,"Plots Condensates (NWE)";"NWE Condensate 03",#N/A,FALSE,"Plots Condensates (NWE)"}</definedName>
    <definedName name="oldelval_label" localSheetId="19">#REF!</definedName>
    <definedName name="oldelval_label" localSheetId="17">#REF!</definedName>
    <definedName name="oldelval_label">#REF!</definedName>
    <definedName name="ONCE" localSheetId="19">#REF!</definedName>
    <definedName name="ONCE" localSheetId="17">#REF!</definedName>
    <definedName name="ONCE">#REF!</definedName>
    <definedName name="oo" localSheetId="19">#REF!</definedName>
    <definedName name="oo" localSheetId="17">#REF!</definedName>
    <definedName name="oo">#REF!</definedName>
    <definedName name="ooo" localSheetId="19">#REF!</definedName>
    <definedName name="ooo" localSheetId="17">#REF!</definedName>
    <definedName name="ooo">#REF!</definedName>
    <definedName name="oooo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ooooo" localSheetId="19">#REF!</definedName>
    <definedName name="ooooo" localSheetId="17">#REF!</definedName>
    <definedName name="ooooo">#REF!</definedName>
    <definedName name="oooooo" localSheetId="19" hidden="1">{#N/A,#N/A,FALSE,"Sheet1"}</definedName>
    <definedName name="oooooo" localSheetId="11" hidden="1">{#N/A,#N/A,FALSE,"Sheet1"}</definedName>
    <definedName name="oooooo" localSheetId="17" hidden="1">{#N/A,#N/A,FALSE,"Sheet1"}</definedName>
    <definedName name="oooooo" hidden="1">{#N/A,#N/A,FALSE,"Sheet1"}</definedName>
    <definedName name="oooooooo" localSheetId="19">#REF!</definedName>
    <definedName name="oooooooo" localSheetId="17">#REF!</definedName>
    <definedName name="oooooooo">#REF!</definedName>
    <definedName name="oooooooooooo" localSheetId="19" hidden="1">{"DECIMAL",#N/A,FALSE,"02"}</definedName>
    <definedName name="oooooooooooo" localSheetId="2" hidden="1">{"DECIMAL",#N/A,FALSE,"02"}</definedName>
    <definedName name="oooooooooooo" localSheetId="18" hidden="1">{"DECIMAL",#N/A,FALSE,"02"}</definedName>
    <definedName name="oooooooooooo" localSheetId="11" hidden="1">{"DECIMAL",#N/A,FALSE,"02"}</definedName>
    <definedName name="oooooooooooo" localSheetId="3" hidden="1">{"DECIMAL",#N/A,FALSE,"02"}</definedName>
    <definedName name="oooooooooooo" localSheetId="0" hidden="1">{"DECIMAL",#N/A,FALSE,"02"}</definedName>
    <definedName name="oooooooooooo" localSheetId="9" hidden="1">{"DECIMAL",#N/A,FALSE,"02"}</definedName>
    <definedName name="oooooooooooo" localSheetId="16" hidden="1">{"DECIMAL",#N/A,FALSE,"02"}</definedName>
    <definedName name="oooooooooooo" localSheetId="8" hidden="1">{"DECIMAL",#N/A,FALSE,"02"}</definedName>
    <definedName name="oooooooooooo" localSheetId="7" hidden="1">{"DECIMAL",#N/A,FALSE,"02"}</definedName>
    <definedName name="oooooooooooo" localSheetId="10" hidden="1">{"DECIMAL",#N/A,FALSE,"02"}</definedName>
    <definedName name="oooooooooooo" localSheetId="15" hidden="1">{"DECIMAL",#N/A,FALSE,"02"}</definedName>
    <definedName name="oooooooooooo" localSheetId="17" hidden="1">{"DECIMAL",#N/A,FALSE,"02"}</definedName>
    <definedName name="oooooooooooo" localSheetId="6" hidden="1">{"DECIMAL",#N/A,FALSE,"02"}</definedName>
    <definedName name="oooooooooooo" localSheetId="5" hidden="1">{"DECIMAL",#N/A,FALSE,"02"}</definedName>
    <definedName name="oooooooooooo" hidden="1">{"DECIMAL",#N/A,FALSE,"02"}</definedName>
    <definedName name="oooooooooooooooo" localSheetId="19" hidden="1">{#N/A,#N/A,FALSE,"Monthly report";#N/A,#N/A,FALSE,"M.R. UEM";#N/A,#N/A,FALSE,"M.R. VCM"}</definedName>
    <definedName name="oooooooooooooooo" localSheetId="2" hidden="1">{#N/A,#N/A,FALSE,"Monthly report";#N/A,#N/A,FALSE,"M.R. UEM";#N/A,#N/A,FALSE,"M.R. VCM"}</definedName>
    <definedName name="oooooooooooooooo" localSheetId="18" hidden="1">{#N/A,#N/A,FALSE,"Monthly report";#N/A,#N/A,FALSE,"M.R. UEM";#N/A,#N/A,FALSE,"M.R. VCM"}</definedName>
    <definedName name="oooooooooooooooo" localSheetId="11" hidden="1">{#N/A,#N/A,FALSE,"Monthly report";#N/A,#N/A,FALSE,"M.R. UEM";#N/A,#N/A,FALSE,"M.R. VCM"}</definedName>
    <definedName name="oooooooooooooooo" localSheetId="3" hidden="1">{#N/A,#N/A,FALSE,"Monthly report";#N/A,#N/A,FALSE,"M.R. UEM";#N/A,#N/A,FALSE,"M.R. VCM"}</definedName>
    <definedName name="oooooooooooooooo" localSheetId="0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16" hidden="1">{#N/A,#N/A,FALSE,"Monthly report";#N/A,#N/A,FALSE,"M.R. UEM";#N/A,#N/A,FALSE,"M.R. VCM"}</definedName>
    <definedName name="oooooooooooooooo" localSheetId="8" hidden="1">{#N/A,#N/A,FALSE,"Monthly report";#N/A,#N/A,FALSE,"M.R. UEM";#N/A,#N/A,FALSE,"M.R. VCM"}</definedName>
    <definedName name="oooooooooooooooo" localSheetId="7" hidden="1">{#N/A,#N/A,FALSE,"Monthly report";#N/A,#N/A,FALSE,"M.R. UEM";#N/A,#N/A,FALSE,"M.R. VCM"}</definedName>
    <definedName name="oooooooooooooooo" localSheetId="10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17" hidden="1">{#N/A,#N/A,FALSE,"Monthly report";#N/A,#N/A,FALSE,"M.R. UEM";#N/A,#N/A,FALSE,"M.R. VCM"}</definedName>
    <definedName name="oooooooooooooooo" localSheetId="6" hidden="1">{#N/A,#N/A,FALSE,"Monthly report";#N/A,#N/A,FALSE,"M.R. UEM";#N/A,#N/A,FALSE,"M.R. VCM"}</definedName>
    <definedName name="oooooooooooooooo" localSheetId="5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oop" localSheetId="19">#REF!</definedName>
    <definedName name="ooop" localSheetId="17">#REF!</definedName>
    <definedName name="ooop">#REF!</definedName>
    <definedName name="op" localSheetId="19" hidden="1">#REF!</definedName>
    <definedName name="op" localSheetId="17" hidden="1">#REF!</definedName>
    <definedName name="op" hidden="1">#REF!</definedName>
    <definedName name="opendbs" localSheetId="19" hidden="1">{"fis.dbo.r1_datasum"}</definedName>
    <definedName name="opendbs" localSheetId="11" hidden="1">{"fis.dbo.r1_datasum"}</definedName>
    <definedName name="opendbs" localSheetId="17" hidden="1">{"fis.dbo.r1_datasum"}</definedName>
    <definedName name="opendbs" hidden="1">{"fis.dbo.r1_datasum"}</definedName>
    <definedName name="opendbs1" localSheetId="19" hidden="1">{"fis.dbo.r1_datasum"}</definedName>
    <definedName name="opendbs1" localSheetId="11" hidden="1">{"fis.dbo.r1_datasum"}</definedName>
    <definedName name="opendbs1" localSheetId="17" hidden="1">{"fis.dbo.r1_datasum"}</definedName>
    <definedName name="opendbs1" hidden="1">{"fis.dbo.r1_datasum"}</definedName>
    <definedName name="opera10" localSheetId="19">#REF!</definedName>
    <definedName name="opera10" localSheetId="17">#REF!</definedName>
    <definedName name="opera10">#REF!</definedName>
    <definedName name="Operativo" localSheetId="19">#REF!</definedName>
    <definedName name="Operativo" localSheetId="17">#REF!</definedName>
    <definedName name="Operativo">#REF!</definedName>
    <definedName name="opessa_label" localSheetId="19">#REF!</definedName>
    <definedName name="opessa_label" localSheetId="17">#REF!</definedName>
    <definedName name="opessa_label">#REF!</definedName>
    <definedName name="opessaanoant" localSheetId="19">#REF!</definedName>
    <definedName name="opessaanoant" localSheetId="17">#REF!</definedName>
    <definedName name="opessaanoant">#REF!</definedName>
    <definedName name="opex" localSheetId="19" hidden="1">{"'Feb 99'!$A$1:$G$30"}</definedName>
    <definedName name="opex" localSheetId="11" hidden="1">{"'Feb 99'!$A$1:$G$30"}</definedName>
    <definedName name="opex" localSheetId="17" hidden="1">{"'Feb 99'!$A$1:$G$30"}</definedName>
    <definedName name="opex" hidden="1">{"'Feb 99'!$A$1:$G$30"}</definedName>
    <definedName name="OPEXNoP" localSheetId="19">#REF!</definedName>
    <definedName name="OPEXNoP" localSheetId="17">#REF!</definedName>
    <definedName name="OPEXNoP">#REF!</definedName>
    <definedName name="opjgs" localSheetId="19" hidden="1">{"NWE Condensate 01",#N/A,FALSE,"Plots Condensates (NWE)";"NWE Condensate 02",#N/A,FALSE,"Plots Condensates (NWE)";"NWE Condensate 03",#N/A,FALSE,"Plots Condensates (NWE)"}</definedName>
    <definedName name="opjgs" localSheetId="11" hidden="1">{"NWE Condensate 01",#N/A,FALSE,"Plots Condensates (NWE)";"NWE Condensate 02",#N/A,FALSE,"Plots Condensates (NWE)";"NWE Condensate 03",#N/A,FALSE,"Plots Condensates (NWE)"}</definedName>
    <definedName name="opjgs" localSheetId="17" hidden="1">{"NWE Condensate 01",#N/A,FALSE,"Plots Condensates (NWE)";"NWE Condensate 02",#N/A,FALSE,"Plots Condensates (NWE)";"NWE Condensate 03",#N/A,FALSE,"Plots Condensates (NWE)"}</definedName>
    <definedName name="opjgs" hidden="1">{"NWE Condensate 01",#N/A,FALSE,"Plots Condensates (NWE)";"NWE Condensate 02",#N/A,FALSE,"Plots Condensates (NWE)";"NWE Condensate 03",#N/A,FALSE,"Plots Condensates (NWE)"}</definedName>
    <definedName name="opt" localSheetId="19" hidden="1">#REF!</definedName>
    <definedName name="opt" localSheetId="17" hidden="1">#REF!</definedName>
    <definedName name="opt" hidden="1">#REF!</definedName>
    <definedName name="OrderTable" localSheetId="19" hidden="1">#REF!</definedName>
    <definedName name="OrderTable" localSheetId="15" hidden="1">#REF!</definedName>
    <definedName name="OrderTable" localSheetId="17" hidden="1">#REF!</definedName>
    <definedName name="OrderTable" hidden="1">#REF!</definedName>
    <definedName name="ORGANISMOS_DE_VIALIDAD__LEY_N__23966_ART._19" localSheetId="19">#REF!</definedName>
    <definedName name="ORGANISMOS_DE_VIALIDAD__LEY_N__23966_ART._19" localSheetId="17">#REF!</definedName>
    <definedName name="ORGANISMOS_DE_VIALIDAD__LEY_N__23966_ART._19">#REF!</definedName>
    <definedName name="original" localSheetId="19">#REF!</definedName>
    <definedName name="original" localSheetId="17">#REF!</definedName>
    <definedName name="original">#REF!</definedName>
    <definedName name="OSCAR" localSheetId="19">#REF!</definedName>
    <definedName name="OSCAR" localSheetId="17">#REF!</definedName>
    <definedName name="OSCAR">#REF!</definedName>
    <definedName name="OT" localSheetId="19">#REF!</definedName>
    <definedName name="OT" localSheetId="17">#REF!</definedName>
    <definedName name="OT">#REF!</definedName>
    <definedName name="ota_label" localSheetId="19">#REF!</definedName>
    <definedName name="ota_label" localSheetId="17">#REF!</definedName>
    <definedName name="ota_label">#REF!</definedName>
    <definedName name="otc_label" localSheetId="19">#REF!</definedName>
    <definedName name="otc_label" localSheetId="17">#REF!</definedName>
    <definedName name="otc_label">#REF!</definedName>
    <definedName name="other33" localSheetId="19" hidden="1">{#N/A,#N/A,FALSE,"Pharm";#N/A,#N/A,FALSE,"WWCM"}</definedName>
    <definedName name="other33" localSheetId="11" hidden="1">{#N/A,#N/A,FALSE,"Pharm";#N/A,#N/A,FALSE,"WWCM"}</definedName>
    <definedName name="other33" localSheetId="17" hidden="1">{#N/A,#N/A,FALSE,"Pharm";#N/A,#N/A,FALSE,"WWCM"}</definedName>
    <definedName name="other33" hidden="1">{#N/A,#N/A,FALSE,"Pharm";#N/A,#N/A,FALSE,"WWCM"}</definedName>
    <definedName name="othermar" localSheetId="19" hidden="1">{#N/A,#N/A,FALSE,"Pharm";#N/A,#N/A,FALSE,"WWCM"}</definedName>
    <definedName name="othermar" localSheetId="11" hidden="1">{#N/A,#N/A,FALSE,"Pharm";#N/A,#N/A,FALSE,"WWCM"}</definedName>
    <definedName name="othermar" localSheetId="17" hidden="1">{#N/A,#N/A,FALSE,"Pharm";#N/A,#N/A,FALSE,"WWCM"}</definedName>
    <definedName name="othermar" hidden="1">{#N/A,#N/A,FALSE,"Pharm";#N/A,#N/A,FALSE,"WWCM"}</definedName>
    <definedName name="Otros" localSheetId="19">#REF!</definedName>
    <definedName name="Otros" localSheetId="17">#REF!</definedName>
    <definedName name="Otros">#REF!</definedName>
    <definedName name="ots" localSheetId="19" hidden="1">{#VALUE!,#N/A,FALSE,0}</definedName>
    <definedName name="ots" localSheetId="11" hidden="1">{#VALUE!,#N/A,FALSE,0}</definedName>
    <definedName name="ots" localSheetId="17" hidden="1">{#VALUE!,#N/A,FALSE,0}</definedName>
    <definedName name="ots" hidden="1">{#VALUE!,#N/A,FALSE,0}</definedName>
    <definedName name="ouyi" localSheetId="19">#REF!</definedName>
    <definedName name="ouyi" localSheetId="17">#REF!</definedName>
    <definedName name="ouyi">#REF!</definedName>
    <definedName name="oyuiohk" localSheetId="19" hidden="1">#REF!</definedName>
    <definedName name="oyuiohk" localSheetId="15" hidden="1">#REF!</definedName>
    <definedName name="oyuiohk" localSheetId="17" hidden="1">#REF!</definedName>
    <definedName name="oyuiohk" hidden="1">#REF!</definedName>
    <definedName name="p" localSheetId="19">#REF!</definedName>
    <definedName name="p" localSheetId="17">#REF!</definedName>
    <definedName name="p">#REF!</definedName>
    <definedName name="p.Covenants" localSheetId="19" hidden="1">#REF!</definedName>
    <definedName name="p.Covenants" localSheetId="17" hidden="1">#REF!</definedName>
    <definedName name="p.Covenants" hidden="1">#REF!</definedName>
    <definedName name="p.Covenants_Titles" localSheetId="19" hidden="1">#REF!</definedName>
    <definedName name="p.Covenants_Titles" localSheetId="17" hidden="1">#REF!</definedName>
    <definedName name="p.Covenants_Titles" hidden="1">#REF!</definedName>
    <definedName name="p.CreditStats" localSheetId="19" hidden="1">#REF!</definedName>
    <definedName name="p.CreditStats" localSheetId="17" hidden="1">#REF!</definedName>
    <definedName name="p.CreditStats" hidden="1">#REF!</definedName>
    <definedName name="p.DCF" localSheetId="19" hidden="1">#REF!</definedName>
    <definedName name="p.DCF" localSheetId="17" hidden="1">#REF!</definedName>
    <definedName name="p.DCF" hidden="1">#REF!</definedName>
    <definedName name="p.DCF_Titles" localSheetId="19" hidden="1">#REF!</definedName>
    <definedName name="p.DCF_Titles" localSheetId="17" hidden="1">#REF!</definedName>
    <definedName name="p.DCF_Titles" hidden="1">#REF!</definedName>
    <definedName name="p.DivisionA" localSheetId="19" hidden="1">#REF!</definedName>
    <definedName name="p.DivisionA" localSheetId="17" hidden="1">#REF!</definedName>
    <definedName name="p.DivisionA" hidden="1">#REF!</definedName>
    <definedName name="p.DivisionB" localSheetId="19" hidden="1">#REF!</definedName>
    <definedName name="p.DivisionB" localSheetId="17" hidden="1">#REF!</definedName>
    <definedName name="p.DivisionB" hidden="1">#REF!</definedName>
    <definedName name="p.DivisionC" localSheetId="19" hidden="1">#REF!</definedName>
    <definedName name="p.DivisionC" localSheetId="17" hidden="1">#REF!</definedName>
    <definedName name="p.DivisionC" hidden="1">#REF!</definedName>
    <definedName name="p.DivisionD" localSheetId="19" hidden="1">#REF!</definedName>
    <definedName name="p.DivisionD" localSheetId="17" hidden="1">#REF!</definedName>
    <definedName name="p.DivisionD" hidden="1">#REF!</definedName>
    <definedName name="p.DivisionE" localSheetId="19" hidden="1">#REF!</definedName>
    <definedName name="p.DivisionE" localSheetId="17" hidden="1">#REF!</definedName>
    <definedName name="p.DivisionE" hidden="1">#REF!</definedName>
    <definedName name="p.DivisionF" localSheetId="19" hidden="1">#REF!</definedName>
    <definedName name="p.DivisionF" localSheetId="17" hidden="1">#REF!</definedName>
    <definedName name="p.DivisionF" hidden="1">#REF!</definedName>
    <definedName name="p.DivisionG" localSheetId="19" hidden="1">#REF!</definedName>
    <definedName name="p.DivisionG" localSheetId="17" hidden="1">#REF!</definedName>
    <definedName name="p.DivisionG" hidden="1">#REF!</definedName>
    <definedName name="p.DivisionH" localSheetId="19" hidden="1">#REF!</definedName>
    <definedName name="p.DivisionH" localSheetId="17" hidden="1">#REF!</definedName>
    <definedName name="p.DivisionH" hidden="1">#REF!</definedName>
    <definedName name="p.IRR" localSheetId="19" hidden="1">#REF!</definedName>
    <definedName name="p.IRR" localSheetId="17" hidden="1">#REF!</definedName>
    <definedName name="p.IRR" hidden="1">#REF!</definedName>
    <definedName name="p.IRR_Titles" localSheetId="19" hidden="1">#REF!</definedName>
    <definedName name="p.IRR_Titles" localSheetId="17" hidden="1">#REF!</definedName>
    <definedName name="p.IRR_Titles" hidden="1">#REF!</definedName>
    <definedName name="p.LTM_BS" localSheetId="19" hidden="1">#REF!</definedName>
    <definedName name="p.LTM_BS" localSheetId="17" hidden="1">#REF!</definedName>
    <definedName name="p.LTM_BS" hidden="1">#REF!</definedName>
    <definedName name="p.LTM_IS" localSheetId="19" hidden="1">#REF!</definedName>
    <definedName name="p.LTM_IS" localSheetId="17" hidden="1">#REF!</definedName>
    <definedName name="p.LTM_IS" hidden="1">#REF!</definedName>
    <definedName name="p.SP" localSheetId="19" hidden="1">#REF!</definedName>
    <definedName name="p.SP" localSheetId="17" hidden="1">#REF!</definedName>
    <definedName name="p.SP" hidden="1">#REF!</definedName>
    <definedName name="p.Summary" localSheetId="19" hidden="1">#REF!</definedName>
    <definedName name="p.Summary" localSheetId="17" hidden="1">#REF!</definedName>
    <definedName name="p.Summary" hidden="1">#REF!</definedName>
    <definedName name="p.Summary_Titles" localSheetId="19" hidden="1">#REF!</definedName>
    <definedName name="p.Summary_Titles" localSheetId="17" hidden="1">#REF!</definedName>
    <definedName name="p.Summary_Titles" hidden="1">#REF!</definedName>
    <definedName name="P_38" localSheetId="19">#REF!</definedName>
    <definedName name="P_38" localSheetId="17">#REF!</definedName>
    <definedName name="P_38">#REF!</definedName>
    <definedName name="P_40" localSheetId="19">#REF!</definedName>
    <definedName name="P_40" localSheetId="17">#REF!</definedName>
    <definedName name="P_40">#REF!</definedName>
    <definedName name="P_42" localSheetId="19">#REF!</definedName>
    <definedName name="P_42" localSheetId="17">#REF!</definedName>
    <definedName name="P_42">#REF!</definedName>
    <definedName name="p0000" localSheetId="19">#REF!</definedName>
    <definedName name="p0000" localSheetId="17">#REF!</definedName>
    <definedName name="p0000">#REF!</definedName>
    <definedName name="p0000000" localSheetId="19">#REF!</definedName>
    <definedName name="p0000000" localSheetId="17">#REF!</definedName>
    <definedName name="p0000000">#REF!</definedName>
    <definedName name="p00000000" localSheetId="19">#REF!</definedName>
    <definedName name="p00000000" localSheetId="17">#REF!</definedName>
    <definedName name="p00000000">#REF!</definedName>
    <definedName name="P2RefineryGroup" localSheetId="19">#REF!</definedName>
    <definedName name="P2RefineryGroup" localSheetId="17">#REF!</definedName>
    <definedName name="P2RefineryGroup">#REF!</definedName>
    <definedName name="pa_datos" localSheetId="19">#REF!</definedName>
    <definedName name="pa_datos" localSheetId="17">#REF!</definedName>
    <definedName name="pa_datos">#REF!</definedName>
    <definedName name="pa_datos_300000" localSheetId="19">#REF!</definedName>
    <definedName name="pa_datos_300000" localSheetId="17">#REF!</definedName>
    <definedName name="pa_datos_300000">#REF!</definedName>
    <definedName name="pa_datos_300002" localSheetId="19">#REF!</definedName>
    <definedName name="pa_datos_300002" localSheetId="17">#REF!</definedName>
    <definedName name="pa_datos_300002">#REF!</definedName>
    <definedName name="pa_datos_300003" localSheetId="19">#REF!</definedName>
    <definedName name="pa_datos_300003" localSheetId="17">#REF!</definedName>
    <definedName name="pa_datos_300003">#REF!</definedName>
    <definedName name="pa_datos_300004" localSheetId="19">#REF!</definedName>
    <definedName name="pa_datos_300004" localSheetId="17">#REF!</definedName>
    <definedName name="pa_datos_300004">#REF!</definedName>
    <definedName name="pa_datos_300005" localSheetId="19">#REF!</definedName>
    <definedName name="pa_datos_300005" localSheetId="17">#REF!</definedName>
    <definedName name="pa_datos_300005">#REF!</definedName>
    <definedName name="pa_datos_300006" localSheetId="19">#REF!</definedName>
    <definedName name="pa_datos_300006" localSheetId="17">#REF!</definedName>
    <definedName name="pa_datos_300006">#REF!</definedName>
    <definedName name="pa_datos_300008" localSheetId="19">#REF!</definedName>
    <definedName name="pa_datos_300008" localSheetId="17">#REF!</definedName>
    <definedName name="pa_datos_300008">#REF!</definedName>
    <definedName name="pa_din_ceco" localSheetId="19">#REF!</definedName>
    <definedName name="pa_din_ceco" localSheetId="17">#REF!</definedName>
    <definedName name="pa_din_ceco">#REF!</definedName>
    <definedName name="pa_din_ceco_2" localSheetId="19">#REF!</definedName>
    <definedName name="pa_din_ceco_2" localSheetId="17">#REF!</definedName>
    <definedName name="pa_din_ceco_2">#REF!</definedName>
    <definedName name="pa_din_ceco_3" localSheetId="19">#REF!</definedName>
    <definedName name="pa_din_ceco_3" localSheetId="17">#REF!</definedName>
    <definedName name="pa_din_ceco_3">#REF!</definedName>
    <definedName name="pa_din_ceco_4" localSheetId="19">#REF!</definedName>
    <definedName name="pa_din_ceco_4" localSheetId="17">#REF!</definedName>
    <definedName name="pa_din_ceco_4">#REF!</definedName>
    <definedName name="pa_din_ceco_5" localSheetId="19">#REF!</definedName>
    <definedName name="pa_din_ceco_5" localSheetId="17">#REF!</definedName>
    <definedName name="pa_din_ceco_5">#REF!</definedName>
    <definedName name="pa_din_ceco_6" localSheetId="19">#REF!</definedName>
    <definedName name="pa_din_ceco_6" localSheetId="17">#REF!</definedName>
    <definedName name="pa_din_ceco_6">#REF!</definedName>
    <definedName name="pa_din_ceco_8" localSheetId="19">#REF!</definedName>
    <definedName name="pa_din_ceco_8" localSheetId="17">#REF!</definedName>
    <definedName name="pa_din_ceco_8">#REF!</definedName>
    <definedName name="pa_din_ceco_enero" localSheetId="19">#REF!</definedName>
    <definedName name="pa_din_ceco_enero" localSheetId="17">#REF!</definedName>
    <definedName name="pa_din_ceco_enero">#REF!</definedName>
    <definedName name="pa_din_ceco_ppadas" localSheetId="19">#REF!</definedName>
    <definedName name="pa_din_ceco_ppadas" localSheetId="17">#REF!</definedName>
    <definedName name="pa_din_ceco_ppadas">#REF!</definedName>
    <definedName name="paaesa" localSheetId="19">#REF!</definedName>
    <definedName name="paaesa" localSheetId="17">#REF!</definedName>
    <definedName name="paaesa">#REF!</definedName>
    <definedName name="paaesaer" localSheetId="19">#REF!</definedName>
    <definedName name="paaesaer" localSheetId="17">#REF!</definedName>
    <definedName name="paaesaer">#REF!</definedName>
    <definedName name="paaviacionchile" localSheetId="19">#REF!</definedName>
    <definedName name="paaviacionchile" localSheetId="17">#REF!</definedName>
    <definedName name="paaviacionchile">#REF!</definedName>
    <definedName name="paaviacionchileeerr" localSheetId="19">#REF!</definedName>
    <definedName name="paaviacionchileeerr" localSheetId="17">#REF!</definedName>
    <definedName name="paaviacionchileeerr">#REF!</definedName>
    <definedName name="pabioceres" localSheetId="19">#REF!</definedName>
    <definedName name="pabioceres" localSheetId="17">#REF!</definedName>
    <definedName name="pabioceres">#REF!</definedName>
    <definedName name="PAC" localSheetId="19">#REF!</definedName>
    <definedName name="PAC" localSheetId="17">#REF!</definedName>
    <definedName name="PAC">#REF!</definedName>
    <definedName name="pacds" localSheetId="19">#REF!</definedName>
    <definedName name="pacds" localSheetId="17">#REF!</definedName>
    <definedName name="pacds">#REF!</definedName>
    <definedName name="PACRSCLookup" localSheetId="19">#REF!</definedName>
    <definedName name="PACRSCLookup" localSheetId="17">#REF!</definedName>
    <definedName name="PACRSCLookup">#REF!</definedName>
    <definedName name="PAD" localSheetId="19">#REF!</definedName>
    <definedName name="PAD" localSheetId="17">#REF!</definedName>
    <definedName name="PAD">#REF!</definedName>
    <definedName name="PADD" localSheetId="19">#REF!</definedName>
    <definedName name="PADD" localSheetId="17">#REF!</definedName>
    <definedName name="PADD">#REF!</definedName>
    <definedName name="PADLookup" localSheetId="19">#REF!</definedName>
    <definedName name="PADLookup" localSheetId="17">#REF!</definedName>
    <definedName name="PADLookup">#REF!</definedName>
    <definedName name="pag232a" localSheetId="19" hidden="1">{#N/A,#N/A,FALSE,"PIPE-FAC";#N/A,#N/A,FALSE,"PIPE-FAC"}</definedName>
    <definedName name="pag232a" localSheetId="11" hidden="1">{#N/A,#N/A,FALSE,"PIPE-FAC";#N/A,#N/A,FALSE,"PIPE-FAC"}</definedName>
    <definedName name="pag232a" localSheetId="17" hidden="1">{#N/A,#N/A,FALSE,"PIPE-FAC";#N/A,#N/A,FALSE,"PIPE-FAC"}</definedName>
    <definedName name="pag232a" hidden="1">{#N/A,#N/A,FALSE,"PIPE-FAC";#N/A,#N/A,FALSE,"PIPE-FAC"}</definedName>
    <definedName name="pag23a" localSheetId="19" hidden="1">{#N/A,#N/A,FALSE,"PIPE-FAC";#N/A,#N/A,FALSE,"PIPE-FAC"}</definedName>
    <definedName name="pag23a" localSheetId="11" hidden="1">{#N/A,#N/A,FALSE,"PIPE-FAC";#N/A,#N/A,FALSE,"PIPE-FAC"}</definedName>
    <definedName name="pag23a" localSheetId="17" hidden="1">{#N/A,#N/A,FALSE,"PIPE-FAC";#N/A,#N/A,FALSE,"PIPE-FAC"}</definedName>
    <definedName name="pag23a" hidden="1">{#N/A,#N/A,FALSE,"PIPE-FAC";#N/A,#N/A,FALSE,"PIPE-FAC"}</definedName>
    <definedName name="pagasoducto" localSheetId="19">#REF!</definedName>
    <definedName name="pagasoducto" localSheetId="17">#REF!</definedName>
    <definedName name="pagasoducto">#REF!</definedName>
    <definedName name="page10" localSheetId="19">#REF!</definedName>
    <definedName name="page10" localSheetId="17">#REF!</definedName>
    <definedName name="page10">#REF!</definedName>
    <definedName name="page16" localSheetId="19">#REF!</definedName>
    <definedName name="page16" localSheetId="17">#REF!</definedName>
    <definedName name="page16">#REF!</definedName>
    <definedName name="page17" localSheetId="19">#REF!</definedName>
    <definedName name="page17" localSheetId="17">#REF!</definedName>
    <definedName name="page17">#REF!</definedName>
    <definedName name="page2" localSheetId="19">#REF!</definedName>
    <definedName name="page2" localSheetId="17">#REF!</definedName>
    <definedName name="page2">#REF!</definedName>
    <definedName name="page3" localSheetId="19">#REF!</definedName>
    <definedName name="page3" localSheetId="17">#REF!</definedName>
    <definedName name="page3">#REF!</definedName>
    <definedName name="page4" localSheetId="19">#REF!</definedName>
    <definedName name="page4" localSheetId="17">#REF!</definedName>
    <definedName name="page4">#REF!</definedName>
    <definedName name="page5" localSheetId="19">#REF!</definedName>
    <definedName name="page5" localSheetId="17">#REF!</definedName>
    <definedName name="page5">#REF!</definedName>
    <definedName name="paids" localSheetId="19">#REF!</definedName>
    <definedName name="paids" localSheetId="17">#REF!</definedName>
    <definedName name="paids">#REF!</definedName>
    <definedName name="Pal_Workbook_GUID" hidden="1">"ZRYSY6SSN7C1WJPDYPPPPGP7"</definedName>
    <definedName name="palubrchileeerr" localSheetId="19">#REF!</definedName>
    <definedName name="palubrchileeerr" localSheetId="17">#REF!</definedName>
    <definedName name="palubrchileeerr">#REF!</definedName>
    <definedName name="palubricanteschile" localSheetId="19">#REF!</definedName>
    <definedName name="palubricanteschile" localSheetId="17">#REF!</definedName>
    <definedName name="palubricanteschile">#REF!</definedName>
    <definedName name="pamega" localSheetId="19">#REF!</definedName>
    <definedName name="pamega" localSheetId="17">#REF!</definedName>
    <definedName name="pamega">#REF!</definedName>
    <definedName name="pametrogas" localSheetId="19">#REF!</definedName>
    <definedName name="pametrogas" localSheetId="17">#REF!</definedName>
    <definedName name="pametrogas">#REF!</definedName>
    <definedName name="panther_wrn.test1." localSheetId="19" hidden="1">{"Income Statement",#N/A,FALSE,"CFMODEL";"Balance Sheet",#N/A,FALSE,"CFMODEL"}</definedName>
    <definedName name="panther_wrn.test1." localSheetId="11" hidden="1">{"Income Statement",#N/A,FALSE,"CFMODEL";"Balance Sheet",#N/A,FALSE,"CFMODEL"}</definedName>
    <definedName name="panther_wrn.test1." localSheetId="0" hidden="1">{"Income Statement",#N/A,FALSE,"CFMODEL";"Balance Sheet",#N/A,FALSE,"CFMODEL"}</definedName>
    <definedName name="panther_wrn.test1." localSheetId="17" hidden="1">{"Income Statement",#N/A,FALSE,"CFMODEL";"Balance Sheet",#N/A,FALSE,"CFMODEL"}</definedName>
    <definedName name="panther_wrn.test1." hidden="1">{"Income Statement",#N/A,FALSE,"CFMODEL";"Balance Sheet",#N/A,FALSE,"CFMODEL"}</definedName>
    <definedName name="panther_wrn.test2." localSheetId="19" hidden="1">{"SourcesUses",#N/A,TRUE,"CFMODEL";"TransOverview",#N/A,TRUE,"CFMODEL"}</definedName>
    <definedName name="panther_wrn.test2." localSheetId="11" hidden="1">{"SourcesUses",#N/A,TRUE,"CFMODEL";"TransOverview",#N/A,TRUE,"CFMODEL"}</definedName>
    <definedName name="panther_wrn.test2." localSheetId="0" hidden="1">{"SourcesUses",#N/A,TRUE,"CFMODEL";"TransOverview",#N/A,TRUE,"CFMODEL"}</definedName>
    <definedName name="panther_wrn.test2." localSheetId="17" hidden="1">{"SourcesUses",#N/A,TRUE,"CFMODEL";"TransOverview",#N/A,TRUE,"CFMODEL"}</definedName>
    <definedName name="panther_wrn.test2." hidden="1">{"SourcesUses",#N/A,TRUE,"CFMODEL";"TransOverview",#N/A,TRUE,"CFMODEL"}</definedName>
    <definedName name="panther_wrn.test3." localSheetId="19" hidden="1">{"SourcesUses",#N/A,TRUE,#N/A;"TransOverview",#N/A,TRUE,"CFMODEL"}</definedName>
    <definedName name="panther_wrn.test3." localSheetId="11" hidden="1">{"SourcesUses",#N/A,TRUE,#N/A;"TransOverview",#N/A,TRUE,"CFMODEL"}</definedName>
    <definedName name="panther_wrn.test3." localSheetId="0" hidden="1">{"SourcesUses",#N/A,TRUE,#N/A;"TransOverview",#N/A,TRUE,"CFMODEL"}</definedName>
    <definedName name="panther_wrn.test3." localSheetId="17" hidden="1">{"SourcesUses",#N/A,TRUE,#N/A;"TransOverview",#N/A,TRUE,"CFMODEL"}</definedName>
    <definedName name="panther_wrn.test3." hidden="1">{"SourcesUses",#N/A,TRUE,#N/A;"TransOverview",#N/A,TRUE,"CFMODEL"}</definedName>
    <definedName name="panther_wrn.test4." localSheetId="19" hidden="1">{"SourcesUses",#N/A,TRUE,"FundsFlow";"TransOverview",#N/A,TRUE,"FundsFlow"}</definedName>
    <definedName name="panther_wrn.test4." localSheetId="11" hidden="1">{"SourcesUses",#N/A,TRUE,"FundsFlow";"TransOverview",#N/A,TRUE,"FundsFlow"}</definedName>
    <definedName name="panther_wrn.test4." localSheetId="0" hidden="1">{"SourcesUses",#N/A,TRUE,"FundsFlow";"TransOverview",#N/A,TRUE,"FundsFlow"}</definedName>
    <definedName name="panther_wrn.test4." localSheetId="17" hidden="1">{"SourcesUses",#N/A,TRUE,"FundsFlow";"TransOverview",#N/A,TRUE,"FundsFlow"}</definedName>
    <definedName name="panther_wrn.test4." hidden="1">{"SourcesUses",#N/A,TRUE,"FundsFlow";"TransOverview",#N/A,TRUE,"FundsFlow"}</definedName>
    <definedName name="paoil" localSheetId="19">#REF!</definedName>
    <definedName name="paoil" localSheetId="17">#REF!</definedName>
    <definedName name="paoil">#REF!</definedName>
    <definedName name="paoldelval" localSheetId="19">#REF!</definedName>
    <definedName name="paoldelval" localSheetId="17">#REF!</definedName>
    <definedName name="paoldelval">#REF!</definedName>
    <definedName name="paopessa" localSheetId="19">#REF!</definedName>
    <definedName name="paopessa" localSheetId="17">#REF!</definedName>
    <definedName name="paopessa">#REF!</definedName>
    <definedName name="paota" localSheetId="19">#REF!</definedName>
    <definedName name="paota" localSheetId="17">#REF!</definedName>
    <definedName name="paota">#REF!</definedName>
    <definedName name="paotc" localSheetId="19">#REF!</definedName>
    <definedName name="paotc" localSheetId="17">#REF!</definedName>
    <definedName name="paotc">#REF!</definedName>
    <definedName name="pappe" localSheetId="19">#REF!</definedName>
    <definedName name="pappe" localSheetId="17">#REF!</definedName>
    <definedName name="pappe">#REF!</definedName>
    <definedName name="paprofertil" localSheetId="19">#REF!</definedName>
    <definedName name="paprofertil" localSheetId="17">#REF!</definedName>
    <definedName name="paprofertil">#REF!</definedName>
    <definedName name="Parameters" localSheetId="19">OFFSET(#REF!,COUNTA(#REF!),0,1,1)</definedName>
    <definedName name="Parameters" localSheetId="17">OFFSET(#REF!,COUNTA(#REF!),0,1,1)</definedName>
    <definedName name="Parameters">OFFSET(#REF!,COUNTA(#REF!),0,1,1)</definedName>
    <definedName name="parefinor" localSheetId="19">#REF!</definedName>
    <definedName name="parefinor" localSheetId="17">#REF!</definedName>
    <definedName name="parefinor">#REF!</definedName>
    <definedName name="parte5" localSheetId="19">#REF!</definedName>
    <definedName name="parte5" localSheetId="17">#REF!</definedName>
    <definedName name="parte5">#REF!</definedName>
    <definedName name="parti_REPSOL" localSheetId="19">#REF!</definedName>
    <definedName name="parti_REPSOL" localSheetId="17">#REF!</definedName>
    <definedName name="parti_REPSOL">#REF!</definedName>
    <definedName name="PARTICIPADAS" localSheetId="19">#REF!</definedName>
    <definedName name="PARTICIPADAS" localSheetId="17">#REF!</definedName>
    <definedName name="PARTICIPADAS">#REF!</definedName>
    <definedName name="pasivos" localSheetId="19">#REF!</definedName>
    <definedName name="pasivos" localSheetId="17">#REF!</definedName>
    <definedName name="pasivos">#REF!</definedName>
    <definedName name="PAT_ELIM.XLS" localSheetId="19">#REF!</definedName>
    <definedName name="PAT_ELIM.XLS" localSheetId="17">#REF!</definedName>
    <definedName name="PAT_ELIM.XLS">#REF!</definedName>
    <definedName name="patermap" localSheetId="19">#REF!</definedName>
    <definedName name="patermap" localSheetId="17">#REF!</definedName>
    <definedName name="patermap">#REF!</definedName>
    <definedName name="pautapa" localSheetId="19">#REF!</definedName>
    <definedName name="pautapa" localSheetId="17">#REF!</definedName>
    <definedName name="pautapa">#REF!</definedName>
    <definedName name="PAWS_Basis">1</definedName>
    <definedName name="PAWS_EndDate">40907</definedName>
    <definedName name="PAWS_GraphMode">FALSE</definedName>
    <definedName name="PAWS_LastDate" localSheetId="19">#REF!</definedName>
    <definedName name="PAWS_LastDate" localSheetId="17">#REF!</definedName>
    <definedName name="PAWS_LastDate">#REF!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37257</definedName>
    <definedName name="PAWS_UseDates">TRUE</definedName>
    <definedName name="PAWS_UseLastSelection">FALSE</definedName>
    <definedName name="PAWS_UseUnits">TRUE</definedName>
    <definedName name="PAWS_ZeroMode">TRUE</definedName>
    <definedName name="paypfbrasil" localSheetId="19">#REF!</definedName>
    <definedName name="paypfbrasil" localSheetId="17">#REF!</definedName>
    <definedName name="paypfbrasil">#REF!</definedName>
    <definedName name="paypfbrasileerr" localSheetId="19">#REF!</definedName>
    <definedName name="paypfbrasileerr" localSheetId="17">#REF!</definedName>
    <definedName name="paypfbrasileerr">#REF!</definedName>
    <definedName name="paypfholdings" localSheetId="19">#REF!</definedName>
    <definedName name="paypfholdings" localSheetId="17">#REF!</definedName>
    <definedName name="paypfholdings">#REF!</definedName>
    <definedName name="paypfinternacional" localSheetId="19">#REF!</definedName>
    <definedName name="paypfinternacional" localSheetId="17">#REF!</definedName>
    <definedName name="paypfinternacional">#REF!</definedName>
    <definedName name="paypfintreerr" localSheetId="19">#REF!</definedName>
    <definedName name="paypfintreerr" localSheetId="17">#REF!</definedName>
    <definedName name="paypfintreerr">#REF!</definedName>
    <definedName name="paypfservices" localSheetId="19">#REF!</definedName>
    <definedName name="paypfservices" localSheetId="17">#REF!</definedName>
    <definedName name="paypfservices">#REF!</definedName>
    <definedName name="paypfserviceseerr" localSheetId="19">#REF!</definedName>
    <definedName name="paypfserviceseerr" localSheetId="17">#REF!</definedName>
    <definedName name="paypfserviceseerr">#REF!</definedName>
    <definedName name="paypfserviciospetroleros" localSheetId="19">#REF!</definedName>
    <definedName name="paypfserviciospetroleros" localSheetId="17">#REF!</definedName>
    <definedName name="paypfserviciospetroleros">#REF!</definedName>
    <definedName name="paypfservpetreerr" localSheetId="19">#REF!</definedName>
    <definedName name="paypfservpetreerr" localSheetId="17">#REF!</definedName>
    <definedName name="paypfservpetreerr">#REF!</definedName>
    <definedName name="pd_press_uflg_001" localSheetId="19">#REF!</definedName>
    <definedName name="pd_press_uflg_001" localSheetId="17">#REF!</definedName>
    <definedName name="pd_press_uflg_001">#REF!</definedName>
    <definedName name="pd_press_uid_001" localSheetId="19">#REF!</definedName>
    <definedName name="pd_press_uid_001" localSheetId="17">#REF!</definedName>
    <definedName name="pd_press_uid_001">#REF!</definedName>
    <definedName name="pea" localSheetId="19" hidden="1">{#N/A,#N/A,FALSE,"Assumptions";"Model",#N/A,FALSE,"MDU";#N/A,#N/A,FALSE,"Notes"}</definedName>
    <definedName name="pea" localSheetId="11" hidden="1">{#N/A,#N/A,FALSE,"Assumptions";"Model",#N/A,FALSE,"MDU";#N/A,#N/A,FALSE,"Notes"}</definedName>
    <definedName name="pea" localSheetId="0" hidden="1">{#N/A,#N/A,FALSE,"Assumptions";"Model",#N/A,FALSE,"MDU";#N/A,#N/A,FALSE,"Notes"}</definedName>
    <definedName name="pea" localSheetId="17" hidden="1">{#N/A,#N/A,FALSE,"Assumptions";"Model",#N/A,FALSE,"MDU";#N/A,#N/A,FALSE,"Notes"}</definedName>
    <definedName name="pea" hidden="1">{#N/A,#N/A,FALSE,"Assumptions";"Model",#N/A,FALSE,"MDU";#N/A,#N/A,FALSE,"Notes"}</definedName>
    <definedName name="PeCus" localSheetId="19">#REF!</definedName>
    <definedName name="PeCus" localSheetId="17">#REF!</definedName>
    <definedName name="PeCus">#REF!</definedName>
    <definedName name="PEPE" localSheetId="19" hidden="1">{"'NOTES2'!$G$9:$J$27"}</definedName>
    <definedName name="PEPE" localSheetId="2" hidden="1">{"'NOTES2'!$G$9:$J$27"}</definedName>
    <definedName name="PEPE" localSheetId="18" hidden="1">{"'NOTES2'!$G$9:$J$27"}</definedName>
    <definedName name="PEPE" localSheetId="11" hidden="1">{"'NOTES2'!$G$9:$J$27"}</definedName>
    <definedName name="PEPE" localSheetId="3" hidden="1">{"'NOTES2'!$G$9:$J$27"}</definedName>
    <definedName name="PEPE" localSheetId="0" hidden="1">{"'NOTES2'!$G$9:$J$27"}</definedName>
    <definedName name="PEPE" localSheetId="9" hidden="1">{"'NOTES2'!$G$9:$J$27"}</definedName>
    <definedName name="PEPE" localSheetId="16" hidden="1">{"'NOTES2'!$G$9:$J$27"}</definedName>
    <definedName name="PEPE" localSheetId="8" hidden="1">{"'NOTES2'!$G$9:$J$27"}</definedName>
    <definedName name="PEPE" localSheetId="7" hidden="1">{"'NOTES2'!$G$9:$J$27"}</definedName>
    <definedName name="PEPE" localSheetId="10" hidden="1">{"'NOTES2'!$G$9:$J$27"}</definedName>
    <definedName name="PEPE" localSheetId="15" hidden="1">{"'NOTES2'!$G$9:$J$27"}</definedName>
    <definedName name="PEPE" localSheetId="17" hidden="1">{"'NOTES2'!$G$9:$J$27"}</definedName>
    <definedName name="PEPE" localSheetId="6" hidden="1">{"'NOTES2'!$G$9:$J$27"}</definedName>
    <definedName name="PEPE" localSheetId="5" hidden="1">{"'NOTES2'!$G$9:$J$27"}</definedName>
    <definedName name="PEPE" hidden="1">{"'NOTES2'!$G$9:$J$27"}</definedName>
    <definedName name="PEPE4" localSheetId="19" hidden="1">{#N/A,#N/A,FALSE,"Pharm";#N/A,#N/A,FALSE,"WWCM"}</definedName>
    <definedName name="PEPE4" localSheetId="11" hidden="1">{#N/A,#N/A,FALSE,"Pharm";#N/A,#N/A,FALSE,"WWCM"}</definedName>
    <definedName name="PEPE4" localSheetId="17" hidden="1">{#N/A,#N/A,FALSE,"Pharm";#N/A,#N/A,FALSE,"WWCM"}</definedName>
    <definedName name="PEPE4" hidden="1">{#N/A,#N/A,FALSE,"Pharm";#N/A,#N/A,FALSE,"WWCM"}</definedName>
    <definedName name="PEPE5" localSheetId="19" hidden="1">{#N/A,#N/A,FALSE,"Pharm";#N/A,#N/A,FALSE,"WWCM"}</definedName>
    <definedName name="PEPE5" localSheetId="11" hidden="1">{#N/A,#N/A,FALSE,"Pharm";#N/A,#N/A,FALSE,"WWCM"}</definedName>
    <definedName name="PEPE5" localSheetId="17" hidden="1">{#N/A,#N/A,FALSE,"Pharm";#N/A,#N/A,FALSE,"WWCM"}</definedName>
    <definedName name="PEPE5" hidden="1">{#N/A,#N/A,FALSE,"Pharm";#N/A,#N/A,FALSE,"WWCM"}</definedName>
    <definedName name="PEPITO" localSheetId="19">#REF!</definedName>
    <definedName name="PEPITO" localSheetId="17">#REF!</definedName>
    <definedName name="PEPITO">#REF!</definedName>
    <definedName name="Percentile_LU" localSheetId="19">#REF!</definedName>
    <definedName name="Percentile_LU" localSheetId="17">#REF!</definedName>
    <definedName name="Percentile_LU">#REF!</definedName>
    <definedName name="PerfCyU" localSheetId="19">#REF!</definedName>
    <definedName name="PerfCyU" localSheetId="17">#REF!</definedName>
    <definedName name="PerfCyU">#REF!</definedName>
    <definedName name="Perfiles" localSheetId="19">#REF!</definedName>
    <definedName name="Perfiles" localSheetId="17">#REF!</definedName>
    <definedName name="Perfiles">#REF!</definedName>
    <definedName name="Periodo_1" localSheetId="19">#REF!</definedName>
    <definedName name="Periodo_1" localSheetId="17">#REF!</definedName>
    <definedName name="Periodo_1">#REF!</definedName>
    <definedName name="Periodo_2" localSheetId="19">#REF!</definedName>
    <definedName name="Periodo_2" localSheetId="17">#REF!</definedName>
    <definedName name="Periodo_2">#REF!</definedName>
    <definedName name="Periodo_3" localSheetId="19">#REF!</definedName>
    <definedName name="Periodo_3" localSheetId="17">#REF!</definedName>
    <definedName name="Periodo_3">#REF!</definedName>
    <definedName name="Periodo_Anio">1998</definedName>
    <definedName name="Periodo_Mes">"DICIEMBRE"</definedName>
    <definedName name="Periodo_MesAnterior">"NOVIEMBRE"</definedName>
    <definedName name="Periodo_MesNumero">12</definedName>
    <definedName name="PersCostClear" localSheetId="19">#REF!,#REF!,#REF!</definedName>
    <definedName name="PersCostClear" localSheetId="17">#REF!,#REF!,#REF!</definedName>
    <definedName name="PersCostClear">#REF!,#REF!,#REF!</definedName>
    <definedName name="PersNoP" localSheetId="19">#REF!</definedName>
    <definedName name="PersNoP" localSheetId="17">#REF!</definedName>
    <definedName name="PersNoP">#REF!</definedName>
    <definedName name="Peso_unit" localSheetId="19">#REF!</definedName>
    <definedName name="Peso_unit" localSheetId="17">#REF!</definedName>
    <definedName name="Peso_unit">#REF!</definedName>
    <definedName name="PESOSPRES" localSheetId="19">#REF!</definedName>
    <definedName name="PESOSPRES" localSheetId="17">#REF!</definedName>
    <definedName name="PESOSPRES">#REF!</definedName>
    <definedName name="PESOSPRESAC" localSheetId="19">#REF!</definedName>
    <definedName name="PESOSPRESAC" localSheetId="17">#REF!</definedName>
    <definedName name="PESOSPRESAC">#REF!</definedName>
    <definedName name="PESOSREAL" localSheetId="19">#REF!</definedName>
    <definedName name="PESOSREAL" localSheetId="17">#REF!</definedName>
    <definedName name="PESOSREAL">#REF!</definedName>
    <definedName name="PESOSREALAC" localSheetId="19">#REF!</definedName>
    <definedName name="PESOSREALAC" localSheetId="17">#REF!</definedName>
    <definedName name="PESOSREALAC">#REF!</definedName>
    <definedName name="PETROPAR1">#N/A</definedName>
    <definedName name="pharma" localSheetId="19" hidden="1">{#N/A,#N/A,FALSE,"Sales Graph";#N/A,#N/A,FALSE,"PSBM";#N/A,#N/A,FALSE,"BUC Graph";#N/A,#N/A,FALSE,"P&amp;L - YTD"}</definedName>
    <definedName name="pharma" localSheetId="11" hidden="1">{#N/A,#N/A,FALSE,"Sales Graph";#N/A,#N/A,FALSE,"PSBM";#N/A,#N/A,FALSE,"BUC Graph";#N/A,#N/A,FALSE,"P&amp;L - YTD"}</definedName>
    <definedName name="pharma" localSheetId="17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ico" localSheetId="19">#REF!</definedName>
    <definedName name="pico" localSheetId="17">#REF!</definedName>
    <definedName name="pico">#REF!</definedName>
    <definedName name="PIIDataCompRange1" localSheetId="19">#REF!</definedName>
    <definedName name="PIIDataCompRange1" localSheetId="17">#REF!</definedName>
    <definedName name="PIIDataCompRange1">#REF!</definedName>
    <definedName name="PIIDataCompRange10" localSheetId="19">#REF!</definedName>
    <definedName name="PIIDataCompRange10" localSheetId="17">#REF!</definedName>
    <definedName name="PIIDataCompRange10">#REF!</definedName>
    <definedName name="PIIDataCompRange11" localSheetId="19">#REF!</definedName>
    <definedName name="PIIDataCompRange11" localSheetId="17">#REF!</definedName>
    <definedName name="PIIDataCompRange11">#REF!</definedName>
    <definedName name="PIIDataCompRange12" localSheetId="19">#REF!</definedName>
    <definedName name="PIIDataCompRange12" localSheetId="17">#REF!</definedName>
    <definedName name="PIIDataCompRange12">#REF!</definedName>
    <definedName name="PIIDataCompRange13" localSheetId="19">#REF!</definedName>
    <definedName name="PIIDataCompRange13" localSheetId="17">#REF!</definedName>
    <definedName name="PIIDataCompRange13">#REF!</definedName>
    <definedName name="PIIDataCompRange14" localSheetId="19">#REF!</definedName>
    <definedName name="PIIDataCompRange14" localSheetId="17">#REF!</definedName>
    <definedName name="PIIDataCompRange14">#REF!</definedName>
    <definedName name="PIIDataCompRange15" localSheetId="19">#REF!</definedName>
    <definedName name="PIIDataCompRange15" localSheetId="17">#REF!</definedName>
    <definedName name="PIIDataCompRange15">#REF!</definedName>
    <definedName name="PIIDataCompRange16" localSheetId="19">#REF!</definedName>
    <definedName name="PIIDataCompRange16" localSheetId="17">#REF!</definedName>
    <definedName name="PIIDataCompRange16">#REF!</definedName>
    <definedName name="PIIDataCompRange2" localSheetId="19">#REF!</definedName>
    <definedName name="PIIDataCompRange2" localSheetId="17">#REF!</definedName>
    <definedName name="PIIDataCompRange2">#REF!</definedName>
    <definedName name="PIIDataCompRange3" localSheetId="19">#REF!</definedName>
    <definedName name="PIIDataCompRange3" localSheetId="17">#REF!</definedName>
    <definedName name="PIIDataCompRange3">#REF!</definedName>
    <definedName name="PIIDataCompRange4" localSheetId="19">#REF!</definedName>
    <definedName name="PIIDataCompRange4" localSheetId="17">#REF!</definedName>
    <definedName name="PIIDataCompRange4">#REF!</definedName>
    <definedName name="PIIDataCompRange5" localSheetId="19">#REF!</definedName>
    <definedName name="PIIDataCompRange5" localSheetId="17">#REF!</definedName>
    <definedName name="PIIDataCompRange5">#REF!</definedName>
    <definedName name="PIIDataCompRange6" localSheetId="19">#REF!</definedName>
    <definedName name="PIIDataCompRange6" localSheetId="17">#REF!</definedName>
    <definedName name="PIIDataCompRange6">#REF!</definedName>
    <definedName name="PIIDataCompRange7" localSheetId="19">#REF!</definedName>
    <definedName name="PIIDataCompRange7" localSheetId="17">#REF!</definedName>
    <definedName name="PIIDataCompRange7">#REF!</definedName>
    <definedName name="PIIDataCompRange8" localSheetId="19">#REF!</definedName>
    <definedName name="PIIDataCompRange8" localSheetId="17">#REF!</definedName>
    <definedName name="PIIDataCompRange8">#REF!</definedName>
    <definedName name="PIIDataCompRange9" localSheetId="19">#REF!</definedName>
    <definedName name="PIIDataCompRange9" localSheetId="17">#REF!</definedName>
    <definedName name="PIIDataCompRange9">#REF!</definedName>
    <definedName name="PIIDataCompRangeMetric" localSheetId="19">#REF!</definedName>
    <definedName name="PIIDataCompRangeMetric" localSheetId="17">#REF!</definedName>
    <definedName name="PIIDataCompRangeMetric">#REF!</definedName>
    <definedName name="PIIDataSumRangeNPV" localSheetId="19">#REF!</definedName>
    <definedName name="PIIDataSumRangeNPV" localSheetId="17">#REF!</definedName>
    <definedName name="PIIDataSumRangeNPV">#REF!</definedName>
    <definedName name="PIIDataSumRangeTime1" localSheetId="19">#REF!</definedName>
    <definedName name="PIIDataSumRangeTime1" localSheetId="17">#REF!</definedName>
    <definedName name="PIIDataSumRangeTime1">#REF!</definedName>
    <definedName name="PIIDataSumRangeTime10" localSheetId="19">#REF!</definedName>
    <definedName name="PIIDataSumRangeTime10" localSheetId="17">#REF!</definedName>
    <definedName name="PIIDataSumRangeTime10">#REF!</definedName>
    <definedName name="PIIDataSumRangeTime11" localSheetId="19">#REF!</definedName>
    <definedName name="PIIDataSumRangeTime11" localSheetId="17">#REF!</definedName>
    <definedName name="PIIDataSumRangeTime11">#REF!</definedName>
    <definedName name="PIIDataSumRangeTime12" localSheetId="19">#REF!</definedName>
    <definedName name="PIIDataSumRangeTime12" localSheetId="17">#REF!</definedName>
    <definedName name="PIIDataSumRangeTime12">#REF!</definedName>
    <definedName name="PIIDataSumRangeTime13" localSheetId="19">#REF!</definedName>
    <definedName name="PIIDataSumRangeTime13" localSheetId="17">#REF!</definedName>
    <definedName name="PIIDataSumRangeTime13">#REF!</definedName>
    <definedName name="PIIDataSumRangeTime14" localSheetId="19">#REF!</definedName>
    <definedName name="PIIDataSumRangeTime14" localSheetId="17">#REF!</definedName>
    <definedName name="PIIDataSumRangeTime14">#REF!</definedName>
    <definedName name="PIIDataSumRangeTime15" localSheetId="19">#REF!</definedName>
    <definedName name="PIIDataSumRangeTime15" localSheetId="17">#REF!</definedName>
    <definedName name="PIIDataSumRangeTime15">#REF!</definedName>
    <definedName name="PIIDataSumRangeTime16" localSheetId="19">#REF!</definedName>
    <definedName name="PIIDataSumRangeTime16" localSheetId="17">#REF!</definedName>
    <definedName name="PIIDataSumRangeTime16">#REF!</definedName>
    <definedName name="PIIDataSumRangeTime17" localSheetId="19">#REF!</definedName>
    <definedName name="PIIDataSumRangeTime17" localSheetId="17">#REF!</definedName>
    <definedName name="PIIDataSumRangeTime17">#REF!</definedName>
    <definedName name="PIIDataSumRangeTime18" localSheetId="19">#REF!</definedName>
    <definedName name="PIIDataSumRangeTime18" localSheetId="17">#REF!</definedName>
    <definedName name="PIIDataSumRangeTime18">#REF!</definedName>
    <definedName name="PIIDataSumRangeTime19" localSheetId="19">#REF!</definedName>
    <definedName name="PIIDataSumRangeTime19" localSheetId="17">#REF!</definedName>
    <definedName name="PIIDataSumRangeTime19">#REF!</definedName>
    <definedName name="PIIDataSumRangeTime2" localSheetId="19">#REF!</definedName>
    <definedName name="PIIDataSumRangeTime2" localSheetId="17">#REF!</definedName>
    <definedName name="PIIDataSumRangeTime2">#REF!</definedName>
    <definedName name="PIIDataSumRangeTime20" localSheetId="19">#REF!</definedName>
    <definedName name="PIIDataSumRangeTime20" localSheetId="17">#REF!</definedName>
    <definedName name="PIIDataSumRangeTime20">#REF!</definedName>
    <definedName name="PIIDataSumRangeTime21" localSheetId="19">#REF!</definedName>
    <definedName name="PIIDataSumRangeTime21" localSheetId="17">#REF!</definedName>
    <definedName name="PIIDataSumRangeTime21">#REF!</definedName>
    <definedName name="PIIDataSumRangeTime22" localSheetId="19">#REF!</definedName>
    <definedName name="PIIDataSumRangeTime22" localSheetId="17">#REF!</definedName>
    <definedName name="PIIDataSumRangeTime22">#REF!</definedName>
    <definedName name="PIIDataSumRangeTime23" localSheetId="19">#REF!</definedName>
    <definedName name="PIIDataSumRangeTime23" localSheetId="17">#REF!</definedName>
    <definedName name="PIIDataSumRangeTime23">#REF!</definedName>
    <definedName name="PIIDataSumRangeTime24" localSheetId="19">#REF!</definedName>
    <definedName name="PIIDataSumRangeTime24" localSheetId="17">#REF!</definedName>
    <definedName name="PIIDataSumRangeTime24">#REF!</definedName>
    <definedName name="PIIDataSumRangeTime25" localSheetId="19">#REF!</definedName>
    <definedName name="PIIDataSumRangeTime25" localSheetId="17">#REF!</definedName>
    <definedName name="PIIDataSumRangeTime25">#REF!</definedName>
    <definedName name="PIIDataSumRangeTime26" localSheetId="19">#REF!</definedName>
    <definedName name="PIIDataSumRangeTime26" localSheetId="17">#REF!</definedName>
    <definedName name="PIIDataSumRangeTime26">#REF!</definedName>
    <definedName name="PIIDataSumRangeTime27" localSheetId="19">#REF!</definedName>
    <definedName name="PIIDataSumRangeTime27" localSheetId="17">#REF!</definedName>
    <definedName name="PIIDataSumRangeTime27">#REF!</definedName>
    <definedName name="PIIDataSumRangeTime28" localSheetId="19">#REF!</definedName>
    <definedName name="PIIDataSumRangeTime28" localSheetId="17">#REF!</definedName>
    <definedName name="PIIDataSumRangeTime28">#REF!</definedName>
    <definedName name="PIIDataSumRangeTime29" localSheetId="19">#REF!</definedName>
    <definedName name="PIIDataSumRangeTime29" localSheetId="17">#REF!</definedName>
    <definedName name="PIIDataSumRangeTime29">#REF!</definedName>
    <definedName name="PIIDataSumRangeTime3" localSheetId="19">#REF!</definedName>
    <definedName name="PIIDataSumRangeTime3" localSheetId="17">#REF!</definedName>
    <definedName name="PIIDataSumRangeTime3">#REF!</definedName>
    <definedName name="PIIDataSumRangeTime30" localSheetId="19">#REF!</definedName>
    <definedName name="PIIDataSumRangeTime30" localSheetId="17">#REF!</definedName>
    <definedName name="PIIDataSumRangeTime30">#REF!</definedName>
    <definedName name="PIIDataSumRangeTime31" localSheetId="19">#REF!</definedName>
    <definedName name="PIIDataSumRangeTime31" localSheetId="17">#REF!</definedName>
    <definedName name="PIIDataSumRangeTime31">#REF!</definedName>
    <definedName name="PIIDataSumRangeTime32" localSheetId="19">#REF!</definedName>
    <definedName name="PIIDataSumRangeTime32" localSheetId="17">#REF!</definedName>
    <definedName name="PIIDataSumRangeTime32">#REF!</definedName>
    <definedName name="PIIDataSumRangeTime33" localSheetId="19">#REF!</definedName>
    <definedName name="PIIDataSumRangeTime33" localSheetId="17">#REF!</definedName>
    <definedName name="PIIDataSumRangeTime33">#REF!</definedName>
    <definedName name="PIIDataSumRangeTime34" localSheetId="19">#REF!</definedName>
    <definedName name="PIIDataSumRangeTime34" localSheetId="17">#REF!</definedName>
    <definedName name="PIIDataSumRangeTime34">#REF!</definedName>
    <definedName name="PIIDataSumRangeTime35" localSheetId="19">#REF!</definedName>
    <definedName name="PIIDataSumRangeTime35" localSheetId="17">#REF!</definedName>
    <definedName name="PIIDataSumRangeTime35">#REF!</definedName>
    <definedName name="PIIDataSumRangeTime36" localSheetId="19">#REF!</definedName>
    <definedName name="PIIDataSumRangeTime36" localSheetId="17">#REF!</definedName>
    <definedName name="PIIDataSumRangeTime36">#REF!</definedName>
    <definedName name="PIIDataSumRangeTime37" localSheetId="19">#REF!</definedName>
    <definedName name="PIIDataSumRangeTime37" localSheetId="17">#REF!</definedName>
    <definedName name="PIIDataSumRangeTime37">#REF!</definedName>
    <definedName name="PIIDataSumRangeTime38" localSheetId="19">#REF!</definedName>
    <definedName name="PIIDataSumRangeTime38" localSheetId="17">#REF!</definedName>
    <definedName name="PIIDataSumRangeTime38">#REF!</definedName>
    <definedName name="PIIDataSumRangeTime39" localSheetId="19">#REF!</definedName>
    <definedName name="PIIDataSumRangeTime39" localSheetId="17">#REF!</definedName>
    <definedName name="PIIDataSumRangeTime39">#REF!</definedName>
    <definedName name="PIIDataSumRangeTime4" localSheetId="19">#REF!</definedName>
    <definedName name="PIIDataSumRangeTime4" localSheetId="17">#REF!</definedName>
    <definedName name="PIIDataSumRangeTime4">#REF!</definedName>
    <definedName name="PIIDataSumRangeTime40" localSheetId="19">#REF!</definedName>
    <definedName name="PIIDataSumRangeTime40" localSheetId="17">#REF!</definedName>
    <definedName name="PIIDataSumRangeTime40">#REF!</definedName>
    <definedName name="PIIDataSumRangeTime41" localSheetId="19">#REF!</definedName>
    <definedName name="PIIDataSumRangeTime41" localSheetId="17">#REF!</definedName>
    <definedName name="PIIDataSumRangeTime41">#REF!</definedName>
    <definedName name="PIIDataSumRangeTime42" localSheetId="19">#REF!</definedName>
    <definedName name="PIIDataSumRangeTime42" localSheetId="17">#REF!</definedName>
    <definedName name="PIIDataSumRangeTime42">#REF!</definedName>
    <definedName name="PIIDataSumRangeTime43" localSheetId="19">#REF!</definedName>
    <definedName name="PIIDataSumRangeTime43" localSheetId="17">#REF!</definedName>
    <definedName name="PIIDataSumRangeTime43">#REF!</definedName>
    <definedName name="PIIDataSumRangeTime44" localSheetId="19">#REF!</definedName>
    <definedName name="PIIDataSumRangeTime44" localSheetId="17">#REF!</definedName>
    <definedName name="PIIDataSumRangeTime44">#REF!</definedName>
    <definedName name="PIIDataSumRangeTime45" localSheetId="19">#REF!</definedName>
    <definedName name="PIIDataSumRangeTime45" localSheetId="17">#REF!</definedName>
    <definedName name="PIIDataSumRangeTime45">#REF!</definedName>
    <definedName name="PIIDataSumRangeTime46" localSheetId="19">#REF!</definedName>
    <definedName name="PIIDataSumRangeTime46" localSheetId="17">#REF!</definedName>
    <definedName name="PIIDataSumRangeTime46">#REF!</definedName>
    <definedName name="PIIDataSumRangeTime47" localSheetId="19">#REF!</definedName>
    <definedName name="PIIDataSumRangeTime47" localSheetId="17">#REF!</definedName>
    <definedName name="PIIDataSumRangeTime47">#REF!</definedName>
    <definedName name="PIIDataSumRangeTime48" localSheetId="19">#REF!</definedName>
    <definedName name="PIIDataSumRangeTime48" localSheetId="17">#REF!</definedName>
    <definedName name="PIIDataSumRangeTime48">#REF!</definedName>
    <definedName name="PIIDataSumRangeTime49" localSheetId="19">#REF!</definedName>
    <definedName name="PIIDataSumRangeTime49" localSheetId="17">#REF!</definedName>
    <definedName name="PIIDataSumRangeTime49">#REF!</definedName>
    <definedName name="PIIDataSumRangeTime5" localSheetId="19">#REF!</definedName>
    <definedName name="PIIDataSumRangeTime5" localSheetId="17">#REF!</definedName>
    <definedName name="PIIDataSumRangeTime5">#REF!</definedName>
    <definedName name="PIIDataSumRangeTime6" localSheetId="19">#REF!</definedName>
    <definedName name="PIIDataSumRangeTime6" localSheetId="17">#REF!</definedName>
    <definedName name="PIIDataSumRangeTime6">#REF!</definedName>
    <definedName name="PIIDataSumRangeTime7" localSheetId="19">#REF!</definedName>
    <definedName name="PIIDataSumRangeTime7" localSheetId="17">#REF!</definedName>
    <definedName name="PIIDataSumRangeTime7">#REF!</definedName>
    <definedName name="PIIDataSumRangeTime8" localSheetId="19">#REF!</definedName>
    <definedName name="PIIDataSumRangeTime8" localSheetId="17">#REF!</definedName>
    <definedName name="PIIDataSumRangeTime8">#REF!</definedName>
    <definedName name="PIIDataSumRangeTime9" localSheetId="19">#REF!</definedName>
    <definedName name="PIIDataSumRangeTime9" localSheetId="17">#REF!</definedName>
    <definedName name="PIIDataSumRangeTime9">#REF!</definedName>
    <definedName name="PIJIS" localSheetId="19">#REF!</definedName>
    <definedName name="PIJIS" localSheetId="17">#REF!</definedName>
    <definedName name="PIJIS">#REF!</definedName>
    <definedName name="PIMSC" localSheetId="19">#REF!</definedName>
    <definedName name="PIMSC" localSheetId="17">#REF!</definedName>
    <definedName name="PIMSC">#REF!</definedName>
    <definedName name="PIMSPLP" localSheetId="19">#REF!</definedName>
    <definedName name="PIMSPLP" localSheetId="17">#REF!</definedName>
    <definedName name="PIMSPLP">#REF!</definedName>
    <definedName name="PIMSPLPB" localSheetId="19">#REF!</definedName>
    <definedName name="PIMSPLPB" localSheetId="17">#REF!</definedName>
    <definedName name="PIMSPLPB">#REF!</definedName>
    <definedName name="PIMSPME1" localSheetId="19">#REF!</definedName>
    <definedName name="PIMSPME1" localSheetId="17">#REF!</definedName>
    <definedName name="PIMSPME1">#REF!</definedName>
    <definedName name="PIMSPME2" localSheetId="19">#REF!</definedName>
    <definedName name="PIMSPME2" localSheetId="17">#REF!</definedName>
    <definedName name="PIMSPME2">#REF!</definedName>
    <definedName name="PIMSPME3" localSheetId="19">#REF!</definedName>
    <definedName name="PIMSPME3" localSheetId="17">#REF!</definedName>
    <definedName name="PIMSPME3">#REF!</definedName>
    <definedName name="PIMSPME4" localSheetId="19">#REF!</definedName>
    <definedName name="PIMSPME4" localSheetId="17">#REF!</definedName>
    <definedName name="PIMSPME4">#REF!</definedName>
    <definedName name="PIMSPMI1" localSheetId="19">#REF!</definedName>
    <definedName name="PIMSPMI1" localSheetId="17">#REF!</definedName>
    <definedName name="PIMSPMI1">#REF!</definedName>
    <definedName name="PIMSPMI2" localSheetId="19">#REF!</definedName>
    <definedName name="PIMSPMI2" localSheetId="17">#REF!</definedName>
    <definedName name="PIMSPMI2">#REF!</definedName>
    <definedName name="PIMSPMI3" localSheetId="19">#REF!</definedName>
    <definedName name="PIMSPMI3" localSheetId="17">#REF!</definedName>
    <definedName name="PIMSPMI3">#REF!</definedName>
    <definedName name="PIMSPMI4" localSheetId="19">#REF!</definedName>
    <definedName name="PIMSPMI4" localSheetId="17">#REF!</definedName>
    <definedName name="PIMSPMI4">#REF!</definedName>
    <definedName name="PIMSPRD1" localSheetId="19">#REF!</definedName>
    <definedName name="PIMSPRD1" localSheetId="17">#REF!</definedName>
    <definedName name="PIMSPRD1">#REF!</definedName>
    <definedName name="PIMSPRD2" localSheetId="19">#REF!</definedName>
    <definedName name="PIMSPRD2" localSheetId="17">#REF!</definedName>
    <definedName name="PIMSPRD2">#REF!</definedName>
    <definedName name="PIMSRB" localSheetId="19">#REF!</definedName>
    <definedName name="PIMSRB" localSheetId="17">#REF!</definedName>
    <definedName name="PIMSRB">#REF!</definedName>
    <definedName name="PIMSRLC" localSheetId="19">#REF!</definedName>
    <definedName name="PIMSRLC" localSheetId="17">#REF!</definedName>
    <definedName name="PIMSRLC">#REF!</definedName>
    <definedName name="PIMSRLP" localSheetId="19">#REF!</definedName>
    <definedName name="PIMSRLP" localSheetId="17">#REF!</definedName>
    <definedName name="PIMSRLP">#REF!</definedName>
    <definedName name="PIMSROP" localSheetId="19">#REF!</definedName>
    <definedName name="PIMSROP" localSheetId="17">#REF!</definedName>
    <definedName name="PIMSROP">#REF!</definedName>
    <definedName name="PipeContest" localSheetId="19">OFFSET(#REF!,1,0,1,1)</definedName>
    <definedName name="PipeContest" localSheetId="17">OFFSET(#REF!,1,0,1,1)</definedName>
    <definedName name="PipeContest">OFFSET(#REF!,1,0,1,1)</definedName>
    <definedName name="PipeContest_ACQ" localSheetId="19">OFFSET(#REF!,1,7,COUNTA(#REF!)-1,1)</definedName>
    <definedName name="PipeContest_ACQ" localSheetId="17">OFFSET(#REF!,1,7,COUNTA(#REF!)-1,1)</definedName>
    <definedName name="PipeContest_ACQ">OFFSET(#REF!,1,7,COUNTA(#REF!)-1,1)</definedName>
    <definedName name="PipeContest_Dataset" localSheetId="19">OFFSET(#REF!,1,0,COUNTA(#REF!)-1,1)</definedName>
    <definedName name="PipeContest_Dataset" localSheetId="17">OFFSET(#REF!,1,0,COUNTA(#REF!)-1,1)</definedName>
    <definedName name="PipeContest_Dataset">OFFSET(#REF!,1,0,COUNTA(#REF!)-1,1)</definedName>
    <definedName name="PipeContest_FromMarket" localSheetId="19">OFFSET(#REF!,1,4,COUNTA(#REF!)-1,1)</definedName>
    <definedName name="PipeContest_FromMarket" localSheetId="17">OFFSET(#REF!,1,4,COUNTA(#REF!)-1,1)</definedName>
    <definedName name="PipeContest_FromMarket">OFFSET(#REF!,1,4,COUNTA(#REF!)-1,1)</definedName>
    <definedName name="PipeContest_LNGPipe" localSheetId="19">OFFSET(#REF!,1,2,COUNTA(#REF!)-1,1)</definedName>
    <definedName name="PipeContest_LNGPipe" localSheetId="17">OFFSET(#REF!,1,2,COUNTA(#REF!)-1,1)</definedName>
    <definedName name="PipeContest_LNGPipe">OFFSET(#REF!,1,2,COUNTA(#REF!)-1,1)</definedName>
    <definedName name="PipeContest_Primary" localSheetId="19">OFFSET(#REF!,1,1,COUNTA(#REF!)-1,1)</definedName>
    <definedName name="PipeContest_Primary" localSheetId="17">OFFSET(#REF!,1,1,COUNTA(#REF!)-1,1)</definedName>
    <definedName name="PipeContest_Primary">OFFSET(#REF!,1,1,COUNTA(#REF!)-1,1)</definedName>
    <definedName name="PipeContest_ToP" localSheetId="19">OFFSET(#REF!,1,6,COUNTA(#REF!)-1,1)</definedName>
    <definedName name="PipeContest_ToP" localSheetId="17">OFFSET(#REF!,1,6,COUNTA(#REF!)-1,1)</definedName>
    <definedName name="PipeContest_ToP">OFFSET(#REF!,1,6,COUNTA(#REF!)-1,1)</definedName>
    <definedName name="PipeContest_Type" localSheetId="19">OFFSET(#REF!,1,3,COUNTA(#REF!)-1,1)</definedName>
    <definedName name="PipeContest_Type" localSheetId="17">OFFSET(#REF!,1,3,COUNTA(#REF!)-1,1)</definedName>
    <definedName name="PipeContest_Type">OFFSET(#REF!,1,3,COUNTA(#REF!)-1,1)</definedName>
    <definedName name="PipeContest_Year" localSheetId="19">OFFSET(#REF!,1,5,COUNTA(#REF!)-1,1)</definedName>
    <definedName name="PipeContest_Year" localSheetId="17">OFFSET(#REF!,1,5,COUNTA(#REF!)-1,1)</definedName>
    <definedName name="PipeContest_Year">OFFSET(#REF!,1,5,COUNTA(#REF!)-1,1)</definedName>
    <definedName name="PipedImports" localSheetId="19">OFFSET(#REF!,COUNTA(#REF!),0,1,1)</definedName>
    <definedName name="PipedImports" localSheetId="17">OFFSET(#REF!,COUNTA(#REF!),0,1,1)</definedName>
    <definedName name="PipedImports">OFFSET(#REF!,COUNTA(#REF!),0,1,1)</definedName>
    <definedName name="PipedImports_Dataset" localSheetId="19">OFFSET(#REF!,COUNTA(#REF!),0,1,1)</definedName>
    <definedName name="PipedImports_Dataset" localSheetId="17">OFFSET(#REF!,COUNTA(#REF!),0,1,1)</definedName>
    <definedName name="PipedImports_Dataset">OFFSET(#REF!,COUNTA(#REF!),0,1,1)</definedName>
    <definedName name="PipedImports_Flow" localSheetId="19">OFFSET(#REF!,1,3,COUNTA(#REF!)-1,1)</definedName>
    <definedName name="PipedImports_Flow" localSheetId="17">OFFSET(#REF!,1,3,COUNTA(#REF!)-1,1)</definedName>
    <definedName name="PipedImports_Flow">OFFSET(#REF!,1,3,COUNTA(#REF!)-1,1)</definedName>
    <definedName name="PipedImports_GGSArea" localSheetId="19">OFFSET(#REF!,1,1,COUNTA(#REF!)-1,1)</definedName>
    <definedName name="PipedImports_GGSArea" localSheetId="17">OFFSET(#REF!,1,1,COUNTA(#REF!)-1,1)</definedName>
    <definedName name="PipedImports_GGSArea">OFFSET(#REF!,1,1,COUNTA(#REF!)-1,1)</definedName>
    <definedName name="PipedImports_Year" localSheetId="19">OFFSET(#REF!,1,2,COUNTA(#REF!)-1,1)</definedName>
    <definedName name="PipedImports_Year" localSheetId="17">OFFSET(#REF!,1,2,COUNTA(#REF!)-1,1)</definedName>
    <definedName name="PipedImports_Year">OFFSET(#REF!,1,2,COUNTA(#REF!)-1,1)</definedName>
    <definedName name="PipelineCapacity" localSheetId="19">#REF!</definedName>
    <definedName name="PipelineCapacity" localSheetId="17">#REF!</definedName>
    <definedName name="PipelineCapacity">#REF!</definedName>
    <definedName name="PipelineCapacity_Capacity" localSheetId="19">OFFSET(#REF!,1,6,COUNTA(#REF!)-1,1)</definedName>
    <definedName name="PipelineCapacity_Capacity" localSheetId="17">OFFSET(#REF!,1,6,COUNTA(#REF!)-1,1)</definedName>
    <definedName name="PipelineCapacity_Capacity">OFFSET(#REF!,1,6,COUNTA(#REF!)-1,1)</definedName>
    <definedName name="PipelineCapacity_Dataset" localSheetId="19">OFFSET(#REF!,1,0,COUNTA(#REF!)-1,1)</definedName>
    <definedName name="PipelineCapacity_Dataset" localSheetId="17">OFFSET(#REF!,1,0,COUNTA(#REF!)-1,1)</definedName>
    <definedName name="PipelineCapacity_Dataset">OFFSET(#REF!,1,0,COUNTA(#REF!)-1,1)</definedName>
    <definedName name="PipelineCapacity_Flow" localSheetId="19">OFFSET(#REF!,1,7,COUNTA(#REF!)-1,1)</definedName>
    <definedName name="PipelineCapacity_Flow" localSheetId="17">OFFSET(#REF!,1,7,COUNTA(#REF!)-1,1)</definedName>
    <definedName name="PipelineCapacity_Flow">OFFSET(#REF!,1,7,COUNTA(#REF!)-1,1)</definedName>
    <definedName name="PipelineCapacity_FromNode" localSheetId="19">OFFSET(#REF!,1,3,COUNTA(#REF!)-1,1)</definedName>
    <definedName name="PipelineCapacity_FromNode" localSheetId="17">OFFSET(#REF!,1,3,COUNTA(#REF!)-1,1)</definedName>
    <definedName name="PipelineCapacity_FromNode">OFFSET(#REF!,1,3,COUNTA(#REF!)-1,1)</definedName>
    <definedName name="PipelineCapacity_ImportExport" localSheetId="19">OFFSET(#REF!,1,8,COUNTA(#REF!)-1,1)</definedName>
    <definedName name="PipelineCapacity_ImportExport" localSheetId="17">OFFSET(#REF!,1,8,COUNTA(#REF!)-1,1)</definedName>
    <definedName name="PipelineCapacity_ImportExport">OFFSET(#REF!,1,8,COUNTA(#REF!)-1,1)</definedName>
    <definedName name="PipelineCapacity_Route" localSheetId="19">OFFSET(#REF!,1,2,COUNTA(#REF!)-1,1)</definedName>
    <definedName name="PipelineCapacity_Route" localSheetId="17">OFFSET(#REF!,1,2,COUNTA(#REF!)-1,1)</definedName>
    <definedName name="PipelineCapacity_Route">OFFSET(#REF!,1,2,COUNTA(#REF!)-1,1)</definedName>
    <definedName name="PipelineCapacity_ToNode" localSheetId="19">OFFSET(#REF!,1,4,COUNTA(#REF!)-1,1)</definedName>
    <definedName name="PipelineCapacity_ToNode" localSheetId="17">OFFSET(#REF!,1,4,COUNTA(#REF!)-1,1)</definedName>
    <definedName name="PipelineCapacity_ToNode">OFFSET(#REF!,1,4,COUNTA(#REF!)-1,1)</definedName>
    <definedName name="PipelineCapacity_Year" localSheetId="19">OFFSET(#REF!,1,5,COUNTA(#REF!)-1,1)</definedName>
    <definedName name="PipelineCapacity_Year" localSheetId="17">OFFSET(#REF!,1,5,COUNTA(#REF!)-1,1)</definedName>
    <definedName name="PipelineCapacity_Year">OFFSET(#REF!,1,5,COUNTA(#REF!)-1,1)</definedName>
    <definedName name="PipelineExportsAnnualData" localSheetId="19">OFFSET(#REF!,COUNTA(#REF!),0,1,1)</definedName>
    <definedName name="PipelineExportsAnnualData" localSheetId="17">OFFSET(#REF!,COUNTA(#REF!),0,1,1)</definedName>
    <definedName name="PipelineExportsAnnualData">OFFSET(#REF!,COUNTA(#REF!),0,1,1)</definedName>
    <definedName name="PipelineExportsAnnualData_ArcContracted" localSheetId="19">OFFSET(#REF!,1,11,COUNTA(#REF!)-1,1)</definedName>
    <definedName name="PipelineExportsAnnualData_ArcContracted" localSheetId="17">OFFSET(#REF!,1,11,COUNTA(#REF!)-1,1)</definedName>
    <definedName name="PipelineExportsAnnualData_ArcContracted">OFFSET(#REF!,1,11,COUNTA(#REF!)-1,1)</definedName>
    <definedName name="PipelineExportsAnnualData_ArcFlow" localSheetId="19">OFFSET(#REF!,1,10,COUNTA(#REF!)-1,1)</definedName>
    <definedName name="PipelineExportsAnnualData_ArcFlow" localSheetId="17">OFFSET(#REF!,1,10,COUNTA(#REF!)-1,1)</definedName>
    <definedName name="PipelineExportsAnnualData_ArcFlow">OFFSET(#REF!,1,10,COUNTA(#REF!)-1,1)</definedName>
    <definedName name="PipelineExportsAnnualData_CalendarYear" localSheetId="19">OFFSET(#REF!,1,7,COUNTA(#REF!)-1,1)</definedName>
    <definedName name="PipelineExportsAnnualData_CalendarYear" localSheetId="17">OFFSET(#REF!,1,7,COUNTA(#REF!)-1,1)</definedName>
    <definedName name="PipelineExportsAnnualData_CalendarYear">OFFSET(#REF!,1,7,COUNTA(#REF!)-1,1)</definedName>
    <definedName name="PipelineExportsAnnualData_Capacity" localSheetId="19">OFFSET(#REF!,1,10,COUNTA(#REF!)-1,1)</definedName>
    <definedName name="PipelineExportsAnnualData_Capacity" localSheetId="17">OFFSET(#REF!,1,10,COUNTA(#REF!)-1,1)</definedName>
    <definedName name="PipelineExportsAnnualData_Capacity">OFFSET(#REF!,1,10,COUNTA(#REF!)-1,1)</definedName>
    <definedName name="PipelineExportsAnnualData_Contracted" localSheetId="19">OFFSET(#REF!,1,9,COUNTA(#REF!)-1,1)</definedName>
    <definedName name="PipelineExportsAnnualData_Contracted" localSheetId="17">OFFSET(#REF!,1,9,COUNTA(#REF!)-1,1)</definedName>
    <definedName name="PipelineExportsAnnualData_Contracted">OFFSET(#REF!,1,9,COUNTA(#REF!)-1,1)</definedName>
    <definedName name="PipelineExportsAnnualData_DatasetID" localSheetId="19">OFFSET(#REF!,1,0,COUNTA(#REF!)-1,1)</definedName>
    <definedName name="PipelineExportsAnnualData_DatasetID" localSheetId="17">OFFSET(#REF!,1,0,COUNTA(#REF!)-1,1)</definedName>
    <definedName name="PipelineExportsAnnualData_DatasetID">OFFSET(#REF!,1,0,COUNTA(#REF!)-1,1)</definedName>
    <definedName name="PipelineExportsAnnualData_DatasetLabel" localSheetId="19">OFFSET(#REF!,1,0,COUNTA(#REF!)-1,1)</definedName>
    <definedName name="PipelineExportsAnnualData_DatasetLabel" localSheetId="17">OFFSET(#REF!,1,0,COUNTA(#REF!)-1,1)</definedName>
    <definedName name="PipelineExportsAnnualData_DatasetLabel">OFFSET(#REF!,1,0,COUNTA(#REF!)-1,1)</definedName>
    <definedName name="PipelineExportsAnnualData_EGAPSArea" localSheetId="19">OFFSET(#REF!,1,1,COUNTA(#REF!)-1,1)</definedName>
    <definedName name="PipelineExportsAnnualData_EGAPSArea" localSheetId="17">OFFSET(#REF!,1,1,COUNTA(#REF!)-1,1)</definedName>
    <definedName name="PipelineExportsAnnualData_EGAPSArea">OFFSET(#REF!,1,1,COUNTA(#REF!)-1,1)</definedName>
    <definedName name="PipelineExportsAnnualData_EGAPSPipelineName" localSheetId="19">OFFSET(#REF!,1,5,COUNTA(#REF!)-1,1)</definedName>
    <definedName name="PipelineExportsAnnualData_EGAPSPipelineName" localSheetId="17">OFFSET(#REF!,1,5,COUNTA(#REF!)-1,1)</definedName>
    <definedName name="PipelineExportsAnnualData_EGAPSPipelineName">OFFSET(#REF!,1,5,COUNTA(#REF!)-1,1)</definedName>
    <definedName name="PipelineExportsAnnualData_Flow" localSheetId="19">OFFSET(#REF!,1,8,COUNTA(#REF!)-1,1)</definedName>
    <definedName name="PipelineExportsAnnualData_Flow" localSheetId="17">OFFSET(#REF!,1,8,COUNTA(#REF!)-1,1)</definedName>
    <definedName name="PipelineExportsAnnualData_Flow">OFFSET(#REF!,1,8,COUNTA(#REF!)-1,1)</definedName>
    <definedName name="PipelineExportsAnnualData_FromNodeName" localSheetId="19">OFFSET(#REF!,1,2,COUNTA(#REF!)-1,1)</definedName>
    <definedName name="PipelineExportsAnnualData_FromNodeName" localSheetId="17">OFFSET(#REF!,1,2,COUNTA(#REF!)-1,1)</definedName>
    <definedName name="PipelineExportsAnnualData_FromNodeName">OFFSET(#REF!,1,2,COUNTA(#REF!)-1,1)</definedName>
    <definedName name="PipelineExportsAnnualData_LNGorPipe" localSheetId="19">OFFSET(#REF!,1,6,COUNTA(#REF!)-1,1)</definedName>
    <definedName name="PipelineExportsAnnualData_LNGorPipe" localSheetId="17">OFFSET(#REF!,1,6,COUNTA(#REF!)-1,1)</definedName>
    <definedName name="PipelineExportsAnnualData_LNGorPipe">OFFSET(#REF!,1,6,COUNTA(#REF!)-1,1)</definedName>
    <definedName name="PipelineExportsAnnualData_PipelineName" localSheetId="19">OFFSET(#REF!,1,6,COUNTA(#REF!)-1,1)</definedName>
    <definedName name="PipelineExportsAnnualData_PipelineName" localSheetId="17">OFFSET(#REF!,1,6,COUNTA(#REF!)-1,1)</definedName>
    <definedName name="PipelineExportsAnnualData_PipelineName">OFFSET(#REF!,1,6,COUNTA(#REF!)-1,1)</definedName>
    <definedName name="PipelineExportsAnnualData_ToMarket" localSheetId="19">OFFSET(#REF!,1,3,COUNTA(#REF!)-1,1)</definedName>
    <definedName name="PipelineExportsAnnualData_ToMarket" localSheetId="17">OFFSET(#REF!,1,3,COUNTA(#REF!)-1,1)</definedName>
    <definedName name="PipelineExportsAnnualData_ToMarket">OFFSET(#REF!,1,3,COUNTA(#REF!)-1,1)</definedName>
    <definedName name="PipelineExportsAnnualData_ToNodeName" localSheetId="19">OFFSET(#REF!,1,4,COUNTA(#REF!)-1,1)</definedName>
    <definedName name="PipelineExportsAnnualData_ToNodeName" localSheetId="17">OFFSET(#REF!,1,4,COUNTA(#REF!)-1,1)</definedName>
    <definedName name="PipelineExportsAnnualData_ToNodeName">OFFSET(#REF!,1,4,COUNTA(#REF!)-1,1)</definedName>
    <definedName name="PipelineFlow" localSheetId="19">OFFSET(#REF!,1,0,1,1)</definedName>
    <definedName name="PipelineFlow" localSheetId="17">OFFSET(#REF!,1,0,1,1)</definedName>
    <definedName name="PipelineFlow">OFFSET(#REF!,1,0,1,1)</definedName>
    <definedName name="PipelineFlow_Dataset" localSheetId="19">OFFSET(#REF!,1,0,COUNTA(#REF!)-1,1)</definedName>
    <definedName name="PipelineFlow_Dataset" localSheetId="17">OFFSET(#REF!,1,0,COUNTA(#REF!)-1,1)</definedName>
    <definedName name="PipelineFlow_Dataset">OFFSET(#REF!,1,0,COUNTA(#REF!)-1,1)</definedName>
    <definedName name="PipelineFlow_Flow" localSheetId="19">OFFSET(#REF!,1,7,COUNTA(#REF!)-1,1)</definedName>
    <definedName name="PipelineFlow_Flow" localSheetId="17">OFFSET(#REF!,1,7,COUNTA(#REF!)-1,1)</definedName>
    <definedName name="PipelineFlow_Flow">OFFSET(#REF!,1,7,COUNTA(#REF!)-1,1)</definedName>
    <definedName name="PipelineFlow_ImportExport" localSheetId="19">OFFSET(#REF!,1,2,COUNTA(#REF!)-1,1)</definedName>
    <definedName name="PipelineFlow_ImportExport" localSheetId="17">OFFSET(#REF!,1,2,COUNTA(#REF!)-1,1)</definedName>
    <definedName name="PipelineFlow_ImportExport">OFFSET(#REF!,1,2,COUNTA(#REF!)-1,1)</definedName>
    <definedName name="PipelineFlow_Route" localSheetId="19">OFFSET(#REF!,1,3,COUNTA(#REF!)-1,1)</definedName>
    <definedName name="PipelineFlow_Route" localSheetId="17">OFFSET(#REF!,1,3,COUNTA(#REF!)-1,1)</definedName>
    <definedName name="PipelineFlow_Route">OFFSET(#REF!,1,3,COUNTA(#REF!)-1,1)</definedName>
    <definedName name="PipelineFlow_Year" localSheetId="19">OFFSET(#REF!,1,6,COUNTA(#REF!)-1,1)</definedName>
    <definedName name="PipelineFlow_Year" localSheetId="17">OFFSET(#REF!,1,6,COUNTA(#REF!)-1,1)</definedName>
    <definedName name="PipelineFlow_Year">OFFSET(#REF!,1,6,COUNTA(#REF!)-1,1)</definedName>
    <definedName name="PipelineFlowUncon" localSheetId="19">OFFSET(#REF!,1,0,1,1)</definedName>
    <definedName name="PipelineFlowUncon" localSheetId="17">OFFSET(#REF!,1,0,1,1)</definedName>
    <definedName name="PipelineFlowUncon">OFFSET(#REF!,1,0,1,1)</definedName>
    <definedName name="PipelineFlowUncon_Dataset" localSheetId="19">OFFSET(#REF!,1,0,COUNTA(#REF!)-1,1)</definedName>
    <definedName name="PipelineFlowUncon_Dataset" localSheetId="17">OFFSET(#REF!,1,0,COUNTA(#REF!)-1,1)</definedName>
    <definedName name="PipelineFlowUncon_Dataset">OFFSET(#REF!,1,0,COUNTA(#REF!)-1,1)</definedName>
    <definedName name="PipelineFlowUncon_Flow" localSheetId="19">OFFSET(#REF!,1,7,COUNTA(#REF!)-1,1)</definedName>
    <definedName name="PipelineFlowUncon_Flow" localSheetId="17">OFFSET(#REF!,1,7,COUNTA(#REF!)-1,1)</definedName>
    <definedName name="PipelineFlowUncon_Flow">OFFSET(#REF!,1,7,COUNTA(#REF!)-1,1)</definedName>
    <definedName name="PipelineFlowUncon_ImportExport" localSheetId="19">OFFSET(#REF!,1,2,COUNTA(#REF!)-1,1)</definedName>
    <definedName name="PipelineFlowUncon_ImportExport" localSheetId="17">OFFSET(#REF!,1,2,COUNTA(#REF!)-1,1)</definedName>
    <definedName name="PipelineFlowUncon_ImportExport">OFFSET(#REF!,1,2,COUNTA(#REF!)-1,1)</definedName>
    <definedName name="PipelineFlowUncon_Route" localSheetId="19">OFFSET(#REF!,1,3,COUNTA(#REF!)-1,1)</definedName>
    <definedName name="PipelineFlowUncon_Route" localSheetId="17">OFFSET(#REF!,1,3,COUNTA(#REF!)-1,1)</definedName>
    <definedName name="PipelineFlowUncon_Route">OFFSET(#REF!,1,3,COUNTA(#REF!)-1,1)</definedName>
    <definedName name="PipelineFlowUncon_Year" localSheetId="19">OFFSET(#REF!,1,6,COUNTA(#REF!)-1,1)</definedName>
    <definedName name="PipelineFlowUncon_Year" localSheetId="17">OFFSET(#REF!,1,6,COUNTA(#REF!)-1,1)</definedName>
    <definedName name="PipelineFlowUncon_Year">OFFSET(#REF!,1,6,COUNTA(#REF!)-1,1)</definedName>
    <definedName name="PipelineImportsAnnualData" localSheetId="19">OFFSET(#REF!,COUNTA(#REF!),0,1,1)</definedName>
    <definedName name="PipelineImportsAnnualData" localSheetId="17">OFFSET(#REF!,COUNTA(#REF!),0,1,1)</definedName>
    <definedName name="PipelineImportsAnnualData">OFFSET(#REF!,COUNTA(#REF!),0,1,1)</definedName>
    <definedName name="PipelineImportsAnnualData_ArcContracted" localSheetId="19">OFFSET(#REF!,1,11,COUNTA(#REF!)-1,1)</definedName>
    <definedName name="PipelineImportsAnnualData_ArcContracted" localSheetId="17">OFFSET(#REF!,1,11,COUNTA(#REF!)-1,1)</definedName>
    <definedName name="PipelineImportsAnnualData_ArcContracted">OFFSET(#REF!,1,11,COUNTA(#REF!)-1,1)</definedName>
    <definedName name="PipelineImportsAnnualData_ArcFlow" localSheetId="19">OFFSET(#REF!,1,10,COUNTA(#REF!)-1,1)</definedName>
    <definedName name="PipelineImportsAnnualData_ArcFlow" localSheetId="17">OFFSET(#REF!,1,10,COUNTA(#REF!)-1,1)</definedName>
    <definedName name="PipelineImportsAnnualData_ArcFlow">OFFSET(#REF!,1,10,COUNTA(#REF!)-1,1)</definedName>
    <definedName name="PipelineImportsAnnualData_CalendarYear" localSheetId="19">OFFSET(#REF!,1,8,COUNTA(#REF!)-1,1)</definedName>
    <definedName name="PipelineImportsAnnualData_CalendarYear" localSheetId="17">OFFSET(#REF!,1,8,COUNTA(#REF!)-1,1)</definedName>
    <definedName name="PipelineImportsAnnualData_CalendarYear">OFFSET(#REF!,1,8,COUNTA(#REF!)-1,1)</definedName>
    <definedName name="PipelineImportsAnnualData_Capacity" localSheetId="19">OFFSET(#REF!,1,11,COUNTA(#REF!)-1,1)</definedName>
    <definedName name="PipelineImportsAnnualData_Capacity" localSheetId="17">OFFSET(#REF!,1,11,COUNTA(#REF!)-1,1)</definedName>
    <definedName name="PipelineImportsAnnualData_Capacity">OFFSET(#REF!,1,11,COUNTA(#REF!)-1,1)</definedName>
    <definedName name="PipelineImportsAnnualData_Contracted" localSheetId="19">OFFSET(#REF!,1,10,COUNTA(#REF!)-1,1)</definedName>
    <definedName name="PipelineImportsAnnualData_Contracted" localSheetId="17">OFFSET(#REF!,1,10,COUNTA(#REF!)-1,1)</definedName>
    <definedName name="PipelineImportsAnnualData_Contracted">OFFSET(#REF!,1,10,COUNTA(#REF!)-1,1)</definedName>
    <definedName name="PipelineImportsAnnualData_DatasetID" localSheetId="19">OFFSET(#REF!,1,0,COUNTA(#REF!)-1,1)</definedName>
    <definedName name="PipelineImportsAnnualData_DatasetID" localSheetId="17">OFFSET(#REF!,1,0,COUNTA(#REF!)-1,1)</definedName>
    <definedName name="PipelineImportsAnnualData_DatasetID">OFFSET(#REF!,1,0,COUNTA(#REF!)-1,1)</definedName>
    <definedName name="PipelineImportsAnnualData_DatasetLabel" localSheetId="19">OFFSET(#REF!,1,0,COUNTA(#REF!)-1,1)</definedName>
    <definedName name="PipelineImportsAnnualData_DatasetLabel" localSheetId="17">OFFSET(#REF!,1,0,COUNTA(#REF!)-1,1)</definedName>
    <definedName name="PipelineImportsAnnualData_DatasetLabel">OFFSET(#REF!,1,0,COUNTA(#REF!)-1,1)</definedName>
    <definedName name="PipelineImportsAnnualData_EGAPSArea" localSheetId="19">OFFSET(#REF!,1,4,COUNTA(#REF!)-1,1)</definedName>
    <definedName name="PipelineImportsAnnualData_EGAPSArea" localSheetId="17">OFFSET(#REF!,1,4,COUNTA(#REF!)-1,1)</definedName>
    <definedName name="PipelineImportsAnnualData_EGAPSArea">OFFSET(#REF!,1,4,COUNTA(#REF!)-1,1)</definedName>
    <definedName name="PipelineImportsAnnualData_EGAPSPipelineName" localSheetId="19">OFFSET(#REF!,1,6,COUNTA(#REF!)-1,1)</definedName>
    <definedName name="PipelineImportsAnnualData_EGAPSPipelineName" localSheetId="17">OFFSET(#REF!,1,6,COUNTA(#REF!)-1,1)</definedName>
    <definedName name="PipelineImportsAnnualData_EGAPSPipelineName">OFFSET(#REF!,1,6,COUNTA(#REF!)-1,1)</definedName>
    <definedName name="PipelineImportsAnnualData_Flow" localSheetId="19">OFFSET(#REF!,1,9,COUNTA(#REF!)-1,1)</definedName>
    <definedName name="PipelineImportsAnnualData_Flow" localSheetId="17">OFFSET(#REF!,1,9,COUNTA(#REF!)-1,1)</definedName>
    <definedName name="PipelineImportsAnnualData_Flow">OFFSET(#REF!,1,9,COUNTA(#REF!)-1,1)</definedName>
    <definedName name="PipelineImportsAnnualData_FromMarket" localSheetId="19">OFFSET(#REF!,1,1,COUNTA(#REF!)-1,1)</definedName>
    <definedName name="PipelineImportsAnnualData_FromMarket" localSheetId="17">OFFSET(#REF!,1,1,COUNTA(#REF!)-1,1)</definedName>
    <definedName name="PipelineImportsAnnualData_FromMarket">OFFSET(#REF!,1,1,COUNTA(#REF!)-1,1)</definedName>
    <definedName name="PipelineImportsAnnualData_FromNodeName" localSheetId="19">OFFSET(#REF!,1,3,COUNTA(#REF!)-1,1)</definedName>
    <definedName name="PipelineImportsAnnualData_FromNodeName" localSheetId="17">OFFSET(#REF!,1,3,COUNTA(#REF!)-1,1)</definedName>
    <definedName name="PipelineImportsAnnualData_FromNodeName">OFFSET(#REF!,1,3,COUNTA(#REF!)-1,1)</definedName>
    <definedName name="PipelineImportsAnnualData_FromSubRegion" localSheetId="19">OFFSET(#REF!,1,2,COUNTA(#REF!)-1,1)</definedName>
    <definedName name="PipelineImportsAnnualData_FromSubRegion" localSheetId="17">OFFSET(#REF!,1,2,COUNTA(#REF!)-1,1)</definedName>
    <definedName name="PipelineImportsAnnualData_FromSubRegion">OFFSET(#REF!,1,2,COUNTA(#REF!)-1,1)</definedName>
    <definedName name="PipelineImportsAnnualData_LNGorPipe" localSheetId="19">OFFSET(#REF!,1,7,COUNTA(#REF!)-1,1)</definedName>
    <definedName name="PipelineImportsAnnualData_LNGorPipe" localSheetId="17">OFFSET(#REF!,1,7,COUNTA(#REF!)-1,1)</definedName>
    <definedName name="PipelineImportsAnnualData_LNGorPipe">OFFSET(#REF!,1,7,COUNTA(#REF!)-1,1)</definedName>
    <definedName name="PipelineImportsAnnualData_PipelineName" localSheetId="19">OFFSET(#REF!,1,6,COUNTA(#REF!)-1,1)</definedName>
    <definedName name="PipelineImportsAnnualData_PipelineName" localSheetId="17">OFFSET(#REF!,1,6,COUNTA(#REF!)-1,1)</definedName>
    <definedName name="PipelineImportsAnnualData_PipelineName">OFFSET(#REF!,1,6,COUNTA(#REF!)-1,1)</definedName>
    <definedName name="PipelineImportsAnnualData_ToMarket" localSheetId="19">OFFSET(#REF!,1,4,COUNTA(#REF!)-1,1)</definedName>
    <definedName name="PipelineImportsAnnualData_ToMarket" localSheetId="17">OFFSET(#REF!,1,4,COUNTA(#REF!)-1,1)</definedName>
    <definedName name="PipelineImportsAnnualData_ToMarket">OFFSET(#REF!,1,4,COUNTA(#REF!)-1,1)</definedName>
    <definedName name="PipelineImportsAnnualData_ToNodeName" localSheetId="19">OFFSET(#REF!,1,5,COUNTA(#REF!)-1,1)</definedName>
    <definedName name="PipelineImportsAnnualData_ToNodeName" localSheetId="17">OFFSET(#REF!,1,5,COUNTA(#REF!)-1,1)</definedName>
    <definedName name="PipelineImportsAnnualData_ToNodeName">OFFSET(#REF!,1,5,COUNTA(#REF!)-1,1)</definedName>
    <definedName name="PIV" localSheetId="19">#REF!</definedName>
    <definedName name="PIV" localSheetId="17">#REF!</definedName>
    <definedName name="PIV">#REF!</definedName>
    <definedName name="plan_1" localSheetId="19">#REF!</definedName>
    <definedName name="plan_1" localSheetId="17">#REF!</definedName>
    <definedName name="plan_1">#REF!</definedName>
    <definedName name="PlattsDatas" localSheetId="19">#REF!</definedName>
    <definedName name="PlattsDatas" localSheetId="17">#REF!</definedName>
    <definedName name="PlattsDatas">#REF!</definedName>
    <definedName name="Playa" localSheetId="19">#REF!</definedName>
    <definedName name="Playa" localSheetId="17">#REF!</definedName>
    <definedName name="Playa">#REF!</definedName>
    <definedName name="playa1" localSheetId="19">#REF!</definedName>
    <definedName name="playa1" localSheetId="17">#REF!</definedName>
    <definedName name="playa1">#REF!</definedName>
    <definedName name="Playa2" localSheetId="19">#REF!</definedName>
    <definedName name="Playa2" localSheetId="17">#REF!</definedName>
    <definedName name="Playa2">#REF!</definedName>
    <definedName name="PLCepi" localSheetId="19" hidden="1">{#N/A,#N/A,FALSE,"REPORT"}</definedName>
    <definedName name="PLCepi" localSheetId="11" hidden="1">{#N/A,#N/A,FALSE,"REPORT"}</definedName>
    <definedName name="PLCepi" localSheetId="17" hidden="1">{#N/A,#N/A,FALSE,"REPORT"}</definedName>
    <definedName name="PLCepi" hidden="1">{#N/A,#N/A,FALSE,"REPORT"}</definedName>
    <definedName name="PLP" localSheetId="19">#REF!</definedName>
    <definedName name="PLP" localSheetId="17">#REF!</definedName>
    <definedName name="PLP">#REF!</definedName>
    <definedName name="PLPCALC" localSheetId="19">#REF!</definedName>
    <definedName name="PLPCALC" localSheetId="17">#REF!</definedName>
    <definedName name="PLPCALC">#REF!</definedName>
    <definedName name="PLPFR" localSheetId="19">#REF!</definedName>
    <definedName name="PLPFR" localSheetId="17">#REF!</definedName>
    <definedName name="PLPFR">#REF!</definedName>
    <definedName name="PLPFRR" localSheetId="19">#REF!</definedName>
    <definedName name="PLPFRR" localSheetId="17">#REF!</definedName>
    <definedName name="PLPFRR">#REF!</definedName>
    <definedName name="PLPI2" localSheetId="19">#REF!</definedName>
    <definedName name="PLPI2" localSheetId="17">#REF!</definedName>
    <definedName name="PLPI2">#REF!</definedName>
    <definedName name="PLPMTBE2" localSheetId="19">#REF!</definedName>
    <definedName name="PLPMTBE2" localSheetId="17">#REF!</definedName>
    <definedName name="PLPMTBE2">#REF!</definedName>
    <definedName name="PLPMTBER" localSheetId="19">#REF!</definedName>
    <definedName name="PLPMTBER" localSheetId="17">#REF!</definedName>
    <definedName name="PLPMTBER">#REF!</definedName>
    <definedName name="PLPOLE" localSheetId="19">#REF!</definedName>
    <definedName name="PLPOLE" localSheetId="17">#REF!</definedName>
    <definedName name="PLPOLE">#REF!</definedName>
    <definedName name="PLPPF" localSheetId="19">#REF!</definedName>
    <definedName name="PLPPF" localSheetId="17">#REF!</definedName>
    <definedName name="PLPPF">#REF!</definedName>
    <definedName name="PLPPFR" localSheetId="19">#REF!</definedName>
    <definedName name="PLPPFR" localSheetId="17">#REF!</definedName>
    <definedName name="PLPPFR">#REF!</definedName>
    <definedName name="PLProcef" localSheetId="19" hidden="1">{#N/A,#N/A,FALSE,"REPORT"}</definedName>
    <definedName name="PLProcef" localSheetId="11" hidden="1">{#N/A,#N/A,FALSE,"REPORT"}</definedName>
    <definedName name="PLProcef" localSheetId="17" hidden="1">{#N/A,#N/A,FALSE,"REPORT"}</definedName>
    <definedName name="PLProcef" hidden="1">{#N/A,#N/A,FALSE,"REPORT"}</definedName>
    <definedName name="PLPV" localSheetId="19">#REF!</definedName>
    <definedName name="PLPV" localSheetId="17">#REF!</definedName>
    <definedName name="PLPV">#REF!</definedName>
    <definedName name="PLTaxol" localSheetId="19" hidden="1">{#N/A,#N/A,FALSE,"REPORT"}</definedName>
    <definedName name="PLTaxol" localSheetId="11" hidden="1">{#N/A,#N/A,FALSE,"REPORT"}</definedName>
    <definedName name="PLTaxol" localSheetId="17" hidden="1">{#N/A,#N/A,FALSE,"REPORT"}</definedName>
    <definedName name="PLTaxol" hidden="1">{#N/A,#N/A,FALSE,"REPORT"}</definedName>
    <definedName name="pluly" localSheetId="19">#REF!</definedName>
    <definedName name="pluly" localSheetId="17">#REF!</definedName>
    <definedName name="pluly">#REF!</definedName>
    <definedName name="pluspetrol_label" localSheetId="19">#REF!</definedName>
    <definedName name="pluspetrol_label" localSheetId="17">#REF!</definedName>
    <definedName name="pluspetrol_label">#REF!</definedName>
    <definedName name="pngl1" localSheetId="19">#REF!</definedName>
    <definedName name="pngl1" localSheetId="17">#REF!</definedName>
    <definedName name="pngl1">#REF!</definedName>
    <definedName name="pngl2" localSheetId="19">#REF!</definedName>
    <definedName name="pngl2" localSheetId="17">#REF!</definedName>
    <definedName name="pngl2">#REF!</definedName>
    <definedName name="po" localSheetId="19">#REF!</definedName>
    <definedName name="po" localSheetId="17">#REF!</definedName>
    <definedName name="po">#REF!</definedName>
    <definedName name="pojoyy" localSheetId="19">#REF!</definedName>
    <definedName name="pojoyy" localSheetId="17">#REF!</definedName>
    <definedName name="pojoyy">#REF!</definedName>
    <definedName name="poly" localSheetId="19" hidden="1">{#N/A,#N/A,FALSE,"JACKETS (1100 t) (1)"}</definedName>
    <definedName name="poly" localSheetId="11" hidden="1">{#N/A,#N/A,FALSE,"JACKETS (1100 t) (1)"}</definedName>
    <definedName name="poly" localSheetId="17" hidden="1">{#N/A,#N/A,FALSE,"JACKETS (1100 t) (1)"}</definedName>
    <definedName name="poly" hidden="1">{#N/A,#N/A,FALSE,"JACKETS (1100 t) (1)"}</definedName>
    <definedName name="ponderadaañoanteriorcds" localSheetId="19">#REF!</definedName>
    <definedName name="ponderadaañoanteriorcds" localSheetId="17">#REF!</definedName>
    <definedName name="ponderadaañoanteriorcds">#REF!</definedName>
    <definedName name="ponderadoañoactualcds" localSheetId="19">#REF!</definedName>
    <definedName name="ponderadoañoactualcds" localSheetId="17">#REF!</definedName>
    <definedName name="ponderadoañoactualcds">#REF!</definedName>
    <definedName name="ponderadoañoactualmega" localSheetId="19">#REF!</definedName>
    <definedName name="ponderadoañoactualmega" localSheetId="17">#REF!</definedName>
    <definedName name="ponderadoañoactualmega">#REF!</definedName>
    <definedName name="ponderadoañoactualppe" localSheetId="19">#REF!</definedName>
    <definedName name="ponderadoañoactualppe" localSheetId="17">#REF!</definedName>
    <definedName name="ponderadoañoactualppe">#REF!</definedName>
    <definedName name="ponderadoañoactualprofertil" localSheetId="19">#REF!</definedName>
    <definedName name="ponderadoañoactualprofertil" localSheetId="17">#REF!</definedName>
    <definedName name="ponderadoañoactualprofertil">#REF!</definedName>
    <definedName name="ponderadoañoactualrefinor" localSheetId="19">#REF!</definedName>
    <definedName name="ponderadoañoactualrefinor" localSheetId="17">#REF!</definedName>
    <definedName name="ponderadoañoactualrefinor">#REF!</definedName>
    <definedName name="ponderadoañoactualypfholdings" localSheetId="19">#REF!</definedName>
    <definedName name="ponderadoañoactualypfholdings" localSheetId="17">#REF!</definedName>
    <definedName name="ponderadoañoactualypfholdings">#REF!</definedName>
    <definedName name="ponderadoañoactualypfservices" localSheetId="19">#REF!</definedName>
    <definedName name="ponderadoañoactualypfservices" localSheetId="17">#REF!</definedName>
    <definedName name="ponderadoañoactualypfservices">#REF!</definedName>
    <definedName name="PONDERADOAÑOACTUALYPFSERVICIOSPETROLEROS" localSheetId="19">#REF!</definedName>
    <definedName name="PONDERADOAÑOACTUALYPFSERVICIOSPETROLEROS" localSheetId="17">#REF!</definedName>
    <definedName name="PONDERADOAÑOACTUALYPFSERVICIOSPETROLEROS">#REF!</definedName>
    <definedName name="ponderadoañoanteriormega" localSheetId="19">#REF!</definedName>
    <definedName name="ponderadoañoanteriormega" localSheetId="17">#REF!</definedName>
    <definedName name="ponderadoañoanteriormega">#REF!</definedName>
    <definedName name="ponderadoañoanteriorppe" localSheetId="19">#REF!</definedName>
    <definedName name="ponderadoañoanteriorppe" localSheetId="17">#REF!</definedName>
    <definedName name="ponderadoañoanteriorppe">#REF!</definedName>
    <definedName name="ponderadoañoanteriorprofertil" localSheetId="19">#REF!</definedName>
    <definedName name="ponderadoañoanteriorprofertil" localSheetId="17">#REF!</definedName>
    <definedName name="ponderadoañoanteriorprofertil">#REF!</definedName>
    <definedName name="ponderadoañoanteriorrefinor" localSheetId="19">#REF!</definedName>
    <definedName name="ponderadoañoanteriorrefinor" localSheetId="17">#REF!</definedName>
    <definedName name="ponderadoañoanteriorrefinor">#REF!</definedName>
    <definedName name="ponderadoañoanteriorserviciospetroleros" localSheetId="19">#REF!</definedName>
    <definedName name="ponderadoañoanteriorserviciospetroleros" localSheetId="17">#REF!</definedName>
    <definedName name="ponderadoañoanteriorserviciospetroleros">#REF!</definedName>
    <definedName name="ponderadoañoanteriorypfholdings" localSheetId="19">#REF!</definedName>
    <definedName name="ponderadoañoanteriorypfholdings" localSheetId="17">#REF!</definedName>
    <definedName name="ponderadoañoanteriorypfholdings">#REF!</definedName>
    <definedName name="ponderadoañoanteriorypfservices" localSheetId="19">#REF!</definedName>
    <definedName name="ponderadoañoanteriorypfservices" localSheetId="17">#REF!</definedName>
    <definedName name="ponderadoañoanteriorypfservices">#REF!</definedName>
    <definedName name="ponderadopacds" localSheetId="19">#REF!</definedName>
    <definedName name="ponderadopacds" localSheetId="17">#REF!</definedName>
    <definedName name="ponderadopacds">#REF!</definedName>
    <definedName name="ponderadopamega" localSheetId="19">#REF!</definedName>
    <definedName name="ponderadopamega" localSheetId="17">#REF!</definedName>
    <definedName name="ponderadopamega">#REF!</definedName>
    <definedName name="ponderadopappe" localSheetId="19">#REF!</definedName>
    <definedName name="ponderadopappe" localSheetId="17">#REF!</definedName>
    <definedName name="ponderadopappe">#REF!</definedName>
    <definedName name="ponderadopaprofertil" localSheetId="19">#REF!</definedName>
    <definedName name="ponderadopaprofertil" localSheetId="17">#REF!</definedName>
    <definedName name="ponderadopaprofertil">#REF!</definedName>
    <definedName name="ponderadoparefinor" localSheetId="19">#REF!</definedName>
    <definedName name="ponderadoparefinor" localSheetId="17">#REF!</definedName>
    <definedName name="ponderadoparefinor">#REF!</definedName>
    <definedName name="ponderadopaserviciospetroleros" localSheetId="19">#REF!</definedName>
    <definedName name="ponderadopaserviciospetroleros" localSheetId="17">#REF!</definedName>
    <definedName name="ponderadopaserviciospetroleros">#REF!</definedName>
    <definedName name="ponderadopaypfholdings" localSheetId="19">#REF!</definedName>
    <definedName name="ponderadopaypfholdings" localSheetId="17">#REF!</definedName>
    <definedName name="ponderadopaypfholdings">#REF!</definedName>
    <definedName name="ponderadopaypfservices" localSheetId="19">#REF!</definedName>
    <definedName name="ponderadopaypfservices" localSheetId="17">#REF!</definedName>
    <definedName name="ponderadopaypfservices">#REF!</definedName>
    <definedName name="POPN">#N/A</definedName>
    <definedName name="POPN91">#N/A</definedName>
    <definedName name="POPN92">#N/A</definedName>
    <definedName name="POPO" localSheetId="19">#REF!</definedName>
    <definedName name="POPO" localSheetId="17">#REF!</definedName>
    <definedName name="POPO">#REF!</definedName>
    <definedName name="port29" localSheetId="19" hidden="1">{#N/A,#N/A,FALSE,"Pharm";#N/A,#N/A,FALSE,"WWCM"}</definedName>
    <definedName name="port29" localSheetId="11" hidden="1">{#N/A,#N/A,FALSE,"Pharm";#N/A,#N/A,FALSE,"WWCM"}</definedName>
    <definedName name="port29" localSheetId="17" hidden="1">{#N/A,#N/A,FALSE,"Pharm";#N/A,#N/A,FALSE,"WWCM"}</definedName>
    <definedName name="port29" hidden="1">{#N/A,#N/A,FALSE,"Pharm";#N/A,#N/A,FALSE,"WWCM"}</definedName>
    <definedName name="Posibles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ibles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oso_wrn.test1." localSheetId="19" hidden="1">{"Income Statement",#N/A,FALSE,"CFMODEL";"Balance Sheet",#N/A,FALSE,"CFMODEL"}</definedName>
    <definedName name="poso_wrn.test1." localSheetId="11" hidden="1">{"Income Statement",#N/A,FALSE,"CFMODEL";"Balance Sheet",#N/A,FALSE,"CFMODEL"}</definedName>
    <definedName name="poso_wrn.test1." localSheetId="0" hidden="1">{"Income Statement",#N/A,FALSE,"CFMODEL";"Balance Sheet",#N/A,FALSE,"CFMODEL"}</definedName>
    <definedName name="poso_wrn.test1." localSheetId="17" hidden="1">{"Income Statement",#N/A,FALSE,"CFMODEL";"Balance Sheet",#N/A,FALSE,"CFMODEL"}</definedName>
    <definedName name="poso_wrn.test1." hidden="1">{"Income Statement",#N/A,FALSE,"CFMODEL";"Balance Sheet",#N/A,FALSE,"CFMODEL"}</definedName>
    <definedName name="poso_wrn.test2." localSheetId="19" hidden="1">{"SourcesUses",#N/A,TRUE,"CFMODEL";"TransOverview",#N/A,TRUE,"CFMODEL"}</definedName>
    <definedName name="poso_wrn.test2." localSheetId="11" hidden="1">{"SourcesUses",#N/A,TRUE,"CFMODEL";"TransOverview",#N/A,TRUE,"CFMODEL"}</definedName>
    <definedName name="poso_wrn.test2." localSheetId="0" hidden="1">{"SourcesUses",#N/A,TRUE,"CFMODEL";"TransOverview",#N/A,TRUE,"CFMODEL"}</definedName>
    <definedName name="poso_wrn.test2." localSheetId="17" hidden="1">{"SourcesUses",#N/A,TRUE,"CFMODEL";"TransOverview",#N/A,TRUE,"CFMODEL"}</definedName>
    <definedName name="poso_wrn.test2." hidden="1">{"SourcesUses",#N/A,TRUE,"CFMODEL";"TransOverview",#N/A,TRUE,"CFMODEL"}</definedName>
    <definedName name="poso_wrn.test3." localSheetId="19" hidden="1">{"SourcesUses",#N/A,TRUE,#N/A;"TransOverview",#N/A,TRUE,"CFMODEL"}</definedName>
    <definedName name="poso_wrn.test3." localSheetId="11" hidden="1">{"SourcesUses",#N/A,TRUE,#N/A;"TransOverview",#N/A,TRUE,"CFMODEL"}</definedName>
    <definedName name="poso_wrn.test3." localSheetId="0" hidden="1">{"SourcesUses",#N/A,TRUE,#N/A;"TransOverview",#N/A,TRUE,"CFMODEL"}</definedName>
    <definedName name="poso_wrn.test3." localSheetId="17" hidden="1">{"SourcesUses",#N/A,TRUE,#N/A;"TransOverview",#N/A,TRUE,"CFMODEL"}</definedName>
    <definedName name="poso_wrn.test3." hidden="1">{"SourcesUses",#N/A,TRUE,#N/A;"TransOverview",#N/A,TRUE,"CFMODEL"}</definedName>
    <definedName name="poso_wrn.test4." localSheetId="19" hidden="1">{"SourcesUses",#N/A,TRUE,"FundsFlow";"TransOverview",#N/A,TRUE,"FundsFlow"}</definedName>
    <definedName name="poso_wrn.test4." localSheetId="11" hidden="1">{"SourcesUses",#N/A,TRUE,"FundsFlow";"TransOverview",#N/A,TRUE,"FundsFlow"}</definedName>
    <definedName name="poso_wrn.test4." localSheetId="0" hidden="1">{"SourcesUses",#N/A,TRUE,"FundsFlow";"TransOverview",#N/A,TRUE,"FundsFlow"}</definedName>
    <definedName name="poso_wrn.test4." localSheetId="17" hidden="1">{"SourcesUses",#N/A,TRUE,"FundsFlow";"TransOverview",#N/A,TRUE,"FundsFlow"}</definedName>
    <definedName name="poso_wrn.test4." hidden="1">{"SourcesUses",#N/A,TRUE,"FundsFlow";"TransOverview",#N/A,TRUE,"FundsFlow"}</definedName>
    <definedName name="Power" localSheetId="19">OFFSET(#REF!,COUNTA(#REF!),0,1,1)</definedName>
    <definedName name="Power" localSheetId="17">OFFSET(#REF!,COUNTA(#REF!),0,1,1)</definedName>
    <definedName name="Power">OFFSET(#REF!,COUNTA(#REF!),0,1,1)</definedName>
    <definedName name="Power_Area" localSheetId="19">OFFSET(#REF!,1,2,COUNTA(#REF!)-1,1)</definedName>
    <definedName name="Power_Area" localSheetId="17">OFFSET(#REF!,1,2,COUNTA(#REF!)-1,1)</definedName>
    <definedName name="Power_Area">OFFSET(#REF!,1,2,COUNTA(#REF!)-1,1)</definedName>
    <definedName name="Power_Dataset" localSheetId="19">OFFSET(#REF!,1,0,COUNTA(#REF!)-1,1)</definedName>
    <definedName name="Power_Dataset" localSheetId="17">OFFSET(#REF!,1,0,COUNTA(#REF!)-1,1)</definedName>
    <definedName name="Power_Dataset">OFFSET(#REF!,1,0,COUNTA(#REF!)-1,1)</definedName>
    <definedName name="Power_DemandType" localSheetId="19">OFFSET(#REF!,1,3,COUNTA(#REF!)-1,1)</definedName>
    <definedName name="Power_DemandType" localSheetId="17">OFFSET(#REF!,1,3,COUNTA(#REF!)-1,1)</definedName>
    <definedName name="Power_DemandType">OFFSET(#REF!,1,3,COUNTA(#REF!)-1,1)</definedName>
    <definedName name="Power_FuelType" localSheetId="19">OFFSET(#REF!,1,4,COUNTA(#REF!)-1,1)</definedName>
    <definedName name="Power_FuelType" localSheetId="17">OFFSET(#REF!,1,4,COUNTA(#REF!)-1,1)</definedName>
    <definedName name="Power_FuelType">OFFSET(#REF!,1,4,COUNTA(#REF!)-1,1)</definedName>
    <definedName name="Power_Power" localSheetId="19">OFFSET(#REF!,1,7,COUNTA(#REF!)-1,1)</definedName>
    <definedName name="Power_Power" localSheetId="17">OFFSET(#REF!,1,7,COUNTA(#REF!)-1,1)</definedName>
    <definedName name="Power_Power">OFFSET(#REF!,1,7,COUNTA(#REF!)-1,1)</definedName>
    <definedName name="Power_Primary" localSheetId="19">OFFSET(#REF!,1,1,COUNTA(#REF!)-1,1)</definedName>
    <definedName name="Power_Primary" localSheetId="17">OFFSET(#REF!,1,1,COUNTA(#REF!)-1,1)</definedName>
    <definedName name="Power_Primary">OFFSET(#REF!,1,1,COUNTA(#REF!)-1,1)</definedName>
    <definedName name="Power_UnitType" localSheetId="19">OFFSET(#REF!,1,5,COUNTA(#REF!)-1,1)</definedName>
    <definedName name="Power_UnitType" localSheetId="17">OFFSET(#REF!,1,5,COUNTA(#REF!)-1,1)</definedName>
    <definedName name="Power_UnitType">OFFSET(#REF!,1,5,COUNTA(#REF!)-1,1)</definedName>
    <definedName name="Power_Year" localSheetId="19">OFFSET(#REF!,1,6,COUNTA(#REF!)-1,1)</definedName>
    <definedName name="Power_Year" localSheetId="17">OFFSET(#REF!,1,6,COUNTA(#REF!)-1,1)</definedName>
    <definedName name="Power_Year">OFFSET(#REF!,1,6,COUNTA(#REF!)-1,1)</definedName>
    <definedName name="pp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localSheetId="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PPO" localSheetId="19" hidden="1">{"'Feb 99'!$A$1:$G$30"}</definedName>
    <definedName name="PPO" localSheetId="11" hidden="1">{"'Feb 99'!$A$1:$G$30"}</definedName>
    <definedName name="PPO" localSheetId="17" hidden="1">{"'Feb 99'!$A$1:$G$30"}</definedName>
    <definedName name="PPO" hidden="1">{"'Feb 99'!$A$1:$G$30"}</definedName>
    <definedName name="PPP" localSheetId="19" hidden="1">{#N/A,#N/A,FALSE,"EERR1999"}</definedName>
    <definedName name="PPP" localSheetId="11" hidden="1">{#N/A,#N/A,FALSE,"EERR1999"}</definedName>
    <definedName name="PPP" localSheetId="0" hidden="1">{#N/A,#N/A,FALSE,"EERR1999"}</definedName>
    <definedName name="PPP" localSheetId="17" hidden="1">{#N/A,#N/A,FALSE,"EERR1999"}</definedName>
    <definedName name="PPP" hidden="1">{#N/A,#N/A,FALSE,"EERR1999"}</definedName>
    <definedName name="pppp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pppppp" localSheetId="19">#REF!</definedName>
    <definedName name="pppppp" localSheetId="17">#REF!</definedName>
    <definedName name="pppppp">#REF!</definedName>
    <definedName name="pppppppp" localSheetId="19">#REF!</definedName>
    <definedName name="pppppppp" localSheetId="17">#REF!</definedName>
    <definedName name="pppppppp">#REF!</definedName>
    <definedName name="ppppppppppppp" localSheetId="19" hidden="1">{"NORMAL",#N/A,FALSE,"02"}</definedName>
    <definedName name="ppppppppppppp" localSheetId="2" hidden="1">{"NORMAL",#N/A,FALSE,"02"}</definedName>
    <definedName name="ppppppppppppp" localSheetId="18" hidden="1">{"NORMAL",#N/A,FALSE,"02"}</definedName>
    <definedName name="ppppppppppppp" localSheetId="11" hidden="1">{"NORMAL",#N/A,FALSE,"02"}</definedName>
    <definedName name="ppppppppppppp" localSheetId="3" hidden="1">{"NORMAL",#N/A,FALSE,"02"}</definedName>
    <definedName name="ppppppppppppp" localSheetId="0" hidden="1">{"NORMAL",#N/A,FALSE,"02"}</definedName>
    <definedName name="ppppppppppppp" localSheetId="9" hidden="1">{"NORMAL",#N/A,FALSE,"02"}</definedName>
    <definedName name="ppppppppppppp" localSheetId="16" hidden="1">{"NORMAL",#N/A,FALSE,"02"}</definedName>
    <definedName name="ppppppppppppp" localSheetId="8" hidden="1">{"NORMAL",#N/A,FALSE,"02"}</definedName>
    <definedName name="ppppppppppppp" localSheetId="7" hidden="1">{"NORMAL",#N/A,FALSE,"02"}</definedName>
    <definedName name="ppppppppppppp" localSheetId="10" hidden="1">{"NORMAL",#N/A,FALSE,"02"}</definedName>
    <definedName name="ppppppppppppp" localSheetId="15" hidden="1">{"NORMAL",#N/A,FALSE,"02"}</definedName>
    <definedName name="ppppppppppppp" localSheetId="17" hidden="1">{"NORMAL",#N/A,FALSE,"02"}</definedName>
    <definedName name="ppppppppppppp" localSheetId="6" hidden="1">{"NORMAL",#N/A,FALSE,"02"}</definedName>
    <definedName name="ppppppppppppp" localSheetId="5" hidden="1">{"NORMAL",#N/A,FALSE,"02"}</definedName>
    <definedName name="ppppppppppppp" hidden="1">{"NORMAL",#N/A,FALSE,"02"}</definedName>
    <definedName name="pppppppppppppp" localSheetId="19" hidden="1">{#N/A,#N/A,FALSE,"Monthly report";#N/A,#N/A,FALSE,"M.R. UEM";#N/A,#N/A,FALSE,"M.R. VCM"}</definedName>
    <definedName name="pppppppppppppp" localSheetId="2" hidden="1">{#N/A,#N/A,FALSE,"Monthly report";#N/A,#N/A,FALSE,"M.R. UEM";#N/A,#N/A,FALSE,"M.R. VCM"}</definedName>
    <definedName name="pppppppppppppp" localSheetId="18" hidden="1">{#N/A,#N/A,FALSE,"Monthly report";#N/A,#N/A,FALSE,"M.R. UEM";#N/A,#N/A,FALSE,"M.R. VCM"}</definedName>
    <definedName name="pppppppppppppp" localSheetId="11" hidden="1">{#N/A,#N/A,FALSE,"Monthly report";#N/A,#N/A,FALSE,"M.R. UEM";#N/A,#N/A,FALSE,"M.R. VCM"}</definedName>
    <definedName name="pppppppppppppp" localSheetId="3" hidden="1">{#N/A,#N/A,FALSE,"Monthly report";#N/A,#N/A,FALSE,"M.R. UEM";#N/A,#N/A,FALSE,"M.R. VCM"}</definedName>
    <definedName name="pppppppppppppp" localSheetId="0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16" hidden="1">{#N/A,#N/A,FALSE,"Monthly report";#N/A,#N/A,FALSE,"M.R. UEM";#N/A,#N/A,FALSE,"M.R. VCM"}</definedName>
    <definedName name="pppppppppppppp" localSheetId="8" hidden="1">{#N/A,#N/A,FALSE,"Monthly report";#N/A,#N/A,FALSE,"M.R. UEM";#N/A,#N/A,FALSE,"M.R. VCM"}</definedName>
    <definedName name="pppppppppppppp" localSheetId="7" hidden="1">{#N/A,#N/A,FALSE,"Monthly report";#N/A,#N/A,FALSE,"M.R. UEM";#N/A,#N/A,FALSE,"M.R. VCM"}</definedName>
    <definedName name="pppppppppppppp" localSheetId="10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17" hidden="1">{#N/A,#N/A,FALSE,"Monthly report";#N/A,#N/A,FALSE,"M.R. UEM";#N/A,#N/A,FALSE,"M.R. VCM"}</definedName>
    <definedName name="pppppppppppppp" localSheetId="6" hidden="1">{#N/A,#N/A,FALSE,"Monthly report";#N/A,#N/A,FALSE,"M.R. UEM";#N/A,#N/A,FALSE,"M.R. VCM"}</definedName>
    <definedName name="pppppppppppppp" localSheetId="5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ppppppppppppppp" localSheetId="19" hidden="1">{#N/A,#N/A,FALSE,"Sheet1"}</definedName>
    <definedName name="ppppppppppppppppp" localSheetId="11" hidden="1">{#N/A,#N/A,FALSE,"Sheet1"}</definedName>
    <definedName name="ppppppppppppppppp" localSheetId="17" hidden="1">{#N/A,#N/A,FALSE,"Sheet1"}</definedName>
    <definedName name="ppppppppppppppppp" hidden="1">{#N/A,#N/A,FALSE,"Sheet1"}</definedName>
    <definedName name="PPR" localSheetId="19">#REF!</definedName>
    <definedName name="PPR" localSheetId="17">#REF!</definedName>
    <definedName name="PPR">#REF!</definedName>
    <definedName name="PPTOACUM" localSheetId="19">#REF!</definedName>
    <definedName name="PPTOACUM" localSheetId="17">#REF!</definedName>
    <definedName name="PPTOACUM">#REF!</definedName>
    <definedName name="PPTOACUM99" localSheetId="19">#REF!</definedName>
    <definedName name="PPTOACUM99" localSheetId="17">#REF!</definedName>
    <definedName name="PPTOACUM99">#REF!</definedName>
    <definedName name="PPTOMES" localSheetId="19">#REF!</definedName>
    <definedName name="PPTOMES" localSheetId="17">#REF!</definedName>
    <definedName name="PPTOMES">#REF!</definedName>
    <definedName name="PPTOMES99" localSheetId="19">#REF!</definedName>
    <definedName name="PPTOMES99" localSheetId="17">#REF!</definedName>
    <definedName name="PPTOMES99">#REF!</definedName>
    <definedName name="PQ" localSheetId="19">#REF!</definedName>
    <definedName name="PQ" localSheetId="17">#REF!</definedName>
    <definedName name="PQ">#REF!</definedName>
    <definedName name="PR" localSheetId="19">#REF!</definedName>
    <definedName name="PR" localSheetId="17">#REF!</definedName>
    <definedName name="PR">#REF!</definedName>
    <definedName name="pre" localSheetId="19">#REF!</definedName>
    <definedName name="pre" localSheetId="17">#REF!</definedName>
    <definedName name="pre">#REF!</definedName>
    <definedName name="precio" localSheetId="19">#REF!</definedName>
    <definedName name="precio" localSheetId="17">#REF!</definedName>
    <definedName name="precio">#REF!</definedName>
    <definedName name="Precio_gas" localSheetId="19">#REF!</definedName>
    <definedName name="Precio_gas" localSheetId="17">#REF!</definedName>
    <definedName name="Precio_gas">#REF!</definedName>
    <definedName name="Precio_GLP" localSheetId="19">[23]Proy!#REF!</definedName>
    <definedName name="Precio_GLP" localSheetId="17">#REF!</definedName>
    <definedName name="Precio_GLP">#REF!</definedName>
    <definedName name="Precio_GLP_Aust" localSheetId="19">[23]Proy!#REF!</definedName>
    <definedName name="Precio_GLP_Aust" localSheetId="17">#REF!</definedName>
    <definedName name="Precio_GLP_Aust">#REF!</definedName>
    <definedName name="Precio_GLP_Neq" localSheetId="19">[23]Proy!#REF!</definedName>
    <definedName name="Precio_GLP_Neq" localSheetId="17">#REF!</definedName>
    <definedName name="Precio_GLP_Neq">#REF!</definedName>
    <definedName name="Precios" localSheetId="19">#REF!</definedName>
    <definedName name="Precios" localSheetId="17">#REF!</definedName>
    <definedName name="Precios">#REF!</definedName>
    <definedName name="PRECIOS_VTAS" localSheetId="19">#REF!</definedName>
    <definedName name="PRECIOS_VTAS" localSheetId="17">#REF!</definedName>
    <definedName name="PRECIOS_VTAS">#REF!</definedName>
    <definedName name="presentacion" localSheetId="19">#REF!</definedName>
    <definedName name="presentacion" localSheetId="17">#REF!</definedName>
    <definedName name="presentacion">#REF!</definedName>
    <definedName name="Presentación" localSheetId="19" hidden="1">{"'input-data'!$B$5:$R$22"}</definedName>
    <definedName name="Presentación" localSheetId="11" hidden="1">{"'input-data'!$B$5:$R$22"}</definedName>
    <definedName name="Presentación" localSheetId="0" hidden="1">{"'input-data'!$B$5:$R$22"}</definedName>
    <definedName name="Presentación" localSheetId="17" hidden="1">{"'input-data'!$B$5:$R$22"}</definedName>
    <definedName name="Presentación" hidden="1">{"'input-data'!$B$5:$R$22"}</definedName>
    <definedName name="Press" localSheetId="19">#REF!</definedName>
    <definedName name="Press" localSheetId="17">#REF!</definedName>
    <definedName name="Press">#REF!</definedName>
    <definedName name="Prest1" localSheetId="19">#REF!</definedName>
    <definedName name="Prest1" localSheetId="17">#REF!</definedName>
    <definedName name="Prest1">#REF!</definedName>
    <definedName name="Prest2" localSheetId="19">#REF!</definedName>
    <definedName name="Prest2" localSheetId="17">#REF!</definedName>
    <definedName name="Prest2">#REF!</definedName>
    <definedName name="presup" localSheetId="19">#REF!</definedName>
    <definedName name="presup" localSheetId="17">#REF!</definedName>
    <definedName name="presup">#REF!</definedName>
    <definedName name="Presup.AV" localSheetId="19">#REF!</definedName>
    <definedName name="Presup.AV" localSheetId="17">#REF!</definedName>
    <definedName name="Presup.AV">#REF!</definedName>
    <definedName name="Presup.CM" localSheetId="19">#REF!</definedName>
    <definedName name="Presup.CM" localSheetId="17">#REF!</definedName>
    <definedName name="Presup.CM">#REF!</definedName>
    <definedName name="Presup.GL" localSheetId="19">#REF!</definedName>
    <definedName name="Presup.GL" localSheetId="17">#REF!</definedName>
    <definedName name="Presup.GL">#REF!</definedName>
    <definedName name="Presup.LU" localSheetId="19">#REF!</definedName>
    <definedName name="Presup.LU" localSheetId="17">#REF!</definedName>
    <definedName name="Presup.LU">#REF!</definedName>
    <definedName name="Presup.RA" localSheetId="19">#REF!</definedName>
    <definedName name="Presup.RA" localSheetId="17">#REF!</definedName>
    <definedName name="Presup.RA">#REF!</definedName>
    <definedName name="Presup.RF" localSheetId="19">#REF!</definedName>
    <definedName name="Presup.RF" localSheetId="17">#REF!</definedName>
    <definedName name="Presup.RF">#REF!</definedName>
    <definedName name="Presup.RP" localSheetId="19">#REF!</definedName>
    <definedName name="Presup.RP" localSheetId="17">#REF!</definedName>
    <definedName name="Presup.RP">#REF!</definedName>
    <definedName name="Presup.VD" localSheetId="19">#REF!</definedName>
    <definedName name="Presup.VD" localSheetId="17">#REF!</definedName>
    <definedName name="Presup.VD">#REF!</definedName>
    <definedName name="previous_forecast" localSheetId="19">#REF!</definedName>
    <definedName name="previous_forecast" localSheetId="17">#REF!</definedName>
    <definedName name="previous_forecast">#REF!</definedName>
    <definedName name="Price1NoP" localSheetId="19">#REF!</definedName>
    <definedName name="Price1NoP" localSheetId="17">#REF!</definedName>
    <definedName name="Price1NoP">#REF!</definedName>
    <definedName name="Price1TotalPages" localSheetId="19">#REF!</definedName>
    <definedName name="Price1TotalPages" localSheetId="17">#REF!</definedName>
    <definedName name="Price1TotalPages">#REF!</definedName>
    <definedName name="Price2_LU" localSheetId="19">#REF!</definedName>
    <definedName name="Price2_LU" localSheetId="17">#REF!</definedName>
    <definedName name="Price2_LU">#REF!</definedName>
    <definedName name="Price2NoP" localSheetId="19">#REF!</definedName>
    <definedName name="Price2NoP" localSheetId="17">#REF!</definedName>
    <definedName name="Price2NoP">#REF!</definedName>
    <definedName name="Price2TotalPages" localSheetId="19">#REF!</definedName>
    <definedName name="Price2TotalPages" localSheetId="17">#REF!</definedName>
    <definedName name="Price2TotalPages">#REF!</definedName>
    <definedName name="PriceErrorTol" localSheetId="19">#REF!</definedName>
    <definedName name="PriceErrorTol" localSheetId="17">#REF!</definedName>
    <definedName name="PriceErrorTol">#REF!</definedName>
    <definedName name="Prices" localSheetId="19">OFFSET(#REF!,COUNTA(#REF!),0,1,1)</definedName>
    <definedName name="Prices" localSheetId="17">OFFSET(#REF!,COUNTA(#REF!),0,1,1)</definedName>
    <definedName name="Prices">OFFSET(#REF!,COUNTA(#REF!),0,1,1)</definedName>
    <definedName name="Prices_Dataset" localSheetId="19">OFFSET(#REF!,1,0,COUNTA(#REF!)-1,1)</definedName>
    <definedName name="Prices_Dataset" localSheetId="17">OFFSET(#REF!,1,0,COUNTA(#REF!)-1,1)</definedName>
    <definedName name="Prices_Dataset">OFFSET(#REF!,1,0,COUNTA(#REF!)-1,1)</definedName>
    <definedName name="Prices_NodeName" localSheetId="19">OFFSET(#REF!,1,2,COUNTA(#REF!)-1,1)</definedName>
    <definedName name="Prices_NodeName" localSheetId="17">OFFSET(#REF!,1,2,COUNTA(#REF!)-1,1)</definedName>
    <definedName name="Prices_NodeName">OFFSET(#REF!,1,2,COUNTA(#REF!)-1,1)</definedName>
    <definedName name="Prices_Price" localSheetId="19">OFFSET(#REF!,1,4,COUNTA(#REF!)-1,1)</definedName>
    <definedName name="Prices_Price" localSheetId="17">OFFSET(#REF!,1,4,COUNTA(#REF!)-1,1)</definedName>
    <definedName name="Prices_Price">OFFSET(#REF!,1,4,COUNTA(#REF!)-1,1)</definedName>
    <definedName name="Prices_PriceName" localSheetId="19">OFFSET(#REF!,1,2,COUNTA(#REF!)-1,1)</definedName>
    <definedName name="Prices_PriceName" localSheetId="17">OFFSET(#REF!,1,2,COUNTA(#REF!)-1,1)</definedName>
    <definedName name="Prices_PriceName">OFFSET(#REF!,1,2,COUNTA(#REF!)-1,1)</definedName>
    <definedName name="Prices_Primary" localSheetId="19">OFFSET(#REF!,1,1,COUNTA(#REF!)-1,1)</definedName>
    <definedName name="Prices_Primary" localSheetId="17">OFFSET(#REF!,1,1,COUNTA(#REF!)-1,1)</definedName>
    <definedName name="Prices_Primary">OFFSET(#REF!,1,1,COUNTA(#REF!)-1,1)</definedName>
    <definedName name="Prices_RealNom" localSheetId="19">OFFSET(#REF!,1,3,COUNTA(#REF!)-1,1)</definedName>
    <definedName name="Prices_RealNom" localSheetId="17">OFFSET(#REF!,1,3,COUNTA(#REF!)-1,1)</definedName>
    <definedName name="Prices_RealNom">OFFSET(#REF!,1,3,COUNTA(#REF!)-1,1)</definedName>
    <definedName name="Prices_Year" localSheetId="19">OFFSET(#REF!,1,3,COUNTA(#REF!)-1,1)</definedName>
    <definedName name="Prices_Year" localSheetId="17">OFFSET(#REF!,1,3,COUNTA(#REF!)-1,1)</definedName>
    <definedName name="Prices_Year">OFFSET(#REF!,1,3,COUNTA(#REF!)-1,1)</definedName>
    <definedName name="PriceTitle" localSheetId="19">#REF!</definedName>
    <definedName name="PriceTitle" localSheetId="17">#REF!</definedName>
    <definedName name="PriceTitle">#REF!</definedName>
    <definedName name="Pricing" localSheetId="19">#REF!</definedName>
    <definedName name="Pricing" localSheetId="17">#REF!</definedName>
    <definedName name="Pricing">#REF!</definedName>
    <definedName name="PricingBasis" localSheetId="19">#REF!</definedName>
    <definedName name="PricingBasis" localSheetId="17">#REF!</definedName>
    <definedName name="PricingBasis">#REF!</definedName>
    <definedName name="PricingBasis1" localSheetId="19">#REF!</definedName>
    <definedName name="PricingBasis1" localSheetId="17">#REF!</definedName>
    <definedName name="PricingBasis1">#REF!</definedName>
    <definedName name="PricingBasis2" localSheetId="19">#REF!</definedName>
    <definedName name="PricingBasis2" localSheetId="17">#REF!</definedName>
    <definedName name="PricingBasis2">#REF!</definedName>
    <definedName name="PricingBasisMT" localSheetId="19">#REF!</definedName>
    <definedName name="PricingBasisMT" localSheetId="17">#REF!</definedName>
    <definedName name="PricingBasisMT">#REF!</definedName>
    <definedName name="PRIMB001" localSheetId="19">#REF!</definedName>
    <definedName name="PRIMB001" localSheetId="17">#REF!</definedName>
    <definedName name="PRIMB001">#REF!</definedName>
    <definedName name="Primbl_GLB" localSheetId="19">#REF!</definedName>
    <definedName name="Primbl_GLB" localSheetId="17">#REF!</definedName>
    <definedName name="Primbl_GLB">#REF!</definedName>
    <definedName name="PrimbPP" localSheetId="19">#REF!</definedName>
    <definedName name="PrimbPP" localSheetId="17">#REF!</definedName>
    <definedName name="PrimbPP">#REF!</definedName>
    <definedName name="Principal" localSheetId="19">#REF!</definedName>
    <definedName name="Principal" localSheetId="17">#REF!</definedName>
    <definedName name="Principal">#REF!</definedName>
    <definedName name="Principal1" localSheetId="19">#REF!</definedName>
    <definedName name="Principal1" localSheetId="17">#REF!</definedName>
    <definedName name="Principal1">#REF!</definedName>
    <definedName name="PRINT_AREA" localSheetId="19">#REF!</definedName>
    <definedName name="PRINT_AREA" localSheetId="17">#REF!</definedName>
    <definedName name="PRINT_AREA">#REF!</definedName>
    <definedName name="Print_Area_Anexo_H" localSheetId="19">#REF!</definedName>
    <definedName name="Print_Area_Anexo_H" localSheetId="17">#REF!</definedName>
    <definedName name="Print_Area_Anexo_H">#REF!</definedName>
    <definedName name="Print_Area_ContribUnid" localSheetId="19">#REF!</definedName>
    <definedName name="Print_Area_ContribUnid" localSheetId="17">#REF!</definedName>
    <definedName name="Print_Area_ContribUnid">#REF!</definedName>
    <definedName name="Print_Area_Estado_de_Resultados" localSheetId="19">#REF!</definedName>
    <definedName name="Print_Area_Estado_de_Resultados" localSheetId="17">#REF!</definedName>
    <definedName name="Print_Area_Estado_de_Resultados">#REF!</definedName>
    <definedName name="Print_Area_MI" localSheetId="19">#REF!</definedName>
    <definedName name="Print_Area_MI" localSheetId="17">#REF!</definedName>
    <definedName name="Print_Area_MI">#REF!</definedName>
    <definedName name="Print_Area_Resultados" localSheetId="19">#REF!</definedName>
    <definedName name="Print_Area_Resultados" localSheetId="17">#REF!</definedName>
    <definedName name="Print_Area_Resultados">#REF!</definedName>
    <definedName name="Print_Area_ResUnid" localSheetId="19">#REF!</definedName>
    <definedName name="Print_Area_ResUnid" localSheetId="17">#REF!</definedName>
    <definedName name="Print_Area_ResUnid">#REF!</definedName>
    <definedName name="print_full_format" localSheetId="19" hidden="1">{#N/A,#N/A,FALSE,"Assumptions";"Model",#N/A,FALSE,"MDU";#N/A,#N/A,FALSE,"Notes"}</definedName>
    <definedName name="print_full_format" localSheetId="11" hidden="1">{#N/A,#N/A,FALSE,"Assumptions";"Model",#N/A,FALSE,"MDU";#N/A,#N/A,FALSE,"Notes"}</definedName>
    <definedName name="print_full_format" localSheetId="0" hidden="1">{#N/A,#N/A,FALSE,"Assumptions";"Model",#N/A,FALSE,"MDU";#N/A,#N/A,FALSE,"Notes"}</definedName>
    <definedName name="print_full_format" localSheetId="17" hidden="1">{#N/A,#N/A,FALSE,"Assumptions";"Model",#N/A,FALSE,"MDU";#N/A,#N/A,FALSE,"Notes"}</definedName>
    <definedName name="print_full_format" hidden="1">{#N/A,#N/A,FALSE,"Assumptions";"Model",#N/A,FALSE,"MDU";#N/A,#N/A,FALSE,"Notes"}</definedName>
    <definedName name="print_full_format_1" localSheetId="19" hidden="1">{#N/A,#N/A,FALSE,"Assumptions";"Model",#N/A,FALSE,"MDU";#N/A,#N/A,FALSE,"Notes"}</definedName>
    <definedName name="print_full_format_1" localSheetId="11" hidden="1">{#N/A,#N/A,FALSE,"Assumptions";"Model",#N/A,FALSE,"MDU";#N/A,#N/A,FALSE,"Notes"}</definedName>
    <definedName name="print_full_format_1" localSheetId="0" hidden="1">{#N/A,#N/A,FALSE,"Assumptions";"Model",#N/A,FALSE,"MDU";#N/A,#N/A,FALSE,"Notes"}</definedName>
    <definedName name="print_full_format_1" localSheetId="17" hidden="1">{#N/A,#N/A,FALSE,"Assumptions";"Model",#N/A,FALSE,"MDU";#N/A,#N/A,FALSE,"Notes"}</definedName>
    <definedName name="print_full_format_1" hidden="1">{#N/A,#N/A,FALSE,"Assumptions";"Model",#N/A,FALSE,"MDU";#N/A,#N/A,FALSE,"Notes"}</definedName>
    <definedName name="PRINT_TITLES_MI" localSheetId="19">#REF!</definedName>
    <definedName name="PRINT_TITLES_MI" localSheetId="17">#REF!</definedName>
    <definedName name="PRINT_TITLES_MI">#REF!</definedName>
    <definedName name="Print1" localSheetId="19">#REF!</definedName>
    <definedName name="Print1" localSheetId="17">#REF!</definedName>
    <definedName name="Print1">#REF!</definedName>
    <definedName name="printBGCompara" localSheetId="19">#REF!</definedName>
    <definedName name="printBGCompara" localSheetId="17">#REF!</definedName>
    <definedName name="printBGCompara">#REF!</definedName>
    <definedName name="priv" localSheetId="19">#REF!</definedName>
    <definedName name="priv" localSheetId="17">#REF!</definedName>
    <definedName name="priv">#REF!</definedName>
    <definedName name="prn.All." localSheetId="19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ll." localSheetId="11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ll." localSheetId="0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ll." localSheetId="17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ll." hidden="1">{#N/A,#N/A,FALSE,"Senstivity Input";#N/A,#N/A,FALSE,"Source &amp; Use";#N/A,#N/A,FALSE,"Permanent Financing1";#N/A,#N/A,FALSE,"Permanent Financing2";#N/A,#N/A,FALSE,"Construction Term";#N/A,#N/A,FALSE,"Construction Financing";#N/A,#N/A,FALSE,"Tax Credit Basis Change";#N/A,#N/A,FALSE,"Tax Credit Rate Decrease";#N/A,#N/A,FALSE,"Development Cost Overrun";#N/A,#N/A,FALSE,"NOI Shortfall"}</definedName>
    <definedName name="prn.Arcform3." localSheetId="19" hidden="1">{"Grant",#N/A,FALSE,"Grant";"GP Developer",#N/A,FALSE,"GP &amp; Dev Loans";"Operating Analysis",#N/A,FALSE,"Operations";"Tax Credit",#N/A,FALSE,"Tax Credits";"Tax Credit Analysis",#N/A,FALSE,"TC Analysis"}</definedName>
    <definedName name="prn.Arcform3." localSheetId="11" hidden="1">{"Grant",#N/A,FALSE,"Grant";"GP Developer",#N/A,FALSE,"GP &amp; Dev Loans";"Operating Analysis",#N/A,FALSE,"Operations";"Tax Credit",#N/A,FALSE,"Tax Credits";"Tax Credit Analysis",#N/A,FALSE,"TC Analysis"}</definedName>
    <definedName name="prn.Arcform3." localSheetId="0" hidden="1">{"Grant",#N/A,FALSE,"Grant";"GP Developer",#N/A,FALSE,"GP &amp; Dev Loans";"Operating Analysis",#N/A,FALSE,"Operations";"Tax Credit",#N/A,FALSE,"Tax Credits";"Tax Credit Analysis",#N/A,FALSE,"TC Analysis"}</definedName>
    <definedName name="prn.Arcform3." localSheetId="17" hidden="1">{"Grant",#N/A,FALSE,"Grant";"GP Developer",#N/A,FALSE,"GP &amp; Dev Loans";"Operating Analysis",#N/A,FALSE,"Operations";"Tax Credit",#N/A,FALSE,"Tax Credits";"Tax Credit Analysis",#N/A,FALSE,"TC Analysis"}</definedName>
    <definedName name="prn.Arcform3." hidden="1">{"Grant",#N/A,FALSE,"Grant";"GP Developer",#N/A,FALSE,"GP &amp; Dev Loans";"Operating Analysis",#N/A,FALSE,"Operations";"Tax Credit",#N/A,FALSE,"Tax Credits";"Tax Credit Analysis",#N/A,FALSE,"TC Analysis"}</definedName>
    <definedName name="prn.rollup." localSheetId="19" hidden="1">{"page1",#N/A,FALSE,"rollup"}</definedName>
    <definedName name="prn.rollup." localSheetId="11" hidden="1">{"page1",#N/A,FALSE,"rollup"}</definedName>
    <definedName name="prn.rollup." localSheetId="0" hidden="1">{"page1",#N/A,FALSE,"rollup"}</definedName>
    <definedName name="prn.rollup." localSheetId="17" hidden="1">{"page1",#N/A,FALSE,"rollup"}</definedName>
    <definedName name="prn.rollup." hidden="1">{"page1",#N/A,FALSE,"rollup"}</definedName>
    <definedName name="Procef" localSheetId="19" hidden="1">{#N/A,#N/A,FALSE,"Pharm";#N/A,#N/A,FALSE,"WWCM"}</definedName>
    <definedName name="Procef" localSheetId="11" hidden="1">{#N/A,#N/A,FALSE,"Pharm";#N/A,#N/A,FALSE,"WWCM"}</definedName>
    <definedName name="Procef" localSheetId="17" hidden="1">{#N/A,#N/A,FALSE,"Pharm";#N/A,#N/A,FALSE,"WWCM"}</definedName>
    <definedName name="Procef" hidden="1">{#N/A,#N/A,FALSE,"Pharm";#N/A,#N/A,FALSE,"WWCM"}</definedName>
    <definedName name="Process" localSheetId="19">[15]Cover!#REF!</definedName>
    <definedName name="Process" localSheetId="17">#REF!</definedName>
    <definedName name="Process">#REF!</definedName>
    <definedName name="prod" localSheetId="19" hidden="1">{#N/A,#N/A,FALSE,"Pharm";#N/A,#N/A,FALSE,"WWCM"}</definedName>
    <definedName name="prod" localSheetId="11" hidden="1">{#N/A,#N/A,FALSE,"Pharm";#N/A,#N/A,FALSE,"WWCM"}</definedName>
    <definedName name="prod" localSheetId="17" hidden="1">{#N/A,#N/A,FALSE,"Pharm";#N/A,#N/A,FALSE,"WWCM"}</definedName>
    <definedName name="prod" hidden="1">{#N/A,#N/A,FALSE,"Pharm";#N/A,#N/A,FALSE,"WWCM"}</definedName>
    <definedName name="ProdCAlfaPotencial" localSheetId="19">#REF!</definedName>
    <definedName name="ProdCAlfaPotencial" localSheetId="17">#REF!</definedName>
    <definedName name="ProdCAlfaPotencial">#REF!</definedName>
    <definedName name="ProdForm" localSheetId="19" hidden="1">#REF!</definedName>
    <definedName name="ProdForm" localSheetId="15" hidden="1">#REF!</definedName>
    <definedName name="ProdForm" localSheetId="17" hidden="1">#REF!</definedName>
    <definedName name="ProdForm" hidden="1">#REF!</definedName>
    <definedName name="PRODTK" localSheetId="19">#REF!</definedName>
    <definedName name="PRODTK" localSheetId="17">#REF!</definedName>
    <definedName name="PRODTK">#REF!</definedName>
    <definedName name="PRODUC" localSheetId="19">#REF!</definedName>
    <definedName name="PRODUC" localSheetId="17">#REF!</definedName>
    <definedName name="PRODUC">#REF!</definedName>
    <definedName name="produccion_acumulado" localSheetId="19">#REF!</definedName>
    <definedName name="produccion_acumulado" localSheetId="17">#REF!</definedName>
    <definedName name="produccion_acumulado">#REF!</definedName>
    <definedName name="produccion_gas_anual" localSheetId="19">#REF!</definedName>
    <definedName name="produccion_gas_anual" localSheetId="17">#REF!</definedName>
    <definedName name="produccion_gas_anual">#REF!</definedName>
    <definedName name="Product" localSheetId="19" hidden="1">#REF!</definedName>
    <definedName name="Product" localSheetId="15" hidden="1">#REF!</definedName>
    <definedName name="Product" localSheetId="17" hidden="1">#REF!</definedName>
    <definedName name="Product" hidden="1">#REF!</definedName>
    <definedName name="profertil_label" localSheetId="19">#REF!</definedName>
    <definedName name="profertil_label" localSheetId="17">#REF!</definedName>
    <definedName name="profertil_label">#REF!</definedName>
    <definedName name="profitoil_contrat_extranj" localSheetId="19">#REF!</definedName>
    <definedName name="profitoil_contrat_extranj" localSheetId="17">#REF!</definedName>
    <definedName name="profitoil_contrat_extranj">#REF!</definedName>
    <definedName name="PROGroup" localSheetId="19">#REF!</definedName>
    <definedName name="PROGroup" localSheetId="17">#REF!</definedName>
    <definedName name="PROGroup">#REF!</definedName>
    <definedName name="Project" localSheetId="19">#REF!</definedName>
    <definedName name="Project" localSheetId="17">#REF!</definedName>
    <definedName name="Project">#REF!</definedName>
    <definedName name="ProjStatus" localSheetId="19">#REF!</definedName>
    <definedName name="ProjStatus" localSheetId="17">#REF!</definedName>
    <definedName name="ProjStatus">#REF!</definedName>
    <definedName name="PROLookup" localSheetId="19">#REF!</definedName>
    <definedName name="PROLookup" localSheetId="17">#REF!</definedName>
    <definedName name="PROLookup">#REF!</definedName>
    <definedName name="PROMC8" localSheetId="19">#REF!</definedName>
    <definedName name="PROMC8" localSheetId="17">#REF!</definedName>
    <definedName name="PROMC8">#REF!</definedName>
    <definedName name="promgraf" localSheetId="19">[17]GRAFPROM!#REF!</definedName>
    <definedName name="promgraf" localSheetId="17">#REF!</definedName>
    <definedName name="promgraf">#REF!</definedName>
    <definedName name="prono10añosIFC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no10añosIFC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ProperPricingBasis1" localSheetId="19">#REF!</definedName>
    <definedName name="ProperPricingBasis1" localSheetId="17">#REF!</definedName>
    <definedName name="ProperPricingBasis1">#REF!</definedName>
    <definedName name="ProperPricingBasis2" localSheetId="19">#REF!</definedName>
    <definedName name="ProperPricingBasis2" localSheetId="17">#REF!</definedName>
    <definedName name="ProperPricingBasis2">#REF!</definedName>
    <definedName name="PROPORC_BIO" localSheetId="19">#REF!</definedName>
    <definedName name="PROPORC_BIO" localSheetId="17">#REF!</definedName>
    <definedName name="PROPORC_BIO">#REF!</definedName>
    <definedName name="PROPORC_BIO_NP" localSheetId="19">#REF!</definedName>
    <definedName name="PROPORC_BIO_NP" localSheetId="17">#REF!</definedName>
    <definedName name="PROPORC_BIO_NP">#REF!</definedName>
    <definedName name="PROPORC_FAME" localSheetId="19">#REF!</definedName>
    <definedName name="PROPORC_FAME" localSheetId="17">#REF!</definedName>
    <definedName name="PROPORC_FAME">#REF!</definedName>
    <definedName name="prov.ant" localSheetId="19">#REF!</definedName>
    <definedName name="prov.ant" localSheetId="17">#REF!</definedName>
    <definedName name="prov.ant">#REF!</definedName>
    <definedName name="prov.mes" localSheetId="19">#REF!</definedName>
    <definedName name="prov.mes" localSheetId="17">#REF!</definedName>
    <definedName name="prov.mes">#REF!</definedName>
    <definedName name="PROVEEDORES" localSheetId="19">#REF!</definedName>
    <definedName name="PROVEEDORES" localSheetId="17">#REF!</definedName>
    <definedName name="PROVEEDORES">#REF!</definedName>
    <definedName name="proy" localSheetId="19">#REF!</definedName>
    <definedName name="proy" localSheetId="17">#REF!</definedName>
    <definedName name="proy">#REF!</definedName>
    <definedName name="Proyecto" localSheetId="19">#REF!</definedName>
    <definedName name="Proyecto" localSheetId="17">#REF!</definedName>
    <definedName name="Proyecto">#REF!</definedName>
    <definedName name="Proyectos" localSheetId="19">#REF!</definedName>
    <definedName name="Proyectos" localSheetId="17">#REF!</definedName>
    <definedName name="Proyectos">#REF!</definedName>
    <definedName name="Proyectos_para_Negocios" localSheetId="19">#REF!</definedName>
    <definedName name="Proyectos_para_Negocios" localSheetId="17">#REF!</definedName>
    <definedName name="Proyectos_para_Negocios">#REF!</definedName>
    <definedName name="Proyectos_para_Sistemas" localSheetId="19">#REF!</definedName>
    <definedName name="Proyectos_para_Sistemas" localSheetId="17">#REF!</definedName>
    <definedName name="Proyectos_para_Sistemas">#REF!</definedName>
    <definedName name="Proyectos_para_YD" localSheetId="19">#REF!</definedName>
    <definedName name="Proyectos_para_YD" localSheetId="17">#REF!</definedName>
    <definedName name="Proyectos_para_YD">#REF!</definedName>
    <definedName name="prt" localSheetId="19" hidden="1">{"INV",#N/A,FALSE,"Plant";"INV_IC",#N/A,FALSE,"Plant";"INV_IS",#N/A,FALSE,"Plant";"INT",#N/A,FALSE,"Plant";"INT_IC",#N/A,FALSE,"Plant";"INT_IS",#N/A,FALSE,"Plant"}</definedName>
    <definedName name="prt" localSheetId="11" hidden="1">{"INV",#N/A,FALSE,"Plant";"INV_IC",#N/A,FALSE,"Plant";"INV_IS",#N/A,FALSE,"Plant";"INT",#N/A,FALSE,"Plant";"INT_IC",#N/A,FALSE,"Plant";"INT_IS",#N/A,FALSE,"Plant"}</definedName>
    <definedName name="prt" localSheetId="17" hidden="1">{"INV",#N/A,FALSE,"Plant";"INV_IC",#N/A,FALSE,"Plant";"INV_IS",#N/A,FALSE,"Plant";"INT",#N/A,FALSE,"Plant";"INT_IC",#N/A,FALSE,"Plant";"INT_IS",#N/A,FALSE,"Plant"}</definedName>
    <definedName name="prt" hidden="1">{"INV",#N/A,FALSE,"Plant";"INV_IC",#N/A,FALSE,"Plant";"INV_IS",#N/A,FALSE,"Plant";"INT",#N/A,FALSE,"Plant";"INT_IC",#N/A,FALSE,"Plant";"INT_IS",#N/A,FALSE,"Plant"}</definedName>
    <definedName name="PRUEBAP" localSheetId="19">#REF!</definedName>
    <definedName name="PRUEBAP" localSheetId="17">#REF!</definedName>
    <definedName name="PRUEBAP">#REF!</definedName>
    <definedName name="PRUEBAP2" localSheetId="19">#REF!</definedName>
    <definedName name="PRUEBAP2" localSheetId="17">#REF!</definedName>
    <definedName name="PRUEBAP2">#REF!</definedName>
    <definedName name="PRUEBAP3" localSheetId="19">#REF!</definedName>
    <definedName name="PRUEBAP3" localSheetId="17">#REF!</definedName>
    <definedName name="PRUEBAP3">#REF!</definedName>
    <definedName name="PRUEBAP4" localSheetId="19">#REF!</definedName>
    <definedName name="PRUEBAP4" localSheetId="17">#REF!</definedName>
    <definedName name="PRUEBAP4">#REF!</definedName>
    <definedName name="PRUEBAP5" localSheetId="19">#REF!</definedName>
    <definedName name="PRUEBAP5" localSheetId="17">#REF!</definedName>
    <definedName name="PRUEBAP5">#REF!</definedName>
    <definedName name="PRUEBAP6" localSheetId="19">#REF!</definedName>
    <definedName name="PRUEBAP6" localSheetId="17">#REF!</definedName>
    <definedName name="PRUEBAP6">#REF!</definedName>
    <definedName name="ps" localSheetId="19" hidden="1">{#N/A,#N/A,FALSE,"EERR1999"}</definedName>
    <definedName name="ps" localSheetId="11" hidden="1">{#N/A,#N/A,FALSE,"EERR1999"}</definedName>
    <definedName name="ps" localSheetId="0" hidden="1">{#N/A,#N/A,FALSE,"EERR1999"}</definedName>
    <definedName name="ps" localSheetId="17" hidden="1">{#N/A,#N/A,FALSE,"EERR1999"}</definedName>
    <definedName name="ps" hidden="1">{#N/A,#N/A,FALSE,"EERR1999"}</definedName>
    <definedName name="PUB_UserID" hidden="1">"QUARKS"</definedName>
    <definedName name="Públicas" localSheetId="19">#REF!</definedName>
    <definedName name="Públicas" localSheetId="17">#REF!</definedName>
    <definedName name="Públicas">#REF!</definedName>
    <definedName name="Puertos" localSheetId="19">#REF!</definedName>
    <definedName name="Puertos" localSheetId="17">#REF!</definedName>
    <definedName name="Puertos">#REF!</definedName>
    <definedName name="PUNTOS" localSheetId="19">'[24]#¡REF'!#REF!</definedName>
    <definedName name="PUNTOS" localSheetId="17">#REF!</definedName>
    <definedName name="PUNTOS">#REF!</definedName>
    <definedName name="puto" localSheetId="19">#REF!</definedName>
    <definedName name="puto" localSheetId="17">#REF!</definedName>
    <definedName name="puto">#REF!</definedName>
    <definedName name="PWP" localSheetId="19">#REF!</definedName>
    <definedName name="PWP" localSheetId="17">#REF!</definedName>
    <definedName name="PWP">#REF!</definedName>
    <definedName name="py_net_income" localSheetId="19">#REF!</definedName>
    <definedName name="py_net_income" localSheetId="17">#REF!</definedName>
    <definedName name="py_net_income">#REF!</definedName>
    <definedName name="py_ret_earn_beg" localSheetId="19">#REF!</definedName>
    <definedName name="py_ret_earn_beg" localSheetId="17">#REF!</definedName>
    <definedName name="py_ret_earn_beg">#REF!</definedName>
    <definedName name="py_retained_earnings" localSheetId="19">#REF!</definedName>
    <definedName name="py_retained_earnings" localSheetId="17">#REF!</definedName>
    <definedName name="py_retained_earnings">#REF!</definedName>
    <definedName name="py_share_equity" localSheetId="19">#REF!</definedName>
    <definedName name="py_share_equity" localSheetId="17">#REF!</definedName>
    <definedName name="py_share_equity">#REF!</definedName>
    <definedName name="q" localSheetId="19" hidden="1">{#N/A,#N/A,FALSE,"Ventas";#N/A,#N/A,FALSE,"MARGEN";#N/A,#N/A,FALSE,"Resultado";#N/A,#N/A,FALSE,"GRAFICOS";#N/A,#N/A,FALSE,"GRAFICOS (2)"}</definedName>
    <definedName name="q" localSheetId="2" hidden="1">{#N/A,#N/A,FALSE,"Ventas";#N/A,#N/A,FALSE,"MARGEN";#N/A,#N/A,FALSE,"Resultado";#N/A,#N/A,FALSE,"GRAFICOS";#N/A,#N/A,FALSE,"GRAFICOS (2)"}</definedName>
    <definedName name="q" localSheetId="18" hidden="1">{#N/A,#N/A,FALSE,"Ventas";#N/A,#N/A,FALSE,"MARGEN";#N/A,#N/A,FALSE,"Resultado";#N/A,#N/A,FALSE,"GRAFICOS";#N/A,#N/A,FALSE,"GRAFICOS (2)"}</definedName>
    <definedName name="q" localSheetId="4" hidden="1">{#N/A,#N/A,FALSE,"Ventas";#N/A,#N/A,FALSE,"MARGEN";#N/A,#N/A,FALSE,"Resultado";#N/A,#N/A,FALSE,"GRAFICOS";#N/A,#N/A,FALSE,"GRAFICOS (2)"}</definedName>
    <definedName name="q" localSheetId="1" hidden="1">{#N/A,#N/A,FALSE,"Ventas";#N/A,#N/A,FALSE,"MARGEN";#N/A,#N/A,FALSE,"Resultado";#N/A,#N/A,FALSE,"GRAFICOS";#N/A,#N/A,FALSE,"GRAFICOS (2)"}</definedName>
    <definedName name="q" localSheetId="11" hidden="1">{#N/A,#N/A,FALSE,"Ventas";#N/A,#N/A,FALSE,"MARGEN";#N/A,#N/A,FALSE,"Resultado";#N/A,#N/A,FALSE,"GRAFICOS";#N/A,#N/A,FALSE,"GRAFICOS (2)"}</definedName>
    <definedName name="q" localSheetId="3" hidden="1">{#N/A,#N/A,FALSE,"Ventas";#N/A,#N/A,FALSE,"MARGEN";#N/A,#N/A,FALSE,"Resultado";#N/A,#N/A,FALSE,"GRAFICOS";#N/A,#N/A,FALSE,"GRAFICOS (2)"}</definedName>
    <definedName name="q" localSheetId="0" hidden="1">{#N/A,#N/A,FALSE,"Ventas";#N/A,#N/A,FALSE,"MARGEN";#N/A,#N/A,FALSE,"Resultado";#N/A,#N/A,FALSE,"GRAFICOS";#N/A,#N/A,FALSE,"GRAFICOS (2)"}</definedName>
    <definedName name="q" localSheetId="9" hidden="1">{#N/A,#N/A,FALSE,"Ventas";#N/A,#N/A,FALSE,"MARGEN";#N/A,#N/A,FALSE,"Resultado";#N/A,#N/A,FALSE,"GRAFICOS";#N/A,#N/A,FALSE,"GRAFICOS (2)"}</definedName>
    <definedName name="q" localSheetId="16" hidden="1">{#N/A,#N/A,FALSE,"Ventas";#N/A,#N/A,FALSE,"MARGEN";#N/A,#N/A,FALSE,"Resultado";#N/A,#N/A,FALSE,"GRAFICOS";#N/A,#N/A,FALSE,"GRAFICOS (2)"}</definedName>
    <definedName name="q" localSheetId="8" hidden="1">{#N/A,#N/A,FALSE,"Ventas";#N/A,#N/A,FALSE,"MARGEN";#N/A,#N/A,FALSE,"Resultado";#N/A,#N/A,FALSE,"GRAFICOS";#N/A,#N/A,FALSE,"GRAFICOS (2)"}</definedName>
    <definedName name="q" localSheetId="7" hidden="1">{#N/A,#N/A,FALSE,"Ventas";#N/A,#N/A,FALSE,"MARGEN";#N/A,#N/A,FALSE,"Resultado";#N/A,#N/A,FALSE,"GRAFICOS";#N/A,#N/A,FALSE,"GRAFICOS (2)"}</definedName>
    <definedName name="q" localSheetId="10" hidden="1">{#N/A,#N/A,FALSE,"Ventas";#N/A,#N/A,FALSE,"MARGEN";#N/A,#N/A,FALSE,"Resultado";#N/A,#N/A,FALSE,"GRAFICOS";#N/A,#N/A,FALSE,"GRAFICOS (2)"}</definedName>
    <definedName name="q" localSheetId="15" hidden="1">{#N/A,#N/A,FALSE,"Ventas";#N/A,#N/A,FALSE,"MARGEN";#N/A,#N/A,FALSE,"Resultado";#N/A,#N/A,FALSE,"GRAFICOS";#N/A,#N/A,FALSE,"GRAFICOS (2)"}</definedName>
    <definedName name="q" localSheetId="17" hidden="1">{#N/A,#N/A,FALSE,"Ventas";#N/A,#N/A,FALSE,"MARGEN";#N/A,#N/A,FALSE,"Resultado";#N/A,#N/A,FALSE,"GRAFICOS";#N/A,#N/A,FALSE,"GRAFICOS (2)"}</definedName>
    <definedName name="q" localSheetId="6" hidden="1">{#N/A,#N/A,FALSE,"Ventas";#N/A,#N/A,FALSE,"MARGEN";#N/A,#N/A,FALSE,"Resultado";#N/A,#N/A,FALSE,"GRAFICOS";#N/A,#N/A,FALSE,"GRAFICOS (2)"}</definedName>
    <definedName name="q" localSheetId="5" hidden="1">{#N/A,#N/A,FALSE,"Ventas";#N/A,#N/A,FALSE,"MARGEN";#N/A,#N/A,FALSE,"Resultado";#N/A,#N/A,FALSE,"GRAFICOS";#N/A,#N/A,FALSE,"GRAFICOS (2)"}</definedName>
    <definedName name="q" hidden="1">{#N/A,#N/A,FALSE,"Ventas";#N/A,#N/A,FALSE,"MARGEN";#N/A,#N/A,FALSE,"Resultado";#N/A,#N/A,FALSE,"GRAFICOS";#N/A,#N/A,FALSE,"GRAFICOS (2)"}</definedName>
    <definedName name="qaas" localSheetId="19">#REF!</definedName>
    <definedName name="qaas" localSheetId="17">#REF!</definedName>
    <definedName name="qaas">#REF!</definedName>
    <definedName name="qaz" localSheetId="19" hidden="1">{#N/A,#N/A,FALSE,"Pharm";#N/A,#N/A,FALSE,"WWCM"}</definedName>
    <definedName name="qaz" localSheetId="11" hidden="1">{#N/A,#N/A,FALSE,"Pharm";#N/A,#N/A,FALSE,"WWCM"}</definedName>
    <definedName name="qaz" localSheetId="17" hidden="1">{#N/A,#N/A,FALSE,"Pharm";#N/A,#N/A,FALSE,"WWCM"}</definedName>
    <definedName name="qaz" hidden="1">{#N/A,#N/A,FALSE,"Pharm";#N/A,#N/A,FALSE,"WWCM"}</definedName>
    <definedName name="QD" localSheetId="19" hidden="1">{"'Feb 99'!$A$1:$G$30"}</definedName>
    <definedName name="QD" localSheetId="11" hidden="1">{"'Feb 99'!$A$1:$G$30"}</definedName>
    <definedName name="QD" localSheetId="17" hidden="1">{"'Feb 99'!$A$1:$G$30"}</definedName>
    <definedName name="QD" hidden="1">{"'Feb 99'!$A$1:$G$30"}</definedName>
    <definedName name="qegqeg" localSheetId="19" hidden="1">{#N/A,#N/A,FALSE,"Sheet1"}</definedName>
    <definedName name="qegqeg" localSheetId="11" hidden="1">{#N/A,#N/A,FALSE,"Sheet1"}</definedName>
    <definedName name="qegqeg" localSheetId="17" hidden="1">{#N/A,#N/A,FALSE,"Sheet1"}</definedName>
    <definedName name="qegqeg" hidden="1">{#N/A,#N/A,FALSE,"Sheet1"}</definedName>
    <definedName name="qere" localSheetId="19" hidden="1">{#N/A,#N/A,FALSE,"Sheet1"}</definedName>
    <definedName name="qere" localSheetId="11" hidden="1">{#N/A,#N/A,FALSE,"Sheet1"}</definedName>
    <definedName name="qere" localSheetId="17" hidden="1">{#N/A,#N/A,FALSE,"Sheet1"}</definedName>
    <definedName name="qere" hidden="1">{#N/A,#N/A,FALSE,"Sheet1"}</definedName>
    <definedName name="qertweyu" localSheetId="19" hidden="1">{#N/A,#N/A,FALSE,"REPORT"}</definedName>
    <definedName name="qertweyu" localSheetId="11" hidden="1">{#N/A,#N/A,FALSE,"REPORT"}</definedName>
    <definedName name="qertweyu" localSheetId="17" hidden="1">{#N/A,#N/A,FALSE,"REPORT"}</definedName>
    <definedName name="qertweyu" hidden="1">{#N/A,#N/A,FALSE,"REPORT"}</definedName>
    <definedName name="qetryywt" localSheetId="19" hidden="1">{#N/A,#N/A,FALSE,"REPORT"}</definedName>
    <definedName name="qetryywt" localSheetId="11" hidden="1">{#N/A,#N/A,FALSE,"REPORT"}</definedName>
    <definedName name="qetryywt" localSheetId="17" hidden="1">{#N/A,#N/A,FALSE,"REPORT"}</definedName>
    <definedName name="qetryywt" hidden="1">{#N/A,#N/A,FALSE,"REPORT"}</definedName>
    <definedName name="Qini" localSheetId="19">#REF!</definedName>
    <definedName name="Qini" localSheetId="17">#REF!</definedName>
    <definedName name="Qini">#REF!</definedName>
    <definedName name="qpilotes" localSheetId="19">#REF!</definedName>
    <definedName name="qpilotes" localSheetId="17">#REF!</definedName>
    <definedName name="qpilotes">#REF!</definedName>
    <definedName name="qq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qqq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qqqq" localSheetId="19">#REF!</definedName>
    <definedName name="qqqq" localSheetId="17">#REF!</definedName>
    <definedName name="qqqq">#REF!</definedName>
    <definedName name="qqqqq" localSheetId="19">'[8]1.1 OyD real'!#REF!</definedName>
    <definedName name="qqqqq" localSheetId="17">#REF!</definedName>
    <definedName name="qqqqq">#REF!</definedName>
    <definedName name="qqqqqqq" localSheetId="19">[17]GRAFPROM!#REF!</definedName>
    <definedName name="qqqqqqq" localSheetId="17">#REF!</definedName>
    <definedName name="qqqqqqq">#REF!</definedName>
    <definedName name="qqqqqqqqqqqqqqqqqqq" localSheetId="19" hidden="1">{#N/A,#N/A,FALSE,"Sheet1"}</definedName>
    <definedName name="qqqqqqqqqqqqqqqqqqq" localSheetId="11" hidden="1">{#N/A,#N/A,FALSE,"Sheet1"}</definedName>
    <definedName name="qqqqqqqqqqqqqqqqqqq" localSheetId="17" hidden="1">{#N/A,#N/A,FALSE,"Sheet1"}</definedName>
    <definedName name="qqqqqqqqqqqqqqqqqqq" hidden="1">{#N/A,#N/A,FALSE,"Sheet1"}</definedName>
    <definedName name="qqwtweryey" localSheetId="19" hidden="1">{#N/A,#N/A,FALSE,"REPORT"}</definedName>
    <definedName name="qqwtweryey" localSheetId="11" hidden="1">{#N/A,#N/A,FALSE,"REPORT"}</definedName>
    <definedName name="qqwtweryey" localSheetId="17" hidden="1">{#N/A,#N/A,FALSE,"REPORT"}</definedName>
    <definedName name="qqwtweryey" hidden="1">{#N/A,#N/A,FALSE,"REPORT"}</definedName>
    <definedName name="qtanques" localSheetId="19">#REF!</definedName>
    <definedName name="qtanques" localSheetId="17">#REF!</definedName>
    <definedName name="qtanques">#REF!</definedName>
    <definedName name="quarter" localSheetId="19">[15]Cover!#REF!</definedName>
    <definedName name="quarter" localSheetId="17">#REF!</definedName>
    <definedName name="quarter">#REF!</definedName>
    <definedName name="Quarterly_changes" localSheetId="19">#REF!</definedName>
    <definedName name="Quarterly_changes" localSheetId="17">#REF!</definedName>
    <definedName name="Quarterly_changes">#REF!</definedName>
    <definedName name="quiebresdobles2" localSheetId="19" hidden="1">#REF!</definedName>
    <definedName name="quiebresdobles2" localSheetId="17" hidden="1">#REF!</definedName>
    <definedName name="quiebresdobles2" hidden="1">#REF!</definedName>
    <definedName name="Quimica" localSheetId="19">#REF!</definedName>
    <definedName name="Quimica" localSheetId="17">#REF!</definedName>
    <definedName name="Quimica">#REF!</definedName>
    <definedName name="QUINCE" localSheetId="19">#REF!</definedName>
    <definedName name="QUINCE" localSheetId="17">#REF!</definedName>
    <definedName name="QUINCE">#REF!</definedName>
    <definedName name="qw" localSheetId="19" hidden="1">{#N/A,#N/A,FALSE,"Costo instalación"}</definedName>
    <definedName name="qw" localSheetId="2" hidden="1">{#N/A,#N/A,FALSE,"Costo instalación"}</definedName>
    <definedName name="qw" localSheetId="18" hidden="1">{#N/A,#N/A,FALSE,"Costo instalación"}</definedName>
    <definedName name="qw" localSheetId="11" hidden="1">{#N/A,#N/A,FALSE,"Costo instalación"}</definedName>
    <definedName name="qw" localSheetId="3" hidden="1">{#N/A,#N/A,FALSE,"Costo instalación"}</definedName>
    <definedName name="qw" localSheetId="0" hidden="1">{#N/A,#N/A,FALSE,"Costo instalación"}</definedName>
    <definedName name="qw" localSheetId="9" hidden="1">{#N/A,#N/A,FALSE,"Costo instalación"}</definedName>
    <definedName name="qw" localSheetId="16" hidden="1">{#N/A,#N/A,FALSE,"Costo instalación"}</definedName>
    <definedName name="qw" localSheetId="8" hidden="1">{#N/A,#N/A,FALSE,"Costo instalación"}</definedName>
    <definedName name="qw" localSheetId="7" hidden="1">{#N/A,#N/A,FALSE,"Costo instalación"}</definedName>
    <definedName name="qw" localSheetId="10" hidden="1">{#N/A,#N/A,FALSE,"Costo instalación"}</definedName>
    <definedName name="qw" localSheetId="15" hidden="1">{#N/A,#N/A,FALSE,"Costo instalación"}</definedName>
    <definedName name="qw" localSheetId="17" hidden="1">{#N/A,#N/A,FALSE,"Costo instalación"}</definedName>
    <definedName name="qw" localSheetId="6" hidden="1">{#N/A,#N/A,FALSE,"Costo instalación"}</definedName>
    <definedName name="qw" localSheetId="5" hidden="1">{#N/A,#N/A,FALSE,"Costo instalación"}</definedName>
    <definedName name="qw" hidden="1">{#N/A,#N/A,FALSE,"Costo instalación"}</definedName>
    <definedName name="QWDWQD" localSheetId="19" hidden="1">{"'Feb 99'!$A$1:$G$30"}</definedName>
    <definedName name="QWDWQD" localSheetId="11" hidden="1">{"'Feb 99'!$A$1:$G$30"}</definedName>
    <definedName name="QWDWQD" localSheetId="17" hidden="1">{"'Feb 99'!$A$1:$G$30"}</definedName>
    <definedName name="QWDWQD" hidden="1">{"'Feb 99'!$A$1:$G$30"}</definedName>
    <definedName name="qwe" localSheetId="19" hidden="1">{#N/A,#N/A,FALSE,"SERIE_150";#N/A,#N/A,FALSE,"SERIE_600 "}</definedName>
    <definedName name="qwe" localSheetId="2" hidden="1">{#N/A,#N/A,FALSE,"SERIE_150";#N/A,#N/A,FALSE,"SERIE_600 "}</definedName>
    <definedName name="qwe" localSheetId="18" hidden="1">{#N/A,#N/A,FALSE,"SERIE_150";#N/A,#N/A,FALSE,"SERIE_600 "}</definedName>
    <definedName name="qwe" localSheetId="11" hidden="1">{#N/A,#N/A,FALSE,"SERIE_150";#N/A,#N/A,FALSE,"SERIE_600 "}</definedName>
    <definedName name="qwe" localSheetId="3" hidden="1">{#N/A,#N/A,FALSE,"SERIE_150";#N/A,#N/A,FALSE,"SERIE_600 "}</definedName>
    <definedName name="qwe" localSheetId="0" hidden="1">{#N/A,#N/A,FALSE,"SERIE_150";#N/A,#N/A,FALSE,"SERIE_600 "}</definedName>
    <definedName name="qwe" localSheetId="9" hidden="1">{#N/A,#N/A,FALSE,"SERIE_150";#N/A,#N/A,FALSE,"SERIE_600 "}</definedName>
    <definedName name="qwe" localSheetId="16" hidden="1">{#N/A,#N/A,FALSE,"SERIE_150";#N/A,#N/A,FALSE,"SERIE_600 "}</definedName>
    <definedName name="qwe" localSheetId="8" hidden="1">{#N/A,#N/A,FALSE,"SERIE_150";#N/A,#N/A,FALSE,"SERIE_600 "}</definedName>
    <definedName name="qwe" localSheetId="7" hidden="1">{#N/A,#N/A,FALSE,"SERIE_150";#N/A,#N/A,FALSE,"SERIE_600 "}</definedName>
    <definedName name="qwe" localSheetId="10" hidden="1">{#N/A,#N/A,FALSE,"SERIE_150";#N/A,#N/A,FALSE,"SERIE_600 "}</definedName>
    <definedName name="qwe" localSheetId="15" hidden="1">{#N/A,#N/A,FALSE,"SERIE_150";#N/A,#N/A,FALSE,"SERIE_600 "}</definedName>
    <definedName name="qwe" localSheetId="17" hidden="1">{#N/A,#N/A,FALSE,"SERIE_150";#N/A,#N/A,FALSE,"SERIE_600 "}</definedName>
    <definedName name="qwe" localSheetId="6" hidden="1">{#N/A,#N/A,FALSE,"SERIE_150";#N/A,#N/A,FALSE,"SERIE_600 "}</definedName>
    <definedName name="qwe" localSheetId="5" hidden="1">{#N/A,#N/A,FALSE,"SERIE_150";#N/A,#N/A,FALSE,"SERIE_600 "}</definedName>
    <definedName name="qwe" hidden="1">{#N/A,#N/A,FALSE,"SERIE_150";#N/A,#N/A,FALSE,"SERIE_600 "}</definedName>
    <definedName name="qweerq" localSheetId="19">#REF!</definedName>
    <definedName name="qweerq" localSheetId="17">#REF!</definedName>
    <definedName name="qweerq">#REF!</definedName>
    <definedName name="qweqer" localSheetId="19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qweqer" localSheetId="1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qweqer" localSheetId="17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qweqer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qweqwe" localSheetId="19" hidden="1">{#N/A,#N/A,FALSE,"A_D";#N/A,#N/A,FALSE,"WACC";#N/A,#N/A,FALSE,"DCF";#N/A,#N/A,FALSE,"A";#N/A,#N/A,FALSE,"LBO";#N/A,#N/A,FALSE,"C";#N/A,#N/A,FALSE,"impd";#N/A,#N/A,FALSE,"comps"}</definedName>
    <definedName name="qweqwe" localSheetId="11" hidden="1">{#N/A,#N/A,FALSE,"A_D";#N/A,#N/A,FALSE,"WACC";#N/A,#N/A,FALSE,"DCF";#N/A,#N/A,FALSE,"A";#N/A,#N/A,FALSE,"LBO";#N/A,#N/A,FALSE,"C";#N/A,#N/A,FALSE,"impd";#N/A,#N/A,FALSE,"comps"}</definedName>
    <definedName name="qweqwe" localSheetId="17" hidden="1">{#N/A,#N/A,FALSE,"A_D";#N/A,#N/A,FALSE,"WACC";#N/A,#N/A,FALSE,"DCF";#N/A,#N/A,FALSE,"A";#N/A,#N/A,FALSE,"LBO";#N/A,#N/A,FALSE,"C";#N/A,#N/A,FALSE,"impd";#N/A,#N/A,FALSE,"comps"}</definedName>
    <definedName name="qweqwe" hidden="1">{#N/A,#N/A,FALSE,"A_D";#N/A,#N/A,FALSE,"WACC";#N/A,#N/A,FALSE,"DCF";#N/A,#N/A,FALSE,"A";#N/A,#N/A,FALSE,"LBO";#N/A,#N/A,FALSE,"C";#N/A,#N/A,FALSE,"impd";#N/A,#N/A,FALSE,"comps"}</definedName>
    <definedName name="qweqweq" localSheetId="19" hidden="1">{#N/A,#N/A,FALSE,"Debt Accr";#N/A,#N/A,FALSE,"Stock Accr";#N/A,#N/A,FALSE,"Debt Stock Accr"}</definedName>
    <definedName name="qweqweq" localSheetId="11" hidden="1">{#N/A,#N/A,FALSE,"Debt Accr";#N/A,#N/A,FALSE,"Stock Accr";#N/A,#N/A,FALSE,"Debt Stock Accr"}</definedName>
    <definedName name="qweqweq" localSheetId="17" hidden="1">{#N/A,#N/A,FALSE,"Debt Accr";#N/A,#N/A,FALSE,"Stock Accr";#N/A,#N/A,FALSE,"Debt Stock Accr"}</definedName>
    <definedName name="qweqweq" hidden="1">{#N/A,#N/A,FALSE,"Debt Accr";#N/A,#N/A,FALSE,"Stock Accr";#N/A,#N/A,FALSE,"Debt Stock Accr"}</definedName>
    <definedName name="qwerqwerqer" localSheetId="19">#REF!</definedName>
    <definedName name="qwerqwerqer" localSheetId="17">#REF!</definedName>
    <definedName name="qwerqwerqer">#REF!</definedName>
    <definedName name="qwerqwerqw" localSheetId="19">#REF!</definedName>
    <definedName name="qwerqwerqw" localSheetId="17">#REF!</definedName>
    <definedName name="qwerqwerqw">#REF!</definedName>
    <definedName name="qwerqwerqwe" localSheetId="19">#REF!</definedName>
    <definedName name="qwerqwerqwe" localSheetId="17">#REF!</definedName>
    <definedName name="qwerqwerqwe">#REF!</definedName>
    <definedName name="qwerqwerqwer" localSheetId="19">#REF!</definedName>
    <definedName name="qwerqwerqwer" localSheetId="17">#REF!</definedName>
    <definedName name="qwerqwerqwer">#REF!</definedName>
    <definedName name="qwerqwerqwr" localSheetId="19">#REF!</definedName>
    <definedName name="qwerqwerqwr" localSheetId="17">#REF!</definedName>
    <definedName name="qwerqwerqwr">#REF!</definedName>
    <definedName name="qwerqwetrq" localSheetId="19">#REF!</definedName>
    <definedName name="qwerqwetrq" localSheetId="17">#REF!</definedName>
    <definedName name="qwerqwetrq">#REF!</definedName>
    <definedName name="qwerqwr" localSheetId="19">#REF!</definedName>
    <definedName name="qwerqwr" localSheetId="17">#REF!</definedName>
    <definedName name="qwerqwr">#REF!</definedName>
    <definedName name="qwerqwrrew" localSheetId="19">#REF!</definedName>
    <definedName name="qwerqwrrew" localSheetId="17">#REF!</definedName>
    <definedName name="qwerqwrrew">#REF!</definedName>
    <definedName name="qwertqry" localSheetId="19" hidden="1">{#N/A,#N/A,FALSE,"REPORT"}</definedName>
    <definedName name="qwertqry" localSheetId="11" hidden="1">{#N/A,#N/A,FALSE,"REPORT"}</definedName>
    <definedName name="qwertqry" localSheetId="17" hidden="1">{#N/A,#N/A,FALSE,"REPORT"}</definedName>
    <definedName name="qwertqry" hidden="1">{#N/A,#N/A,FALSE,"REPORT"}</definedName>
    <definedName name="qwerty" localSheetId="19" hidden="1">{#N/A,#N/A,FALSE,"Sheet1"}</definedName>
    <definedName name="qwerty" localSheetId="11" hidden="1">{#N/A,#N/A,FALSE,"Sheet1"}</definedName>
    <definedName name="qwerty" localSheetId="17" hidden="1">{#N/A,#N/A,FALSE,"Sheet1"}</definedName>
    <definedName name="qwerty" hidden="1">{#N/A,#N/A,FALSE,"Sheet1"}</definedName>
    <definedName name="qwerty2" localSheetId="19" hidden="1">{"'Feb 99'!$A$1:$G$30"}</definedName>
    <definedName name="qwerty2" localSheetId="11" hidden="1">{"'Feb 99'!$A$1:$G$30"}</definedName>
    <definedName name="qwerty2" localSheetId="17" hidden="1">{"'Feb 99'!$A$1:$G$30"}</definedName>
    <definedName name="qwerty2" hidden="1">{"'Feb 99'!$A$1:$G$30"}</definedName>
    <definedName name="qwerty3" localSheetId="19" hidden="1">{#N/A,#N/A,FALSE,"Sheet1"}</definedName>
    <definedName name="qwerty3" localSheetId="11" hidden="1">{#N/A,#N/A,FALSE,"Sheet1"}</definedName>
    <definedName name="qwerty3" localSheetId="17" hidden="1">{#N/A,#N/A,FALSE,"Sheet1"}</definedName>
    <definedName name="qwerty3" hidden="1">{#N/A,#N/A,FALSE,"Sheet1"}</definedName>
    <definedName name="qwerty4" localSheetId="19" hidden="1">{#N/A,#N/A,FALSE,"Sheet1"}</definedName>
    <definedName name="qwerty4" localSheetId="11" hidden="1">{#N/A,#N/A,FALSE,"Sheet1"}</definedName>
    <definedName name="qwerty4" localSheetId="17" hidden="1">{#N/A,#N/A,FALSE,"Sheet1"}</definedName>
    <definedName name="qwerty4" hidden="1">{#N/A,#N/A,FALSE,"Sheet1"}</definedName>
    <definedName name="qwerty7" localSheetId="19" hidden="1">{"'Feb 99'!$A$1:$G$30"}</definedName>
    <definedName name="qwerty7" localSheetId="11" hidden="1">{"'Feb 99'!$A$1:$G$30"}</definedName>
    <definedName name="qwerty7" localSheetId="17" hidden="1">{"'Feb 99'!$A$1:$G$30"}</definedName>
    <definedName name="qwerty7" hidden="1">{"'Feb 99'!$A$1:$G$30"}</definedName>
    <definedName name="qwerty8" localSheetId="19" hidden="1">{"'Feb 99'!$A$1:$G$30"}</definedName>
    <definedName name="qwerty8" localSheetId="11" hidden="1">{"'Feb 99'!$A$1:$G$30"}</definedName>
    <definedName name="qwerty8" localSheetId="17" hidden="1">{"'Feb 99'!$A$1:$G$30"}</definedName>
    <definedName name="qwerty8" hidden="1">{"'Feb 99'!$A$1:$G$30"}</definedName>
    <definedName name="qwerty9" localSheetId="19" hidden="1">{#N/A,#N/A,FALSE,"Sheet1"}</definedName>
    <definedName name="qwerty9" localSheetId="11" hidden="1">{#N/A,#N/A,FALSE,"Sheet1"}</definedName>
    <definedName name="qwerty9" localSheetId="17" hidden="1">{#N/A,#N/A,FALSE,"Sheet1"}</definedName>
    <definedName name="qwerty9" hidden="1">{#N/A,#N/A,FALSE,"Sheet1"}</definedName>
    <definedName name="qwerw" localSheetId="19">#REF!</definedName>
    <definedName name="qwerw" localSheetId="17">#REF!</definedName>
    <definedName name="qwerw">#REF!</definedName>
    <definedName name="qwerwtqwer" localSheetId="19">#REF!</definedName>
    <definedName name="qwerwtqwer" localSheetId="17">#REF!</definedName>
    <definedName name="qwerwtqwer">#REF!</definedName>
    <definedName name="qwetqryetytu" localSheetId="19" hidden="1">{#N/A,#N/A,FALSE,"Pharm";#N/A,#N/A,FALSE,"WWCM"}</definedName>
    <definedName name="qwetqryetytu" localSheetId="11" hidden="1">{#N/A,#N/A,FALSE,"Pharm";#N/A,#N/A,FALSE,"WWCM"}</definedName>
    <definedName name="qwetqryetytu" localSheetId="17" hidden="1">{#N/A,#N/A,FALSE,"Pharm";#N/A,#N/A,FALSE,"WWCM"}</definedName>
    <definedName name="qwetqryetytu" hidden="1">{#N/A,#N/A,FALSE,"Pharm";#N/A,#N/A,FALSE,"WWCM"}</definedName>
    <definedName name="qwqww" localSheetId="19">#REF!</definedName>
    <definedName name="qwqww" localSheetId="17">#REF!</definedName>
    <definedName name="qwqww">#REF!</definedName>
    <definedName name="r.BSAssets" localSheetId="19" hidden="1">#REF!</definedName>
    <definedName name="r.BSAssets" localSheetId="17" hidden="1">#REF!</definedName>
    <definedName name="r.BSAssets" hidden="1">#REF!</definedName>
    <definedName name="r.BSEquity" localSheetId="19" hidden="1">#REF!</definedName>
    <definedName name="r.BSEquity" localSheetId="17" hidden="1">#REF!</definedName>
    <definedName name="r.BSEquity" hidden="1">#REF!</definedName>
    <definedName name="r.BSLiabilities" localSheetId="19" hidden="1">#REF!</definedName>
    <definedName name="r.BSLiabilities" localSheetId="17" hidden="1">#REF!</definedName>
    <definedName name="r.BSLiabilities" hidden="1">#REF!</definedName>
    <definedName name="r.CashFlow" localSheetId="19" hidden="1">#REF!</definedName>
    <definedName name="r.CashFlow" localSheetId="17" hidden="1">#REF!</definedName>
    <definedName name="r.CashFlow" hidden="1">#REF!</definedName>
    <definedName name="r.ISGrossProfit" localSheetId="19" hidden="1">#REF!</definedName>
    <definedName name="r.ISGrossProfit" localSheetId="17" hidden="1">#REF!</definedName>
    <definedName name="r.ISGrossProfit" hidden="1">#REF!</definedName>
    <definedName name="r.ISInterest" localSheetId="19" hidden="1">#REF!</definedName>
    <definedName name="r.ISInterest" localSheetId="17" hidden="1">#REF!</definedName>
    <definedName name="r.ISInterest" hidden="1">#REF!</definedName>
    <definedName name="r.ISNetIncome" localSheetId="19" hidden="1">#REF!</definedName>
    <definedName name="r.ISNetIncome" localSheetId="17" hidden="1">#REF!</definedName>
    <definedName name="r.ISNetIncome" hidden="1">#REF!</definedName>
    <definedName name="r.Leverage" localSheetId="19" hidden="1">#REF!</definedName>
    <definedName name="r.Leverage" localSheetId="17" hidden="1">#REF!</definedName>
    <definedName name="r.Leverage" hidden="1">#REF!</definedName>
    <definedName name="r.Liquidity" localSheetId="19" hidden="1">#REF!</definedName>
    <definedName name="r.Liquidity" localSheetId="17" hidden="1">#REF!</definedName>
    <definedName name="r.Liquidity" hidden="1">#REF!</definedName>
    <definedName name="r.LTM" localSheetId="19" hidden="1">#REF!</definedName>
    <definedName name="r.LTM" localSheetId="17" hidden="1">#REF!</definedName>
    <definedName name="r.LTM" hidden="1">#REF!</definedName>
    <definedName name="r.LTMInterim" localSheetId="19" hidden="1">#REF!</definedName>
    <definedName name="r.LTMInterim" localSheetId="17" hidden="1">#REF!</definedName>
    <definedName name="r.LTMInterim" hidden="1">#REF!</definedName>
    <definedName name="r.Market" localSheetId="19" hidden="1">#REF!</definedName>
    <definedName name="r.Market" localSheetId="17" hidden="1">#REF!</definedName>
    <definedName name="r.Market" hidden="1">#REF!</definedName>
    <definedName name="r.Miscellaneous" localSheetId="19" hidden="1">#REF!</definedName>
    <definedName name="r.Miscellaneous" localSheetId="17" hidden="1">#REF!</definedName>
    <definedName name="r.Miscellaneous" hidden="1">#REF!</definedName>
    <definedName name="r.Profitability" localSheetId="19" hidden="1">#REF!</definedName>
    <definedName name="r.Profitability" localSheetId="17" hidden="1">#REF!</definedName>
    <definedName name="r.Profitability" hidden="1">#REF!</definedName>
    <definedName name="r.Summary" localSheetId="19" hidden="1">#REF!</definedName>
    <definedName name="r.Summary" localSheetId="17" hidden="1">#REF!</definedName>
    <definedName name="r.Summary" hidden="1">#REF!</definedName>
    <definedName name="ra" localSheetId="19">#REF!</definedName>
    <definedName name="ra" localSheetId="17">#REF!</definedName>
    <definedName name="ra">#REF!</definedName>
    <definedName name="ran_CDC" localSheetId="19">#REF!</definedName>
    <definedName name="ran_CDC" localSheetId="17">#REF!</definedName>
    <definedName name="ran_CDC">#REF!</definedName>
    <definedName name="ran_CDC2" localSheetId="19">#REF!</definedName>
    <definedName name="ran_CDC2" localSheetId="17">#REF!</definedName>
    <definedName name="ran_CDC2">#REF!</definedName>
    <definedName name="ran_CDC3" localSheetId="19">#REF!</definedName>
    <definedName name="ran_CDC3" localSheetId="17">#REF!</definedName>
    <definedName name="ran_CDC3">#REF!</definedName>
    <definedName name="ran_FC" localSheetId="19">#REF!</definedName>
    <definedName name="ran_FC" localSheetId="17">#REF!</definedName>
    <definedName name="ran_FC">#REF!</definedName>
    <definedName name="RanBus" localSheetId="19">#REF!</definedName>
    <definedName name="RanBus" localSheetId="17">#REF!</definedName>
    <definedName name="RanBus">#REF!</definedName>
    <definedName name="range" localSheetId="19">#REF!</definedName>
    <definedName name="range" localSheetId="17">#REF!</definedName>
    <definedName name="range">#REF!</definedName>
    <definedName name="Rango_Coeficientes" localSheetId="19">#REF!</definedName>
    <definedName name="Rango_Coeficientes" localSheetId="17">#REF!</definedName>
    <definedName name="Rango_Coeficientes">#REF!</definedName>
    <definedName name="Rango_Datos" localSheetId="19">#REF!</definedName>
    <definedName name="Rango_Datos" localSheetId="17">#REF!</definedName>
    <definedName name="Rango_Datos">#REF!</definedName>
    <definedName name="RANGO_IMPRESION" localSheetId="19">#REF!</definedName>
    <definedName name="RANGO_IMPRESION" localSheetId="17">#REF!</definedName>
    <definedName name="RANGO_IMPRESION">#REF!</definedName>
    <definedName name="Rango_Presupuesto" localSheetId="19">#REF!</definedName>
    <definedName name="Rango_Presupuesto" localSheetId="17">#REF!</definedName>
    <definedName name="Rango_Presupuesto">#REF!</definedName>
    <definedName name="Rango_Proyeccion" localSheetId="19">#REF!</definedName>
    <definedName name="Rango_Proyeccion" localSheetId="17">#REF!</definedName>
    <definedName name="Rango_Proyeccion">#REF!</definedName>
    <definedName name="RANGO_ROD" localSheetId="19">#REF!</definedName>
    <definedName name="RANGO_ROD" localSheetId="17">#REF!</definedName>
    <definedName name="RANGO_ROD">#REF!</definedName>
    <definedName name="rango380002" localSheetId="19">#REF!</definedName>
    <definedName name="rango380002" localSheetId="17">#REF!</definedName>
    <definedName name="rango380002">#REF!</definedName>
    <definedName name="rangoPrecios_ini" localSheetId="19">#REF!</definedName>
    <definedName name="rangoPrecios_ini" localSheetId="17">#REF!</definedName>
    <definedName name="rangoPrecios_ini">#REF!</definedName>
    <definedName name="RankDate" localSheetId="19">#REF!</definedName>
    <definedName name="RankDate" localSheetId="17">#REF!</definedName>
    <definedName name="RankDate">#REF!</definedName>
    <definedName name="RankListName" localSheetId="19">#REF!</definedName>
    <definedName name="RankListName" localSheetId="17">#REF!</definedName>
    <definedName name="RankListName">#REF!</definedName>
    <definedName name="RankNumPages" localSheetId="19">#REF!</definedName>
    <definedName name="RankNumPages" localSheetId="17">#REF!</definedName>
    <definedName name="RankNumPages">#REF!</definedName>
    <definedName name="RankPcnt" localSheetId="19">#REF!</definedName>
    <definedName name="RankPcnt" localSheetId="17">#REF!</definedName>
    <definedName name="RankPcnt">#REF!</definedName>
    <definedName name="RankRefineryGroup" localSheetId="19">#REF!</definedName>
    <definedName name="RankRefineryGroup" localSheetId="17">#REF!</definedName>
    <definedName name="RankRefineryGroup">#REF!</definedName>
    <definedName name="RanProy" localSheetId="19">#REF!</definedName>
    <definedName name="RanProy" localSheetId="17">#REF!</definedName>
    <definedName name="RanProy">#REF!</definedName>
    <definedName name="RanTVCC" localSheetId="19">#REF!</definedName>
    <definedName name="RanTVCC" localSheetId="17">#REF!</definedName>
    <definedName name="RanTVCC">#REF!</definedName>
    <definedName name="RAYITA">"-   "</definedName>
    <definedName name="RB" localSheetId="19" hidden="1">{#N/A,#N/A,TRUE,"Consolidated";#N/A,#N/A,TRUE,"Admin";#N/A,#N/A,TRUE,"Express";#N/A,#N/A,TRUE,"Other";#N/A,#N/A,TRUE,"Platte";#N/A,#N/A,TRUE,"Cajun"}</definedName>
    <definedName name="RB" localSheetId="11" hidden="1">{#N/A,#N/A,TRUE,"Consolidated";#N/A,#N/A,TRUE,"Admin";#N/A,#N/A,TRUE,"Express";#N/A,#N/A,TRUE,"Other";#N/A,#N/A,TRUE,"Platte";#N/A,#N/A,TRUE,"Cajun"}</definedName>
    <definedName name="RB" localSheetId="17" hidden="1">{#N/A,#N/A,TRUE,"Consolidated";#N/A,#N/A,TRUE,"Admin";#N/A,#N/A,TRUE,"Express";#N/A,#N/A,TRUE,"Other";#N/A,#N/A,TRUE,"Platte";#N/A,#N/A,TRUE,"Cajun"}</definedName>
    <definedName name="RB" hidden="1">{#N/A,#N/A,TRUE,"Consolidated";#N/A,#N/A,TRUE,"Admin";#N/A,#N/A,TRUE,"Express";#N/A,#N/A,TRUE,"Other";#N/A,#N/A,TRUE,"Platte";#N/A,#N/A,TRUE,"Cajun"}</definedName>
    <definedName name="RCArea" localSheetId="19" hidden="1">#REF!</definedName>
    <definedName name="RCArea" localSheetId="15" hidden="1">#REF!</definedName>
    <definedName name="RCArea" localSheetId="17" hidden="1">#REF!</definedName>
    <definedName name="RCArea" hidden="1">#REF!</definedName>
    <definedName name="RE" localSheetId="19" hidden="1">{#N/A,#N/A,FALSE,"EERR1999"}</definedName>
    <definedName name="RE" localSheetId="11" hidden="1">{#N/A,#N/A,FALSE,"EERR1999"}</definedName>
    <definedName name="RE" localSheetId="0" hidden="1">{#N/A,#N/A,FALSE,"EERR1999"}</definedName>
    <definedName name="RE" localSheetId="17" hidden="1">{#N/A,#N/A,FALSE,"EERR1999"}</definedName>
    <definedName name="RE" hidden="1">{#N/A,#N/A,FALSE,"EERR1999"}</definedName>
    <definedName name="real" localSheetId="19">#REF!</definedName>
    <definedName name="real" localSheetId="17">#REF!</definedName>
    <definedName name="real">#REF!</definedName>
    <definedName name="Real.AV" localSheetId="19">#REF!</definedName>
    <definedName name="Real.AV" localSheetId="17">#REF!</definedName>
    <definedName name="Real.AV">#REF!</definedName>
    <definedName name="Real.AX" localSheetId="19">#REF!</definedName>
    <definedName name="Real.AX" localSheetId="17">#REF!</definedName>
    <definedName name="Real.AX">#REF!</definedName>
    <definedName name="Real.CM" localSheetId="19">#REF!</definedName>
    <definedName name="Real.CM" localSheetId="17">#REF!</definedName>
    <definedName name="Real.CM">#REF!</definedName>
    <definedName name="Real.GL" localSheetId="19">#REF!</definedName>
    <definedName name="Real.GL" localSheetId="17">#REF!</definedName>
    <definedName name="Real.GL">#REF!</definedName>
    <definedName name="Real.LU" localSheetId="19">#REF!</definedName>
    <definedName name="Real.LU" localSheetId="17">#REF!</definedName>
    <definedName name="Real.LU">#REF!</definedName>
    <definedName name="Real.RA" localSheetId="19">#REF!</definedName>
    <definedName name="Real.RA" localSheetId="17">#REF!</definedName>
    <definedName name="Real.RA">#REF!</definedName>
    <definedName name="Real.RF" localSheetId="19">#REF!</definedName>
    <definedName name="Real.RF" localSheetId="17">#REF!</definedName>
    <definedName name="Real.RF">#REF!</definedName>
    <definedName name="Real.RP" localSheetId="19">#REF!</definedName>
    <definedName name="Real.RP" localSheetId="17">#REF!</definedName>
    <definedName name="Real.RP">#REF!</definedName>
    <definedName name="Real.VD" localSheetId="19">#REF!</definedName>
    <definedName name="Real.VD" localSheetId="17">#REF!</definedName>
    <definedName name="Real.VD">#REF!</definedName>
    <definedName name="real_din_ceco" localSheetId="19">#REF!</definedName>
    <definedName name="real_din_ceco" localSheetId="17">#REF!</definedName>
    <definedName name="real_din_ceco">#REF!</definedName>
    <definedName name="real_din_ceco_2" localSheetId="19">#REF!</definedName>
    <definedName name="real_din_ceco_2" localSheetId="17">#REF!</definedName>
    <definedName name="real_din_ceco_2">#REF!</definedName>
    <definedName name="real_din_ceco_3" localSheetId="19">#REF!</definedName>
    <definedName name="real_din_ceco_3" localSheetId="17">#REF!</definedName>
    <definedName name="real_din_ceco_3">#REF!</definedName>
    <definedName name="real_din_ceco_4" localSheetId="19">#REF!</definedName>
    <definedName name="real_din_ceco_4" localSheetId="17">#REF!</definedName>
    <definedName name="real_din_ceco_4">#REF!</definedName>
    <definedName name="real_din_ceco_5" localSheetId="19">#REF!</definedName>
    <definedName name="real_din_ceco_5" localSheetId="17">#REF!</definedName>
    <definedName name="real_din_ceco_5">#REF!</definedName>
    <definedName name="real_din_ceco_6" localSheetId="19">#REF!</definedName>
    <definedName name="real_din_ceco_6" localSheetId="17">#REF!</definedName>
    <definedName name="real_din_ceco_6">#REF!</definedName>
    <definedName name="real_din_ceco_7" localSheetId="19">#REF!</definedName>
    <definedName name="real_din_ceco_7" localSheetId="17">#REF!</definedName>
    <definedName name="real_din_ceco_7">#REF!</definedName>
    <definedName name="real_din_ceco_8" localSheetId="19">#REF!</definedName>
    <definedName name="real_din_ceco_8" localSheetId="17">#REF!</definedName>
    <definedName name="real_din_ceco_8">#REF!</definedName>
    <definedName name="real_din_ceco_enero" localSheetId="19">#REF!</definedName>
    <definedName name="real_din_ceco_enero" localSheetId="17">#REF!</definedName>
    <definedName name="real_din_ceco_enero">#REF!</definedName>
    <definedName name="real_din_ceco_ppadas" localSheetId="19">#REF!</definedName>
    <definedName name="real_din_ceco_ppadas" localSheetId="17">#REF!</definedName>
    <definedName name="real_din_ceco_ppadas">#REF!</definedName>
    <definedName name="Real99" localSheetId="19">#REF!</definedName>
    <definedName name="Real99" localSheetId="17">#REF!</definedName>
    <definedName name="Real99">#REF!</definedName>
    <definedName name="realactopessaer" localSheetId="19">#REF!</definedName>
    <definedName name="realactopessaer" localSheetId="17">#REF!</definedName>
    <definedName name="realactopessaer">#REF!</definedName>
    <definedName name="realactypfholfings" localSheetId="19">#REF!</definedName>
    <definedName name="realactypfholfings" localSheetId="17">#REF!</definedName>
    <definedName name="realactypfholfings">#REF!</definedName>
    <definedName name="Realacum98" localSheetId="19">#REF!</definedName>
    <definedName name="Realacum98" localSheetId="17">#REF!</definedName>
    <definedName name="Realacum98">#REF!</definedName>
    <definedName name="realañoantypfintereerr" localSheetId="19">#REF!</definedName>
    <definedName name="realañoantypfintereerr" localSheetId="17">#REF!</definedName>
    <definedName name="realañoantypfintereerr">#REF!</definedName>
    <definedName name="realañoantypfserviceseerr" localSheetId="19">#REF!</definedName>
    <definedName name="realañoantypfserviceseerr" localSheetId="17">#REF!</definedName>
    <definedName name="realañoantypfserviceseerr">#REF!</definedName>
    <definedName name="reales_1" localSheetId="19">#REF!</definedName>
    <definedName name="reales_1" localSheetId="17">#REF!</definedName>
    <definedName name="reales_1">#REF!</definedName>
    <definedName name="Realmes98" localSheetId="19">#REF!</definedName>
    <definedName name="Realmes98" localSheetId="17">#REF!</definedName>
    <definedName name="Realmes98">#REF!</definedName>
    <definedName name="realypfinteerr" localSheetId="19">#REF!</definedName>
    <definedName name="realypfinteerr" localSheetId="17">#REF!</definedName>
    <definedName name="realypfinteerr">#REF!</definedName>
    <definedName name="Reclamo" localSheetId="19" hidden="1">#REF!</definedName>
    <definedName name="Reclamo" localSheetId="15" hidden="1">#REF!</definedName>
    <definedName name="Reclamo" localSheetId="17" hidden="1">#REF!</definedName>
    <definedName name="Reclamo" hidden="1">#REF!</definedName>
    <definedName name="RECLAS" localSheetId="19">#REF!,#REF!</definedName>
    <definedName name="RECLAS" localSheetId="17">#REF!,#REF!</definedName>
    <definedName name="RECLAS">#REF!,#REF!</definedName>
    <definedName name="ReconocEPxcorteGN_RPH" localSheetId="19">#REF!</definedName>
    <definedName name="ReconocEPxcorteGN_RPH" localSheetId="17">#REF!</definedName>
    <definedName name="ReconocEPxcorteGN_RPH">#REF!</definedName>
    <definedName name="ReconocEPxcorteGNPlanReal_RLC" localSheetId="19">#REF!</definedName>
    <definedName name="ReconocEPxcorteGNPlanReal_RLC" localSheetId="17">#REF!</definedName>
    <definedName name="ReconocEPxcorteGNPlanReal_RLC">#REF!</definedName>
    <definedName name="ReconocEPxcorteGNPlanReal_RLP" localSheetId="19">#REF!</definedName>
    <definedName name="ReconocEPxcorteGNPlanReal_RLP" localSheetId="17">#REF!</definedName>
    <definedName name="ReconocEPxcorteGNPlanReal_RLP">#REF!</definedName>
    <definedName name="ReconocEPxcorteGNPlanReal_RPH" localSheetId="19">#REF!</definedName>
    <definedName name="ReconocEPxcorteGNPlanReal_RPH" localSheetId="17">#REF!</definedName>
    <definedName name="ReconocEPxcorteGNPlanReal_RPH">#REF!</definedName>
    <definedName name="Recordar" localSheetId="19">#REF!</definedName>
    <definedName name="Recordar" localSheetId="17">#REF!</definedName>
    <definedName name="Recordar">#REF!</definedName>
    <definedName name="Recursos" localSheetId="19">#REF!</definedName>
    <definedName name="Recursos" localSheetId="17">#REF!</definedName>
    <definedName name="Recursos">#REF!</definedName>
    <definedName name="reducido" localSheetId="19">#REF!</definedName>
    <definedName name="reducido" localSheetId="17">#REF!</definedName>
    <definedName name="reducido">#REF!</definedName>
    <definedName name="ree3n" localSheetId="19" hidden="1">{"'Feb 99'!$A$1:$G$30"}</definedName>
    <definedName name="ree3n" localSheetId="11" hidden="1">{"'Feb 99'!$A$1:$G$30"}</definedName>
    <definedName name="ree3n" localSheetId="17" hidden="1">{"'Feb 99'!$A$1:$G$30"}</definedName>
    <definedName name="ree3n" hidden="1">{"'Feb 99'!$A$1:$G$30"}</definedName>
    <definedName name="Referencias" localSheetId="19">#REF!</definedName>
    <definedName name="Referencias" localSheetId="17">#REF!</definedName>
    <definedName name="Referencias">#REF!</definedName>
    <definedName name="refinor_label" localSheetId="19">#REF!</definedName>
    <definedName name="refinor_label" localSheetId="17">#REF!</definedName>
    <definedName name="refinor_label">#REF!</definedName>
    <definedName name="RefNum" localSheetId="19">#REF!</definedName>
    <definedName name="RefNum" localSheetId="17">#REF!</definedName>
    <definedName name="RefNum">#REF!</definedName>
    <definedName name="reg" localSheetId="19" hidden="1">{"'Feb 99'!$A$1:$G$30"}</definedName>
    <definedName name="reg" localSheetId="11" hidden="1">{"'Feb 99'!$A$1:$G$30"}</definedName>
    <definedName name="reg" localSheetId="17" hidden="1">{"'Feb 99'!$A$1:$G$30"}</definedName>
    <definedName name="reg" hidden="1">{"'Feb 99'!$A$1:$G$30"}</definedName>
    <definedName name="Regas" localSheetId="19">#REF!</definedName>
    <definedName name="Regas" localSheetId="17">#REF!</definedName>
    <definedName name="Regas">#REF!</definedName>
    <definedName name="Regas_Capacity" localSheetId="19">OFFSET(#REF!,1,6,COUNTA(#REF!)-1,1)</definedName>
    <definedName name="Regas_Capacity" localSheetId="17">OFFSET(#REF!,1,6,COUNTA(#REF!)-1,1)</definedName>
    <definedName name="Regas_Capacity">OFFSET(#REF!,1,6,COUNTA(#REF!)-1,1)</definedName>
    <definedName name="Regas_CapFactor" localSheetId="19">OFFSET(#REF!,1,4,COUNTA(#REF!)-1,1)</definedName>
    <definedName name="Regas_CapFactor" localSheetId="17">OFFSET(#REF!,1,4,COUNTA(#REF!)-1,1)</definedName>
    <definedName name="Regas_CapFactor">OFFSET(#REF!,1,4,COUNTA(#REF!)-1,1)</definedName>
    <definedName name="Regas_Dataset" localSheetId="19">OFFSET(#REF!,1,0,COUNTA(#REF!)-1,1)</definedName>
    <definedName name="Regas_Dataset" localSheetId="17">OFFSET(#REF!,1,0,COUNTA(#REF!)-1,1)</definedName>
    <definedName name="Regas_Dataset">OFFSET(#REF!,1,0,COUNTA(#REF!)-1,1)</definedName>
    <definedName name="Regas_DeliveryArea" localSheetId="19">OFFSET(#REF!,1,1,COUNTA(#REF!)-1,1)</definedName>
    <definedName name="Regas_DeliveryArea" localSheetId="17">OFFSET(#REF!,1,1,COUNTA(#REF!)-1,1)</definedName>
    <definedName name="Regas_DeliveryArea">OFFSET(#REF!,1,1,COUNTA(#REF!)-1,1)</definedName>
    <definedName name="Regas_Flow" localSheetId="19">OFFSET(#REF!,1,7,COUNTA(#REF!)-1,1)</definedName>
    <definedName name="Regas_Flow" localSheetId="17">OFFSET(#REF!,1,7,COUNTA(#REF!)-1,1)</definedName>
    <definedName name="Regas_Flow">OFFSET(#REF!,1,7,COUNTA(#REF!)-1,1)</definedName>
    <definedName name="Regas_Name" localSheetId="19">OFFSET(#REF!,1,2,COUNTA(#REF!)-1,1)</definedName>
    <definedName name="Regas_Name" localSheetId="17">OFFSET(#REF!,1,2,COUNTA(#REF!)-1,1)</definedName>
    <definedName name="Regas_Name">OFFSET(#REF!,1,2,COUNTA(#REF!)-1,1)</definedName>
    <definedName name="Regas_Status" localSheetId="19">OFFSET(#REF!,1,3,COUNTA(#REF!)-1,1)</definedName>
    <definedName name="Regas_Status" localSheetId="17">OFFSET(#REF!,1,3,COUNTA(#REF!)-1,1)</definedName>
    <definedName name="Regas_Status">OFFSET(#REF!,1,3,COUNTA(#REF!)-1,1)</definedName>
    <definedName name="Regas_Year" localSheetId="19">OFFSET(#REF!,1,5,COUNTA(#REF!)-1,1)</definedName>
    <definedName name="Regas_Year" localSheetId="17">OFFSET(#REF!,1,5,COUNTA(#REF!)-1,1)</definedName>
    <definedName name="Regas_Year">OFFSET(#REF!,1,5,COUNTA(#REF!)-1,1)</definedName>
    <definedName name="RegasAnnualData" localSheetId="19">OFFSET(#REF!,COUNTA(#REF!),0,1,1)</definedName>
    <definedName name="RegasAnnualData" localSheetId="17">OFFSET(#REF!,COUNTA(#REF!),0,1,1)</definedName>
    <definedName name="RegasAnnualData">OFFSET(#REF!,COUNTA(#REF!),0,1,1)</definedName>
    <definedName name="RegasAnnualData_CalendarYear" localSheetId="19">OFFSET(#REF!,1,5,COUNTA(#REF!)-1,1)</definedName>
    <definedName name="RegasAnnualData_CalendarYear" localSheetId="17">OFFSET(#REF!,1,5,COUNTA(#REF!)-1,1)</definedName>
    <definedName name="RegasAnnualData_CalendarYear">OFFSET(#REF!,1,5,COUNTA(#REF!)-1,1)</definedName>
    <definedName name="RegasAnnualData_DatasetLabel" localSheetId="19">OFFSET(#REF!,1,0,COUNTA(#REF!)-1,1)</definedName>
    <definedName name="RegasAnnualData_DatasetLabel" localSheetId="17">OFFSET(#REF!,1,0,COUNTA(#REF!)-1,1)</definedName>
    <definedName name="RegasAnnualData_DatasetLabel">OFFSET(#REF!,1,0,COUNTA(#REF!)-1,1)</definedName>
    <definedName name="RegasAnnualData_EGAPSArea" localSheetId="19">OFFSET(#REF!,1,1,COUNTA(#REF!)-1,1)</definedName>
    <definedName name="RegasAnnualData_EGAPSArea" localSheetId="17">OFFSET(#REF!,1,1,COUNTA(#REF!)-1,1)</definedName>
    <definedName name="RegasAnnualData_EGAPSArea">OFFSET(#REF!,1,1,COUNTA(#REF!)-1,1)</definedName>
    <definedName name="RegasAnnualData_Market" localSheetId="19">OFFSET(#REF!,1,2,COUNTA(#REF!)-1,1)</definedName>
    <definedName name="RegasAnnualData_Market" localSheetId="17">OFFSET(#REF!,1,2,COUNTA(#REF!)-1,1)</definedName>
    <definedName name="RegasAnnualData_Market">OFFSET(#REF!,1,2,COUNTA(#REF!)-1,1)</definedName>
    <definedName name="RegasAnnualData_NodeName" localSheetId="19">OFFSET(#REF!,1,3,COUNTA(#REF!)-1,1)</definedName>
    <definedName name="RegasAnnualData_NodeName" localSheetId="17">OFFSET(#REF!,1,3,COUNTA(#REF!)-1,1)</definedName>
    <definedName name="RegasAnnualData_NodeName">OFFSET(#REF!,1,3,COUNTA(#REF!)-1,1)</definedName>
    <definedName name="RegasAnnualData_RegasArcFlow" localSheetId="19">OFFSET(#REF!,1,8,COUNTA(#REF!)-1,1)</definedName>
    <definedName name="RegasAnnualData_RegasArcFlow" localSheetId="17">OFFSET(#REF!,1,8,COUNTA(#REF!)-1,1)</definedName>
    <definedName name="RegasAnnualData_RegasArcFlow">OFFSET(#REF!,1,8,COUNTA(#REF!)-1,1)</definedName>
    <definedName name="RegasAnnualData_RegasCapacity" localSheetId="19">OFFSET(#REF!,1,6,COUNTA(#REF!)-1,1)</definedName>
    <definedName name="RegasAnnualData_RegasCapacity" localSheetId="17">OFFSET(#REF!,1,6,COUNTA(#REF!)-1,1)</definedName>
    <definedName name="RegasAnnualData_RegasCapacity">OFFSET(#REF!,1,6,COUNTA(#REF!)-1,1)</definedName>
    <definedName name="RegasAnnualData_RegasContracted" localSheetId="19">OFFSET(#REF!,1,7,COUNTA(#REF!)-1,1)</definedName>
    <definedName name="RegasAnnualData_RegasContracted" localSheetId="17">OFFSET(#REF!,1,7,COUNTA(#REF!)-1,1)</definedName>
    <definedName name="RegasAnnualData_RegasContracted">OFFSET(#REF!,1,7,COUNTA(#REF!)-1,1)</definedName>
    <definedName name="RegasAnnualData_Status" localSheetId="19">OFFSET(#REF!,1,4,COUNTA(#REF!)-1,1)</definedName>
    <definedName name="RegasAnnualData_Status" localSheetId="17">OFFSET(#REF!,1,4,COUNTA(#REF!)-1,1)</definedName>
    <definedName name="RegasAnnualData_Status">OFFSET(#REF!,1,4,COUNTA(#REF!)-1,1)</definedName>
    <definedName name="reggie" localSheetId="19" hidden="1">{#N/A,#N/A,FALSE,"Pharm";#N/A,#N/A,FALSE,"WWCM"}</definedName>
    <definedName name="reggie" localSheetId="11" hidden="1">{#N/A,#N/A,FALSE,"Pharm";#N/A,#N/A,FALSE,"WWCM"}</definedName>
    <definedName name="reggie" localSheetId="17" hidden="1">{#N/A,#N/A,FALSE,"Pharm";#N/A,#N/A,FALSE,"WWCM"}</definedName>
    <definedName name="reggie" hidden="1">{#N/A,#N/A,FALSE,"Pharm";#N/A,#N/A,FALSE,"WWCM"}</definedName>
    <definedName name="Registro1" localSheetId="19">#REF!</definedName>
    <definedName name="Registro1" localSheetId="17">#REF!</definedName>
    <definedName name="Registro1">#REF!</definedName>
    <definedName name="replica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lica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lica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lica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lica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report_view" localSheetId="19">#REF!</definedName>
    <definedName name="report_view" localSheetId="17">#REF!</definedName>
    <definedName name="report_view">#REF!</definedName>
    <definedName name="Reporte" localSheetId="19" hidden="1">{#N/A,#N/A,FALSE,"Objetivos"}</definedName>
    <definedName name="Reporte" localSheetId="11" hidden="1">{#N/A,#N/A,FALSE,"Objetivos"}</definedName>
    <definedName name="Reporte" localSheetId="0" hidden="1">{#N/A,#N/A,FALSE,"Objetivos"}</definedName>
    <definedName name="Reporte" localSheetId="17" hidden="1">{#N/A,#N/A,FALSE,"Objetivos"}</definedName>
    <definedName name="Reporte" hidden="1">{#N/A,#N/A,FALSE,"Objetivos"}</definedName>
    <definedName name="ReportMonth" localSheetId="19">[15]Cover!#REF!</definedName>
    <definedName name="ReportMonth" localSheetId="17">#REF!</definedName>
    <definedName name="ReportMonth">#REF!</definedName>
    <definedName name="reportyear" localSheetId="19">#REF!</definedName>
    <definedName name="reportyear" localSheetId="17">#REF!</definedName>
    <definedName name="reportyear">#REF!</definedName>
    <definedName name="repub" localSheetId="19">#REF!</definedName>
    <definedName name="repub" localSheetId="17">#REF!</definedName>
    <definedName name="repub">#REF!</definedName>
    <definedName name="res_oper_acum" localSheetId="19">#REF!</definedName>
    <definedName name="res_oper_acum" localSheetId="17">#REF!</definedName>
    <definedName name="res_oper_acum">#REF!</definedName>
    <definedName name="res_oper_mes" localSheetId="19">#REF!</definedName>
    <definedName name="res_oper_mes" localSheetId="17">#REF!</definedName>
    <definedName name="res_oper_mes">#REF!</definedName>
    <definedName name="res_total_acum" localSheetId="19">#REF!</definedName>
    <definedName name="res_total_acum" localSheetId="17">#REF!</definedName>
    <definedName name="res_total_acum">#REF!</definedName>
    <definedName name="res_total_mes" localSheetId="19">#REF!</definedName>
    <definedName name="res_total_mes" localSheetId="17">#REF!</definedName>
    <definedName name="res_total_mes">#REF!</definedName>
    <definedName name="reserv_arg" localSheetId="19">#REF!</definedName>
    <definedName name="reserv_arg" localSheetId="17">#REF!</definedName>
    <definedName name="reserv_arg">#REF!</definedName>
    <definedName name="reserva" localSheetId="19">#REF!</definedName>
    <definedName name="reserva" localSheetId="17">#REF!</definedName>
    <definedName name="reserva">#REF!</definedName>
    <definedName name="Reservas" localSheetId="19">#REF!</definedName>
    <definedName name="Reservas" localSheetId="17">#REF!</definedName>
    <definedName name="Reservas">#REF!</definedName>
    <definedName name="RESERVAS2" localSheetId="19" hidden="1">{"1"}</definedName>
    <definedName name="RESERVAS2" localSheetId="11" hidden="1">{"1"}</definedName>
    <definedName name="RESERVAS2" localSheetId="0" hidden="1">{"1"}</definedName>
    <definedName name="RESERVAS2" localSheetId="17" hidden="1">{"1"}</definedName>
    <definedName name="RESERVAS2" hidden="1">{"1"}</definedName>
    <definedName name="RESERVASRESTO" localSheetId="19">#REF!</definedName>
    <definedName name="RESERVASRESTO" localSheetId="17">#REF!</definedName>
    <definedName name="RESERVASRESTO">#REF!</definedName>
    <definedName name="Resespaña" localSheetId="19">#REF!</definedName>
    <definedName name="Resespaña" localSheetId="17">#REF!</definedName>
    <definedName name="Resespaña">#REF!</definedName>
    <definedName name="Resid" localSheetId="19">#REF!</definedName>
    <definedName name="Resid" localSheetId="17">#REF!</definedName>
    <definedName name="Resid">#REF!</definedName>
    <definedName name="RESIDENTES" localSheetId="19">#REF!</definedName>
    <definedName name="RESIDENTES" localSheetId="17">#REF!</definedName>
    <definedName name="RESIDENTES">#REF!</definedName>
    <definedName name="ResidFormat" localSheetId="19">#REF!</definedName>
    <definedName name="ResidFormat" localSheetId="17">#REF!</definedName>
    <definedName name="ResidFormat">#REF!</definedName>
    <definedName name="Residual" localSheetId="19">#REF!</definedName>
    <definedName name="Residual" localSheetId="17">#REF!</definedName>
    <definedName name="Residual">#REF!</definedName>
    <definedName name="resp." localSheetId="19" hidden="1">{#N/A,#N/A,FALSE,"Pharm";#N/A,#N/A,FALSE,"WWCM"}</definedName>
    <definedName name="resp." localSheetId="11" hidden="1">{#N/A,#N/A,FALSE,"Pharm";#N/A,#N/A,FALSE,"WWCM"}</definedName>
    <definedName name="resp." localSheetId="17" hidden="1">{#N/A,#N/A,FALSE,"Pharm";#N/A,#N/A,FALSE,"WWCM"}</definedName>
    <definedName name="resp." hidden="1">{#N/A,#N/A,FALSE,"Pharm";#N/A,#N/A,FALSE,"WWCM"}</definedName>
    <definedName name="resto" localSheetId="19">#REF!</definedName>
    <definedName name="resto" localSheetId="17">#REF!</definedName>
    <definedName name="resto">#REF!</definedName>
    <definedName name="ResultadosCP" localSheetId="19">#REF!</definedName>
    <definedName name="ResultadosCP" localSheetId="17">#REF!</definedName>
    <definedName name="ResultadosCP">#REF!</definedName>
    <definedName name="ResultadosSP" localSheetId="19">#REF!</definedName>
    <definedName name="ResultadosSP" localSheetId="17">#REF!</definedName>
    <definedName name="ResultadosSP">#REF!</definedName>
    <definedName name="resumen" localSheetId="19">[25]RESUMEN!#REF!</definedName>
    <definedName name="resumen" localSheetId="17">#REF!</definedName>
    <definedName name="resumen">#REF!</definedName>
    <definedName name="ResumenEE" localSheetId="19">#REF!</definedName>
    <definedName name="ResumenEE" localSheetId="17">#REF!</definedName>
    <definedName name="ResumenEE">#REF!</definedName>
    <definedName name="Retencion_NV" localSheetId="19">#REF!</definedName>
    <definedName name="Retencion_NV" localSheetId="17">#REF!</definedName>
    <definedName name="Retencion_NV">#REF!</definedName>
    <definedName name="RetLito" localSheetId="19">#REF!</definedName>
    <definedName name="RetLito" localSheetId="17">#REF!</definedName>
    <definedName name="RetLito">#REF!</definedName>
    <definedName name="RetNQN" localSheetId="19">#REF!</definedName>
    <definedName name="RetNQN" localSheetId="17">#REF!</definedName>
    <definedName name="RetNQN">#REF!</definedName>
    <definedName name="RetSCZ" localSheetId="19">#REF!</definedName>
    <definedName name="RetSCZ" localSheetId="17">#REF!</definedName>
    <definedName name="RetSCZ">#REF!</definedName>
    <definedName name="RetTdF" localSheetId="19">#REF!</definedName>
    <definedName name="RetTdF" localSheetId="17">#REF!</definedName>
    <definedName name="RetTdF">#REF!</definedName>
    <definedName name="Rev" localSheetId="19">#REF!</definedName>
    <definedName name="Rev" localSheetId="17">#REF!</definedName>
    <definedName name="Rev">#REF!</definedName>
    <definedName name="Rev_Gral" localSheetId="19">#REF!</definedName>
    <definedName name="Rev_Gral" localSheetId="17">#REF!</definedName>
    <definedName name="Rev_Gral">#REF!</definedName>
    <definedName name="RevBy" localSheetId="19">#REF!</definedName>
    <definedName name="RevBy" localSheetId="17">#REF!</definedName>
    <definedName name="RevBy">#REF!</definedName>
    <definedName name="RevDate" localSheetId="19">#REF!</definedName>
    <definedName name="RevDate" localSheetId="17">#REF!</definedName>
    <definedName name="RevDate">#REF!</definedName>
    <definedName name="RevList" localSheetId="19">#REF!</definedName>
    <definedName name="RevList" localSheetId="17">#REF!</definedName>
    <definedName name="RevList">#REF!</definedName>
    <definedName name="RevListBy" localSheetId="19">#REF!</definedName>
    <definedName name="RevListBy" localSheetId="17">#REF!</definedName>
    <definedName name="RevListBy">#REF!</definedName>
    <definedName name="RevListDate" localSheetId="19">#REF!</definedName>
    <definedName name="RevListDate" localSheetId="17">#REF!</definedName>
    <definedName name="RevListDate">#REF!</definedName>
    <definedName name="RevListNo" localSheetId="19">#REF!</definedName>
    <definedName name="RevListNo" localSheetId="17">#REF!</definedName>
    <definedName name="RevListNo">#REF!</definedName>
    <definedName name="RevListStatus" localSheetId="19">#REF!</definedName>
    <definedName name="RevListStatus" localSheetId="17">#REF!</definedName>
    <definedName name="RevListStatus">#REF!</definedName>
    <definedName name="REWFW" localSheetId="19" hidden="1">{"'Feb 99'!$A$1:$G$30"}</definedName>
    <definedName name="REWFW" localSheetId="11" hidden="1">{"'Feb 99'!$A$1:$G$30"}</definedName>
    <definedName name="REWFW" localSheetId="17" hidden="1">{"'Feb 99'!$A$1:$G$30"}</definedName>
    <definedName name="REWFW" hidden="1">{"'Feb 99'!$A$1:$G$30"}</definedName>
    <definedName name="rf" localSheetId="19">#REF!</definedName>
    <definedName name="rf" localSheetId="17">#REF!</definedName>
    <definedName name="rf">#REF!</definedName>
    <definedName name="rf2e" localSheetId="19" hidden="1">{#N/A,#N/A,FALSE,"Pharm";#N/A,#N/A,FALSE,"WWCM"}</definedName>
    <definedName name="rf2e" localSheetId="11" hidden="1">{#N/A,#N/A,FALSE,"Pharm";#N/A,#N/A,FALSE,"WWCM"}</definedName>
    <definedName name="rf2e" localSheetId="17" hidden="1">{#N/A,#N/A,FALSE,"Pharm";#N/A,#N/A,FALSE,"WWCM"}</definedName>
    <definedName name="rf2e" hidden="1">{#N/A,#N/A,FALSE,"Pharm";#N/A,#N/A,FALSE,"WWCM"}</definedName>
    <definedName name="rferfr" localSheetId="19">#REF!</definedName>
    <definedName name="rferfr" localSheetId="17">#REF!</definedName>
    <definedName name="rferfr">#REF!</definedName>
    <definedName name="rfw" localSheetId="19" hidden="1">{"'Feb 99'!$A$1:$G$30"}</definedName>
    <definedName name="rfw" localSheetId="11" hidden="1">{"'Feb 99'!$A$1:$G$30"}</definedName>
    <definedName name="rfw" localSheetId="17" hidden="1">{"'Feb 99'!$A$1:$G$30"}</definedName>
    <definedName name="rfw" hidden="1">{"'Feb 99'!$A$1:$G$30"}</definedName>
    <definedName name="RICS" localSheetId="19">#REF!</definedName>
    <definedName name="RICS" localSheetId="17">#REF!</definedName>
    <definedName name="RICS">#REF!</definedName>
    <definedName name="Riesgo_país" localSheetId="19">#REF!</definedName>
    <definedName name="Riesgo_país" localSheetId="17">#REF!</definedName>
    <definedName name="Riesgo_país">#REF!</definedName>
    <definedName name="right" localSheetId="1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right" localSheetId="1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right" localSheetId="17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right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RIO_NEGRO" localSheetId="19">#REF!</definedName>
    <definedName name="RIO_NEGRO" localSheetId="17">#REF!</definedName>
    <definedName name="RIO_NEGRO">#REF!</definedName>
    <definedName name="RiskAfterRecalcMacro">"iteracao"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2</definedName>
    <definedName name="RiskFixedSeed">12345</definedName>
    <definedName name="RiskGenerateExcelReportsAtEndOfSimulation">FALSE</definedName>
    <definedName name="RiskHasSettings">TRUE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>FALSE</definedName>
    <definedName name="RiskMonitorConvergence">FALSE</definedName>
    <definedName name="RiskMultipleCPUSupportEnabled" hidden="1">TRUE</definedName>
    <definedName name="RiskNumIterations">2000</definedName>
    <definedName name="RiskNumIterations2" hidden="1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electedCell" hidden="1">"$D$15"</definedName>
    <definedName name="RiskSelectedNameCell1" hidden="1">"$BV$156"</definedName>
    <definedName name="RiskSelectedNameCell2" hidden="1">"$L$2"</definedName>
    <definedName name="RiskShowRiskWindowAtEndOfSimulation">TRUE</definedName>
    <definedName name="RiskSimulationResultsStorageLocation" hidden="1">"2"</definedName>
    <definedName name="RiskStandardRecalc">2</definedName>
    <definedName name="RiskStandardRecalc2" hidden="1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JE" localSheetId="19" hidden="1">{#N/A,#N/A,FALSE,"Sheet1"}</definedName>
    <definedName name="RJE" localSheetId="11" hidden="1">{#N/A,#N/A,FALSE,"Sheet1"}</definedName>
    <definedName name="RJE" localSheetId="17" hidden="1">{#N/A,#N/A,FALSE,"Sheet1"}</definedName>
    <definedName name="RJE" hidden="1">{#N/A,#N/A,FALSE,"Sheet1"}</definedName>
    <definedName name="RLC" localSheetId="19">#REF!</definedName>
    <definedName name="RLC" localSheetId="17">#REF!</definedName>
    <definedName name="RLC">#REF!</definedName>
    <definedName name="RLP" localSheetId="19">#REF!</definedName>
    <definedName name="RLP" localSheetId="17">#REF!</definedName>
    <definedName name="RLP">#REF!</definedName>
    <definedName name="rm" localSheetId="19">#REF!</definedName>
    <definedName name="rm" localSheetId="17">#REF!</definedName>
    <definedName name="rm">#REF!</definedName>
    <definedName name="RM1Header" localSheetId="19">#REF!</definedName>
    <definedName name="RM1Header" localSheetId="17">#REF!</definedName>
    <definedName name="RM1Header">#REF!</definedName>
    <definedName name="RM2Header" localSheetId="19">#REF!</definedName>
    <definedName name="RM2Header" localSheetId="17">#REF!</definedName>
    <definedName name="RM2Header">#REF!</definedName>
    <definedName name="RMC1NoP" localSheetId="19">#REF!</definedName>
    <definedName name="RMC1NoP" localSheetId="17">#REF!</definedName>
    <definedName name="RMC1NoP">#REF!</definedName>
    <definedName name="RMC2_Clear" localSheetId="19">#REF!,#REF!,#REF!,#REF!</definedName>
    <definedName name="RMC2_Clear" localSheetId="17">#REF!,#REF!,#REF!,#REF!</definedName>
    <definedName name="RMC2_Clear">#REF!,#REF!,#REF!,#REF!</definedName>
    <definedName name="RMC2NoP" localSheetId="19">#REF!</definedName>
    <definedName name="RMC2NoP" localSheetId="17">#REF!</definedName>
    <definedName name="RMC2NoP">#REF!</definedName>
    <definedName name="RMTitle" localSheetId="19">#REF!</definedName>
    <definedName name="RMTitle" localSheetId="17">#REF!</definedName>
    <definedName name="RMTitle">#REF!</definedName>
    <definedName name="rngShowNames" localSheetId="19" hidden="1">#REF!</definedName>
    <definedName name="rngShowNames" localSheetId="17" hidden="1">#REF!</definedName>
    <definedName name="rngShowNames" hidden="1">#REF!</definedName>
    <definedName name="rngToggles" localSheetId="19" hidden="1">#REF!</definedName>
    <definedName name="rngToggles" localSheetId="17" hidden="1">#REF!</definedName>
    <definedName name="rngToggles" hidden="1">#REF!</definedName>
    <definedName name="RomanLookup" localSheetId="19">#REF!</definedName>
    <definedName name="RomanLookup" localSheetId="17">#REF!</definedName>
    <definedName name="RomanLookup">#REF!</definedName>
    <definedName name="ROP" localSheetId="19" hidden="1">{#N/A,#N/A,FALSE,"Sheet1"}</definedName>
    <definedName name="ROP" localSheetId="11" hidden="1">{#N/A,#N/A,FALSE,"Sheet1"}</definedName>
    <definedName name="ROP" localSheetId="17" hidden="1">{#N/A,#N/A,FALSE,"Sheet1"}</definedName>
    <definedName name="ROP" hidden="1">{#N/A,#N/A,FALSE,"Sheet1"}</definedName>
    <definedName name="ROT" localSheetId="19" hidden="1">{#N/A,#N/A,FALSE,"Sheet1"}</definedName>
    <definedName name="ROT" localSheetId="11" hidden="1">{#N/A,#N/A,FALSE,"Sheet1"}</definedName>
    <definedName name="ROT" localSheetId="17" hidden="1">{#N/A,#N/A,FALSE,"Sheet1"}</definedName>
    <definedName name="ROT" hidden="1">{#N/A,#N/A,FALSE,"Sheet1"}</definedName>
    <definedName name="royalty_bruto" localSheetId="19">#REF!</definedName>
    <definedName name="royalty_bruto" localSheetId="17">#REF!</definedName>
    <definedName name="royalty_bruto">#REF!</definedName>
    <definedName name="RPFNoP" localSheetId="19">#REF!</definedName>
    <definedName name="RPFNoP" localSheetId="17">#REF!</definedName>
    <definedName name="RPFNoP">#REF!</definedName>
    <definedName name="RPGGroup" localSheetId="19">#REF!</definedName>
    <definedName name="RPGGroup" localSheetId="17">#REF!</definedName>
    <definedName name="RPGGroup">#REF!</definedName>
    <definedName name="RPGLookup" localSheetId="19">#REF!</definedName>
    <definedName name="RPGLookup" localSheetId="17">#REF!</definedName>
    <definedName name="RPGLookup">#REF!</definedName>
    <definedName name="RPH" localSheetId="19">#REF!</definedName>
    <definedName name="RPH" localSheetId="17">#REF!</definedName>
    <definedName name="RPH">#REF!</definedName>
    <definedName name="RPTCurrency" localSheetId="19">#REF!</definedName>
    <definedName name="RPTCurrency" localSheetId="17">#REF!</definedName>
    <definedName name="RPTCurrency">#REF!</definedName>
    <definedName name="rqf1fr" localSheetId="19" hidden="1">{#N/A,#N/A,FALSE,"Sheet1"}</definedName>
    <definedName name="rqf1fr" localSheetId="11" hidden="1">{#N/A,#N/A,FALSE,"Sheet1"}</definedName>
    <definedName name="rqf1fr" localSheetId="17" hidden="1">{#N/A,#N/A,FALSE,"Sheet1"}</definedName>
    <definedName name="rqf1fr" hidden="1">{#N/A,#N/A,FALSE,"Sheet1"}</definedName>
    <definedName name="rqwerqwe" localSheetId="19">#REF!</definedName>
    <definedName name="rqwerqwe" localSheetId="17">#REF!</definedName>
    <definedName name="rqwerqwe">#REF!</definedName>
    <definedName name="rr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rregerg" localSheetId="19" hidden="1">{"'Feb 99'!$A$1:$G$30"}</definedName>
    <definedName name="rregerg" localSheetId="11" hidden="1">{"'Feb 99'!$A$1:$G$30"}</definedName>
    <definedName name="rregerg" localSheetId="17" hidden="1">{"'Feb 99'!$A$1:$G$30"}</definedName>
    <definedName name="rregerg" hidden="1">{"'Feb 99'!$A$1:$G$30"}</definedName>
    <definedName name="RRGTR" localSheetId="19" hidden="1">{"'Feb 99'!$A$1:$G$30"}</definedName>
    <definedName name="RRGTR" localSheetId="11" hidden="1">{"'Feb 99'!$A$1:$G$30"}</definedName>
    <definedName name="RRGTR" localSheetId="17" hidden="1">{"'Feb 99'!$A$1:$G$30"}</definedName>
    <definedName name="RRGTR" hidden="1">{"'Feb 99'!$A$1:$G$30"}</definedName>
    <definedName name="rrn" localSheetId="19" hidden="1">{"'Feb 99'!$A$1:$G$30"}</definedName>
    <definedName name="rrn" localSheetId="11" hidden="1">{"'Feb 99'!$A$1:$G$30"}</definedName>
    <definedName name="rrn" localSheetId="17" hidden="1">{"'Feb 99'!$A$1:$G$30"}</definedName>
    <definedName name="rrn" hidden="1">{"'Feb 99'!$A$1:$G$30"}</definedName>
    <definedName name="rrr" localSheetId="19">#REF!</definedName>
    <definedName name="rrr" localSheetId="17">#REF!</definedName>
    <definedName name="rrr">#REF!</definedName>
    <definedName name="rrrer" localSheetId="19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er" localSheetId="11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er" localSheetId="0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er" localSheetId="17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er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rrrr" localSheetId="19">#REF!</definedName>
    <definedName name="rrrr" localSheetId="17">#REF!</definedName>
    <definedName name="rrrr">#REF!</definedName>
    <definedName name="rrrrr" localSheetId="19">'[8]1.5 OyD corr.'!#REF!</definedName>
    <definedName name="rrrrr" localSheetId="17">#REF!</definedName>
    <definedName name="rrrrr">#REF!</definedName>
    <definedName name="rrrrrrrr" localSheetId="19">#REF!</definedName>
    <definedName name="rrrrrrrr" localSheetId="17">#REF!</definedName>
    <definedName name="rrrrrrrr">#REF!</definedName>
    <definedName name="rrrrrrrrrr" localSheetId="19" hidden="1">{#N/A,#N/A,FALSE,"Sheet1"}</definedName>
    <definedName name="rrrrrrrrrr" localSheetId="11" hidden="1">{#N/A,#N/A,FALSE,"Sheet1"}</definedName>
    <definedName name="rrrrrrrrrr" localSheetId="17" hidden="1">{#N/A,#N/A,FALSE,"Sheet1"}</definedName>
    <definedName name="rrrrrrrrrr" hidden="1">{#N/A,#N/A,FALSE,"Sheet1"}</definedName>
    <definedName name="rrrrrrrrrrrrrrrrrrrrrrrrrrr" localSheetId="19" hidden="1">{#N/A,#N/A,FALSE,"Sheet1"}</definedName>
    <definedName name="rrrrrrrrrrrrrrrrrrrrrrrrrrr" localSheetId="11" hidden="1">{#N/A,#N/A,FALSE,"Sheet1"}</definedName>
    <definedName name="rrrrrrrrrrrrrrrrrrrrrrrrrrr" localSheetId="17" hidden="1">{#N/A,#N/A,FALSE,"Sheet1"}</definedName>
    <definedName name="rrrrrrrrrrrrrrrrrrrrrrrrrrr" hidden="1">{#N/A,#N/A,FALSE,"Sheet1"}</definedName>
    <definedName name="rrrw" localSheetId="19" hidden="1">{"'Feb 99'!$A$1:$G$30"}</definedName>
    <definedName name="rrrw" localSheetId="11" hidden="1">{"'Feb 99'!$A$1:$G$30"}</definedName>
    <definedName name="rrrw" localSheetId="17" hidden="1">{"'Feb 99'!$A$1:$G$30"}</definedName>
    <definedName name="rrrw" hidden="1">{"'Feb 99'!$A$1:$G$30"}</definedName>
    <definedName name="RSC" localSheetId="19">#REF!</definedName>
    <definedName name="RSC" localSheetId="17">#REF!</definedName>
    <definedName name="RSC">#REF!</definedName>
    <definedName name="RT" localSheetId="19" hidden="1">{#N/A,#N/A,FALSE,"EERR1999"}</definedName>
    <definedName name="RT" localSheetId="11" hidden="1">{#N/A,#N/A,FALSE,"EERR1999"}</definedName>
    <definedName name="RT" localSheetId="0" hidden="1">{#N/A,#N/A,FALSE,"EERR1999"}</definedName>
    <definedName name="RT" localSheetId="17" hidden="1">{#N/A,#N/A,FALSE,"EERR1999"}</definedName>
    <definedName name="RT" hidden="1">{#N/A,#N/A,FALSE,"EERR1999"}</definedName>
    <definedName name="rt5y6" localSheetId="19" hidden="1">{"'Feb 99'!$A$1:$G$30"}</definedName>
    <definedName name="rt5y6" localSheetId="11" hidden="1">{"'Feb 99'!$A$1:$G$30"}</definedName>
    <definedName name="rt5y6" localSheetId="17" hidden="1">{"'Feb 99'!$A$1:$G$30"}</definedName>
    <definedName name="rt5y6" hidden="1">{"'Feb 99'!$A$1:$G$30"}</definedName>
    <definedName name="ruben" localSheetId="19" hidden="1">#REF!</definedName>
    <definedName name="ruben" localSheetId="17" hidden="1">#REF!</definedName>
    <definedName name="ruben" hidden="1">#REF!</definedName>
    <definedName name="Rubros_Mat" localSheetId="19">#REF!</definedName>
    <definedName name="Rubros_Mat" localSheetId="17">#REF!</definedName>
    <definedName name="Rubros_Mat">#REF!</definedName>
    <definedName name="Rubros_Serv" localSheetId="19">#REF!</definedName>
    <definedName name="Rubros_Serv" localSheetId="17">#REF!</definedName>
    <definedName name="Rubros_Serv">#REF!</definedName>
    <definedName name="RUT" localSheetId="19" hidden="1">{#N/A,#N/A,FALSE,"Sheet1"}</definedName>
    <definedName name="RUT" localSheetId="11" hidden="1">{#N/A,#N/A,FALSE,"Sheet1"}</definedName>
    <definedName name="RUT" localSheetId="17" hidden="1">{#N/A,#N/A,FALSE,"Sheet1"}</definedName>
    <definedName name="RUT" hidden="1">{#N/A,#N/A,FALSE,"Sheet1"}</definedName>
    <definedName name="RVPFormat" localSheetId="19">#REF!</definedName>
    <definedName name="RVPFormat" localSheetId="17">#REF!</definedName>
    <definedName name="RVPFormat">#REF!</definedName>
    <definedName name="rw" localSheetId="19" hidden="1">{"'Feb 99'!$A$1:$G$30"}</definedName>
    <definedName name="rw" localSheetId="11" hidden="1">{"'Feb 99'!$A$1:$G$30"}</definedName>
    <definedName name="rw" localSheetId="17" hidden="1">{"'Feb 99'!$A$1:$G$30"}</definedName>
    <definedName name="rw" hidden="1">{"'Feb 99'!$A$1:$G$30"}</definedName>
    <definedName name="rwert" localSheetId="19" hidden="1">{#N/A,#N/A,FALSE,"Pharm";#N/A,#N/A,FALSE,"WWCM"}</definedName>
    <definedName name="rwert" localSheetId="11" hidden="1">{#N/A,#N/A,FALSE,"Pharm";#N/A,#N/A,FALSE,"WWCM"}</definedName>
    <definedName name="rwert" localSheetId="17" hidden="1">{#N/A,#N/A,FALSE,"Pharm";#N/A,#N/A,FALSE,"WWCM"}</definedName>
    <definedName name="rwert" hidden="1">{#N/A,#N/A,FALSE,"Pharm";#N/A,#N/A,FALSE,"WWCM"}</definedName>
    <definedName name="RWERWE" localSheetId="19" hidden="1">#REF!</definedName>
    <definedName name="RWERWE" localSheetId="17" hidden="1">#REF!</definedName>
    <definedName name="RWERWE" hidden="1">#REF!</definedName>
    <definedName name="RWFR" localSheetId="19" hidden="1">{"'Feb 99'!$A$1:$G$30"}</definedName>
    <definedName name="RWFR" localSheetId="11" hidden="1">{"'Feb 99'!$A$1:$G$30"}</definedName>
    <definedName name="RWFR" localSheetId="17" hidden="1">{"'Feb 99'!$A$1:$G$30"}</definedName>
    <definedName name="RWFR" hidden="1">{"'Feb 99'!$A$1:$G$30"}</definedName>
    <definedName name="Rwvu.PLA2." localSheetId="19" hidden="1">'[11]COP FED'!#REF!</definedName>
    <definedName name="Rwvu.PLA2." localSheetId="17" hidden="1">#REF!</definedName>
    <definedName name="Rwvu.PLA2." hidden="1">#REF!</definedName>
    <definedName name="ry">#N/A</definedName>
    <definedName name="ryhetteh" localSheetId="19" hidden="1">#REF!</definedName>
    <definedName name="ryhetteh" localSheetId="17" hidden="1">#REF!</definedName>
    <definedName name="ryhetteh" hidden="1">#REF!</definedName>
    <definedName name="s" localSheetId="19" hidden="1">{#N/A,#N/A,FALSE,"Carat";"VENTA",#N/A,FALSE,"05";#N/A,#N/A,FALSE,"06";"CASHFLOW",#N/A,FALSE,"05";"TAX PLAN",#N/A,FALSE,"05"}</definedName>
    <definedName name="s" localSheetId="2" hidden="1">{#N/A,#N/A,FALSE,"Carat";"VENTA",#N/A,FALSE,"05";#N/A,#N/A,FALSE,"06";"CASHFLOW",#N/A,FALSE,"05";"TAX PLAN",#N/A,FALSE,"05"}</definedName>
    <definedName name="s" localSheetId="18" hidden="1">{#N/A,#N/A,FALSE,"Carat";"VENTA",#N/A,FALSE,"05";#N/A,#N/A,FALSE,"06";"CASHFLOW",#N/A,FALSE,"05";"TAX PLAN",#N/A,FALSE,"05"}</definedName>
    <definedName name="s" localSheetId="4" hidden="1">{#N/A,#N/A,FALSE,"Carat";"VENTA",#N/A,FALSE,"05";#N/A,#N/A,FALSE,"06";"CASHFLOW",#N/A,FALSE,"05";"TAX PLAN",#N/A,FALSE,"05"}</definedName>
    <definedName name="s" localSheetId="1" hidden="1">{#N/A,#N/A,FALSE,"Carat";"VENTA",#N/A,FALSE,"05";#N/A,#N/A,FALSE,"06";"CASHFLOW",#N/A,FALSE,"05";"TAX PLAN",#N/A,FALSE,"05"}</definedName>
    <definedName name="s" localSheetId="11" hidden="1">{#N/A,#N/A,FALSE,"Carat";"VENTA",#N/A,FALSE,"05";#N/A,#N/A,FALSE,"06";"CASHFLOW",#N/A,FALSE,"05";"TAX PLAN",#N/A,FALSE,"05"}</definedName>
    <definedName name="s" localSheetId="3" hidden="1">{#N/A,#N/A,FALSE,"Carat";"VENTA",#N/A,FALSE,"05";#N/A,#N/A,FALSE,"06";"CASHFLOW",#N/A,FALSE,"05";"TAX PLAN",#N/A,FALSE,"05"}</definedName>
    <definedName name="s" localSheetId="0" hidden="1">{#N/A,#N/A,FALSE,"Carat";"VENTA",#N/A,FALSE,"05";#N/A,#N/A,FALSE,"06";"CASHFLOW",#N/A,FALSE,"05";"TAX PLAN",#N/A,FALSE,"05"}</definedName>
    <definedName name="s" localSheetId="9" hidden="1">{#N/A,#N/A,FALSE,"Carat";"VENTA",#N/A,FALSE,"05";#N/A,#N/A,FALSE,"06";"CASHFLOW",#N/A,FALSE,"05";"TAX PLAN",#N/A,FALSE,"05"}</definedName>
    <definedName name="s" localSheetId="16" hidden="1">{#N/A,#N/A,FALSE,"Carat";"VENTA",#N/A,FALSE,"05";#N/A,#N/A,FALSE,"06";"CASHFLOW",#N/A,FALSE,"05";"TAX PLAN",#N/A,FALSE,"05"}</definedName>
    <definedName name="s" localSheetId="8" hidden="1">{#N/A,#N/A,FALSE,"Carat";"VENTA",#N/A,FALSE,"05";#N/A,#N/A,FALSE,"06";"CASHFLOW",#N/A,FALSE,"05";"TAX PLAN",#N/A,FALSE,"05"}</definedName>
    <definedName name="s" localSheetId="7" hidden="1">{#N/A,#N/A,FALSE,"Carat";"VENTA",#N/A,FALSE,"05";#N/A,#N/A,FALSE,"06";"CASHFLOW",#N/A,FALSE,"05";"TAX PLAN",#N/A,FALSE,"05"}</definedName>
    <definedName name="s" localSheetId="10" hidden="1">{#N/A,#N/A,FALSE,"Carat";"VENTA",#N/A,FALSE,"05";#N/A,#N/A,FALSE,"06";"CASHFLOW",#N/A,FALSE,"05";"TAX PLAN",#N/A,FALSE,"05"}</definedName>
    <definedName name="s" localSheetId="15" hidden="1">{#N/A,#N/A,FALSE,"Carat";"VENTA",#N/A,FALSE,"05";#N/A,#N/A,FALSE,"06";"CASHFLOW",#N/A,FALSE,"05";"TAX PLAN",#N/A,FALSE,"05"}</definedName>
    <definedName name="s" localSheetId="17" hidden="1">{#N/A,#N/A,FALSE,"Carat";"VENTA",#N/A,FALSE,"05";#N/A,#N/A,FALSE,"06";"CASHFLOW",#N/A,FALSE,"05";"TAX PLAN",#N/A,FALSE,"05"}</definedName>
    <definedName name="s" localSheetId="6" hidden="1">{#N/A,#N/A,FALSE,"Carat";"VENTA",#N/A,FALSE,"05";#N/A,#N/A,FALSE,"06";"CASHFLOW",#N/A,FALSE,"05";"TAX PLAN",#N/A,FALSE,"05"}</definedName>
    <definedName name="s" localSheetId="5" hidden="1">{#N/A,#N/A,FALSE,"Carat";"VENTA",#N/A,FALSE,"05";#N/A,#N/A,FALSE,"06";"CASHFLOW",#N/A,FALSE,"05";"TAX PLAN",#N/A,FALSE,"05"}</definedName>
    <definedName name="s" hidden="1">{#N/A,#N/A,FALSE,"Carat";"VENTA",#N/A,FALSE,"05";#N/A,#N/A,FALSE,"06";"CASHFLOW",#N/A,FALSE,"05";"TAX PLAN",#N/A,FALSE,"05"}</definedName>
    <definedName name="S.08" localSheetId="19">#REF!</definedName>
    <definedName name="S.08" localSheetId="17">#REF!</definedName>
    <definedName name="S.08">#REF!</definedName>
    <definedName name="S.09" localSheetId="19">#REF!</definedName>
    <definedName name="S.09" localSheetId="17">#REF!</definedName>
    <definedName name="S.09">#REF!</definedName>
    <definedName name="S.10" localSheetId="19">#REF!</definedName>
    <definedName name="S.10" localSheetId="17">#REF!</definedName>
    <definedName name="S.10">#REF!</definedName>
    <definedName name="S.11" localSheetId="19">#REF!</definedName>
    <definedName name="S.11" localSheetId="17">#REF!</definedName>
    <definedName name="S.11">#REF!</definedName>
    <definedName name="S.13" localSheetId="19">#REF!</definedName>
    <definedName name="S.13" localSheetId="17">#REF!</definedName>
    <definedName name="S.13">#REF!</definedName>
    <definedName name="S.15" localSheetId="19">#REF!</definedName>
    <definedName name="S.15" localSheetId="17">#REF!</definedName>
    <definedName name="S.15">#REF!</definedName>
    <definedName name="S.16" localSheetId="19">#REF!</definedName>
    <definedName name="S.16" localSheetId="17">#REF!</definedName>
    <definedName name="S.16">#REF!</definedName>
    <definedName name="S2100_Importes" localSheetId="19">#REF!</definedName>
    <definedName name="S2100_Importes" localSheetId="17">#REF!</definedName>
    <definedName name="S2100_Importes">#REF!</definedName>
    <definedName name="S2100_Referencia" localSheetId="19">#REF!</definedName>
    <definedName name="S2100_Referencia" localSheetId="17">#REF!</definedName>
    <definedName name="S2100_Referencia">#REF!</definedName>
    <definedName name="s2260_Importes" localSheetId="19">#REF!</definedName>
    <definedName name="s2260_Importes" localSheetId="17">#REF!</definedName>
    <definedName name="s2260_Importes">#REF!</definedName>
    <definedName name="s2260_Referencia" localSheetId="19">#REF!</definedName>
    <definedName name="s2260_Referencia" localSheetId="17">#REF!</definedName>
    <definedName name="s2260_Referencia">#REF!</definedName>
    <definedName name="S2500_Importes" localSheetId="19">#REF!</definedName>
    <definedName name="S2500_Importes" localSheetId="17">#REF!</definedName>
    <definedName name="S2500_Importes">#REF!</definedName>
    <definedName name="S2500_Referencia" localSheetId="19">#REF!</definedName>
    <definedName name="S2500_Referencia" localSheetId="17">#REF!</definedName>
    <definedName name="S2500_Referencia">#REF!</definedName>
    <definedName name="S2600_Importes" localSheetId="19">#REF!</definedName>
    <definedName name="S2600_Importes" localSheetId="17">#REF!</definedName>
    <definedName name="S2600_Importes">#REF!</definedName>
    <definedName name="S2600_Referencia" localSheetId="19">#REF!</definedName>
    <definedName name="S2600_Referencia" localSheetId="17">#REF!</definedName>
    <definedName name="S2600_Referencia">#REF!</definedName>
    <definedName name="S2670_Importes" localSheetId="19">#REF!</definedName>
    <definedName name="S2670_Importes" localSheetId="17">#REF!</definedName>
    <definedName name="S2670_Importes">#REF!</definedName>
    <definedName name="S2670_Referencia" localSheetId="19">#REF!</definedName>
    <definedName name="S2670_Referencia" localSheetId="17">#REF!</definedName>
    <definedName name="S2670_Referencia">#REF!</definedName>
    <definedName name="S2900_Importes" localSheetId="19">#REF!</definedName>
    <definedName name="S2900_Importes" localSheetId="17">#REF!</definedName>
    <definedName name="S2900_Importes">#REF!</definedName>
    <definedName name="S2900_Referencia" localSheetId="19">#REF!</definedName>
    <definedName name="S2900_Referencia" localSheetId="17">#REF!</definedName>
    <definedName name="S2900_Referencia">#REF!</definedName>
    <definedName name="S2920_Importes" localSheetId="19">#REF!</definedName>
    <definedName name="S2920_Importes" localSheetId="17">#REF!</definedName>
    <definedName name="S2920_Importes">#REF!</definedName>
    <definedName name="S2920_Referencia" localSheetId="19">#REF!</definedName>
    <definedName name="S2920_Referencia" localSheetId="17">#REF!</definedName>
    <definedName name="S2920_Referencia">#REF!</definedName>
    <definedName name="S2991_datos" localSheetId="19">#REF!</definedName>
    <definedName name="S2991_datos" localSheetId="17">#REF!</definedName>
    <definedName name="S2991_datos">#REF!</definedName>
    <definedName name="S2991_Importes" localSheetId="19">#REF!</definedName>
    <definedName name="S2991_Importes" localSheetId="17">#REF!</definedName>
    <definedName name="S2991_Importes">#REF!</definedName>
    <definedName name="S2992_datos" localSheetId="19">#REF!</definedName>
    <definedName name="S2992_datos" localSheetId="17">#REF!</definedName>
    <definedName name="S2992_datos">#REF!</definedName>
    <definedName name="S2992_Importes" localSheetId="19">#REF!</definedName>
    <definedName name="S2992_Importes" localSheetId="17">#REF!</definedName>
    <definedName name="S2992_Importes">#REF!</definedName>
    <definedName name="S2993_datos" localSheetId="19">#REF!</definedName>
    <definedName name="S2993_datos" localSheetId="17">#REF!</definedName>
    <definedName name="S2993_datos">#REF!</definedName>
    <definedName name="S2993_Importes" localSheetId="19">#REF!</definedName>
    <definedName name="S2993_Importes" localSheetId="17">#REF!</definedName>
    <definedName name="S2993_Importes">#REF!</definedName>
    <definedName name="S2994_datos" localSheetId="19">#REF!</definedName>
    <definedName name="S2994_datos" localSheetId="17">#REF!</definedName>
    <definedName name="S2994_datos">#REF!</definedName>
    <definedName name="S2994_Importes" localSheetId="19">#REF!</definedName>
    <definedName name="S2994_Importes" localSheetId="17">#REF!</definedName>
    <definedName name="S2994_Importes">#REF!</definedName>
    <definedName name="s6ru" localSheetId="19">#REF!</definedName>
    <definedName name="s6ru" localSheetId="17">#REF!</definedName>
    <definedName name="s6ru">#REF!</definedName>
    <definedName name="sa" localSheetId="19">#REF!</definedName>
    <definedName name="sa" localSheetId="17">#REF!</definedName>
    <definedName name="sa">#REF!</definedName>
    <definedName name="sad" localSheetId="19" hidden="1">{#N/A,#N/A,FALSE,"Sheet1"}</definedName>
    <definedName name="sad" localSheetId="11" hidden="1">{#N/A,#N/A,FALSE,"Sheet1"}</definedName>
    <definedName name="sad" localSheetId="17" hidden="1">{#N/A,#N/A,FALSE,"Sheet1"}</definedName>
    <definedName name="sad" hidden="1">{#N/A,#N/A,FALSE,"Sheet1"}</definedName>
    <definedName name="sadas" localSheetId="19">#REF!</definedName>
    <definedName name="sadas" localSheetId="17">#REF!</definedName>
    <definedName name="sadas">#REF!</definedName>
    <definedName name="sadasd" localSheetId="19" hidden="1">{"'Feb 99'!$A$1:$G$30"}</definedName>
    <definedName name="sadasd" localSheetId="11" hidden="1">{"'Feb 99'!$A$1:$G$30"}</definedName>
    <definedName name="sadasd" localSheetId="17" hidden="1">{"'Feb 99'!$A$1:$G$30"}</definedName>
    <definedName name="sadasd" hidden="1">{"'Feb 99'!$A$1:$G$30"}</definedName>
    <definedName name="sadfasdfasdf" localSheetId="19">'[19]#¡REF'!#REF!</definedName>
    <definedName name="sadfasdfasdf" localSheetId="17">#REF!</definedName>
    <definedName name="sadfasdfasdf">#REF!</definedName>
    <definedName name="sadfasdfasf" localSheetId="19">#REF!</definedName>
    <definedName name="sadfasdfasf" localSheetId="17">#REF!</definedName>
    <definedName name="sadfasdfasf">#REF!</definedName>
    <definedName name="sadfasfasdf" localSheetId="19">#REF!</definedName>
    <definedName name="sadfasfasdf" localSheetId="17">#REF!</definedName>
    <definedName name="sadfasfasdf">#REF!</definedName>
    <definedName name="sae" localSheetId="19" hidden="1">{#N/A,#N/A,FALSE,"Ventas";#N/A,#N/A,FALSE,"MARGEN";#N/A,#N/A,FALSE,"Resultado";#N/A,#N/A,FALSE,"GRAFICOS";#N/A,#N/A,FALSE,"GRAFICOS (2)"}</definedName>
    <definedName name="sae" localSheetId="2" hidden="1">{#N/A,#N/A,FALSE,"Ventas";#N/A,#N/A,FALSE,"MARGEN";#N/A,#N/A,FALSE,"Resultado";#N/A,#N/A,FALSE,"GRAFICOS";#N/A,#N/A,FALSE,"GRAFICOS (2)"}</definedName>
    <definedName name="sae" localSheetId="18" hidden="1">{#N/A,#N/A,FALSE,"Ventas";#N/A,#N/A,FALSE,"MARGEN";#N/A,#N/A,FALSE,"Resultado";#N/A,#N/A,FALSE,"GRAFICOS";#N/A,#N/A,FALSE,"GRAFICOS (2)"}</definedName>
    <definedName name="sae" localSheetId="11" hidden="1">{#N/A,#N/A,FALSE,"Ventas";#N/A,#N/A,FALSE,"MARGEN";#N/A,#N/A,FALSE,"Resultado";#N/A,#N/A,FALSE,"GRAFICOS";#N/A,#N/A,FALSE,"GRAFICOS (2)"}</definedName>
    <definedName name="sae" localSheetId="3" hidden="1">{#N/A,#N/A,FALSE,"Ventas";#N/A,#N/A,FALSE,"MARGEN";#N/A,#N/A,FALSE,"Resultado";#N/A,#N/A,FALSE,"GRAFICOS";#N/A,#N/A,FALSE,"GRAFICOS (2)"}</definedName>
    <definedName name="sae" localSheetId="0" hidden="1">{#N/A,#N/A,FALSE,"Ventas";#N/A,#N/A,FALSE,"MARGEN";#N/A,#N/A,FALSE,"Resultado";#N/A,#N/A,FALSE,"GRAFICOS";#N/A,#N/A,FALSE,"GRAFICOS (2)"}</definedName>
    <definedName name="sae" localSheetId="9" hidden="1">{#N/A,#N/A,FALSE,"Ventas";#N/A,#N/A,FALSE,"MARGEN";#N/A,#N/A,FALSE,"Resultado";#N/A,#N/A,FALSE,"GRAFICOS";#N/A,#N/A,FALSE,"GRAFICOS (2)"}</definedName>
    <definedName name="sae" localSheetId="16" hidden="1">{#N/A,#N/A,FALSE,"Ventas";#N/A,#N/A,FALSE,"MARGEN";#N/A,#N/A,FALSE,"Resultado";#N/A,#N/A,FALSE,"GRAFICOS";#N/A,#N/A,FALSE,"GRAFICOS (2)"}</definedName>
    <definedName name="sae" localSheetId="8" hidden="1">{#N/A,#N/A,FALSE,"Ventas";#N/A,#N/A,FALSE,"MARGEN";#N/A,#N/A,FALSE,"Resultado";#N/A,#N/A,FALSE,"GRAFICOS";#N/A,#N/A,FALSE,"GRAFICOS (2)"}</definedName>
    <definedName name="sae" localSheetId="7" hidden="1">{#N/A,#N/A,FALSE,"Ventas";#N/A,#N/A,FALSE,"MARGEN";#N/A,#N/A,FALSE,"Resultado";#N/A,#N/A,FALSE,"GRAFICOS";#N/A,#N/A,FALSE,"GRAFICOS (2)"}</definedName>
    <definedName name="sae" localSheetId="10" hidden="1">{#N/A,#N/A,FALSE,"Ventas";#N/A,#N/A,FALSE,"MARGEN";#N/A,#N/A,FALSE,"Resultado";#N/A,#N/A,FALSE,"GRAFICOS";#N/A,#N/A,FALSE,"GRAFICOS (2)"}</definedName>
    <definedName name="sae" localSheetId="15" hidden="1">{#N/A,#N/A,FALSE,"Ventas";#N/A,#N/A,FALSE,"MARGEN";#N/A,#N/A,FALSE,"Resultado";#N/A,#N/A,FALSE,"GRAFICOS";#N/A,#N/A,FALSE,"GRAFICOS (2)"}</definedName>
    <definedName name="sae" localSheetId="17" hidden="1">{#N/A,#N/A,FALSE,"Ventas";#N/A,#N/A,FALSE,"MARGEN";#N/A,#N/A,FALSE,"Resultado";#N/A,#N/A,FALSE,"GRAFICOS";#N/A,#N/A,FALSE,"GRAFICOS (2)"}</definedName>
    <definedName name="sae" localSheetId="6" hidden="1">{#N/A,#N/A,FALSE,"Ventas";#N/A,#N/A,FALSE,"MARGEN";#N/A,#N/A,FALSE,"Resultado";#N/A,#N/A,FALSE,"GRAFICOS";#N/A,#N/A,FALSE,"GRAFICOS (2)"}</definedName>
    <definedName name="sae" localSheetId="5" hidden="1">{#N/A,#N/A,FALSE,"Ventas";#N/A,#N/A,FALSE,"MARGEN";#N/A,#N/A,FALSE,"Resultado";#N/A,#N/A,FALSE,"GRAFICOS";#N/A,#N/A,FALSE,"GRAFICOS (2)"}</definedName>
    <definedName name="sae" hidden="1">{#N/A,#N/A,FALSE,"Ventas";#N/A,#N/A,FALSE,"MARGEN";#N/A,#N/A,FALSE,"Resultado";#N/A,#N/A,FALSE,"GRAFICOS";#N/A,#N/A,FALSE,"GRAFICOS (2)"}</definedName>
    <definedName name="safasdfasdf" localSheetId="19">#REF!</definedName>
    <definedName name="safasdfasdf" localSheetId="17">#REF!</definedName>
    <definedName name="safasdfasdf">#REF!</definedName>
    <definedName name="safsafsafasd" localSheetId="19">#REF!</definedName>
    <definedName name="safsafsafasd" localSheetId="17">#REF!</definedName>
    <definedName name="safsafsafasd">#REF!</definedName>
    <definedName name="safww" localSheetId="19">#REF!</definedName>
    <definedName name="safww" localSheetId="17">#REF!</definedName>
    <definedName name="safww">#REF!</definedName>
    <definedName name="Sales" localSheetId="19" hidden="1">{"'Feb 99'!$A$1:$G$30"}</definedName>
    <definedName name="Sales" localSheetId="11" hidden="1">{"'Feb 99'!$A$1:$G$30"}</definedName>
    <definedName name="Sales" localSheetId="17" hidden="1">{"'Feb 99'!$A$1:$G$30"}</definedName>
    <definedName name="Sales" hidden="1">{"'Feb 99'!$A$1:$G$30"}</definedName>
    <definedName name="salida" localSheetId="19">#REF!</definedName>
    <definedName name="salida" localSheetId="17">#REF!</definedName>
    <definedName name="salida">#REF!</definedName>
    <definedName name="sally" localSheetId="19" hidden="1">{#N/A,#N/A,FALSE,"Pharm";#N/A,#N/A,FALSE,"WWCM"}</definedName>
    <definedName name="sally" localSheetId="11" hidden="1">{#N/A,#N/A,FALSE,"Pharm";#N/A,#N/A,FALSE,"WWCM"}</definedName>
    <definedName name="sally" localSheetId="17" hidden="1">{#N/A,#N/A,FALSE,"Pharm";#N/A,#N/A,FALSE,"WWCM"}</definedName>
    <definedName name="sally" hidden="1">{#N/A,#N/A,FALSE,"Pharm";#N/A,#N/A,FALSE,"WWCM"}</definedName>
    <definedName name="SALTA" localSheetId="19">#REF!</definedName>
    <definedName name="SALTA" localSheetId="17">#REF!</definedName>
    <definedName name="SALTA">#REF!</definedName>
    <definedName name="SaltoCategorías" localSheetId="19">#REF!</definedName>
    <definedName name="SaltoCategorías" localSheetId="17">#REF!</definedName>
    <definedName name="SaltoCategorías">#REF!</definedName>
    <definedName name="salwani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salwani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salwani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salwani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SAN_JUAN" localSheetId="19">#REF!</definedName>
    <definedName name="SAN_JUAN" localSheetId="17">#REF!</definedName>
    <definedName name="SAN_JUAN">#REF!</definedName>
    <definedName name="SAN_LUIS" localSheetId="19">#REF!</definedName>
    <definedName name="SAN_LUIS" localSheetId="17">#REF!</definedName>
    <definedName name="SAN_LUIS">#REF!</definedName>
    <definedName name="SANTA_CRUZ" localSheetId="19">#REF!</definedName>
    <definedName name="SANTA_CRUZ" localSheetId="17">#REF!</definedName>
    <definedName name="SANTA_CRUZ">#REF!</definedName>
    <definedName name="SANTA_FE" localSheetId="19">#REF!</definedName>
    <definedName name="SANTA_FE" localSheetId="17">#REF!</definedName>
    <definedName name="SANTA_FE">#REF!</definedName>
    <definedName name="SANTIAGO_DEL_ESTERO" localSheetId="19">#REF!</definedName>
    <definedName name="SANTIAGO_DEL_ESTERO" localSheetId="17">#REF!</definedName>
    <definedName name="SANTIAGO_DEL_ESTERO">#REF!</definedName>
    <definedName name="santino02" localSheetId="19" hidden="1">{#N/A,#N/A,FALSE,"Aging Summary";#N/A,#N/A,FALSE,"Ratio Analysis";#N/A,#N/A,FALSE,"Test 120 Day Accts";#N/A,#N/A,FALSE,"Tickmarks"}</definedName>
    <definedName name="santino02" localSheetId="11" hidden="1">{#N/A,#N/A,FALSE,"Aging Summary";#N/A,#N/A,FALSE,"Ratio Analysis";#N/A,#N/A,FALSE,"Test 120 Day Accts";#N/A,#N/A,FALSE,"Tickmarks"}</definedName>
    <definedName name="santino02" localSheetId="17" hidden="1">{#N/A,#N/A,FALSE,"Aging Summary";#N/A,#N/A,FALSE,"Ratio Analysis";#N/A,#N/A,FALSE,"Test 120 Day Accts";#N/A,#N/A,FALSE,"Tickmarks"}</definedName>
    <definedName name="santino02" hidden="1">{#N/A,#N/A,FALSE,"Aging Summary";#N/A,#N/A,FALSE,"Ratio Analysis";#N/A,#N/A,FALSE,"Test 120 Day Accts";#N/A,#N/A,FALSE,"Tickmarks"}</definedName>
    <definedName name="santino90" localSheetId="19" hidden="1">{#N/A,#N/A,FALSE,"Aging Summary";#N/A,#N/A,FALSE,"Ratio Analysis";#N/A,#N/A,FALSE,"Test 120 Day Accts";#N/A,#N/A,FALSE,"Tickmarks"}</definedName>
    <definedName name="santino90" localSheetId="11" hidden="1">{#N/A,#N/A,FALSE,"Aging Summary";#N/A,#N/A,FALSE,"Ratio Analysis";#N/A,#N/A,FALSE,"Test 120 Day Accts";#N/A,#N/A,FALSE,"Tickmarks"}</definedName>
    <definedName name="santino90" localSheetId="17" hidden="1">{#N/A,#N/A,FALSE,"Aging Summary";#N/A,#N/A,FALSE,"Ratio Analysis";#N/A,#N/A,FALSE,"Test 120 Day Accts";#N/A,#N/A,FALSE,"Tickmarks"}</definedName>
    <definedName name="santino90" hidden="1">{#N/A,#N/A,FALSE,"Aging Summary";#N/A,#N/A,FALSE,"Ratio Analysis";#N/A,#N/A,FALSE,"Test 120 Day Accts";#N/A,#N/A,FALSE,"Tickmarks"}</definedName>
    <definedName name="SAPBEXdnldView" hidden="1">"00O2TFKM662ALML0SQWW9S956"</definedName>
    <definedName name="SAPBEXhrIndnt" hidden="1">"Wide"</definedName>
    <definedName name="SAPBEXrevision" hidden="1">0</definedName>
    <definedName name="SAPBEXsysID" hidden="1">"WP2"</definedName>
    <definedName name="SAPBEXwbID" hidden="1">"43MRALJUBOM6VF1RWHP59AQGH"</definedName>
    <definedName name="SAPsysID" hidden="1">"708C5W7SBKP804JT78WJ0JNKI"</definedName>
    <definedName name="SAPwbID" hidden="1">"ARS"</definedName>
    <definedName name="sarasa" localSheetId="19" hidden="1">#REF!</definedName>
    <definedName name="sarasa" localSheetId="15" hidden="1">#REF!</definedName>
    <definedName name="sarasa" localSheetId="17" hidden="1">#REF!</definedName>
    <definedName name="sarasa" hidden="1">#REF!</definedName>
    <definedName name="SASX" localSheetId="19" hidden="1">{"'Feb 99'!$A$1:$G$30"}</definedName>
    <definedName name="SASX" localSheetId="11" hidden="1">{"'Feb 99'!$A$1:$G$30"}</definedName>
    <definedName name="SASX" localSheetId="17" hidden="1">{"'Feb 99'!$A$1:$G$30"}</definedName>
    <definedName name="SASX" hidden="1">{"'Feb 99'!$A$1:$G$30"}</definedName>
    <definedName name="sb" localSheetId="19" hidden="1">{#N/A,#N/A,FALSE,"Sheet1"}</definedName>
    <definedName name="sb" localSheetId="11" hidden="1">{#N/A,#N/A,FALSE,"Sheet1"}</definedName>
    <definedName name="sb" localSheetId="17" hidden="1">{#N/A,#N/A,FALSE,"Sheet1"}</definedName>
    <definedName name="sb" hidden="1">{#N/A,#N/A,FALSE,"Sheet1"}</definedName>
    <definedName name="Scat." localSheetId="19">#REF!</definedName>
    <definedName name="Scat." localSheetId="17">#REF!</definedName>
    <definedName name="Scat.">#REF!</definedName>
    <definedName name="scc" localSheetId="19" hidden="1">{"'Feb 99'!$A$1:$G$30"}</definedName>
    <definedName name="scc" localSheetId="11" hidden="1">{"'Feb 99'!$A$1:$G$30"}</definedName>
    <definedName name="scc" localSheetId="17" hidden="1">{"'Feb 99'!$A$1:$G$30"}</definedName>
    <definedName name="scc" hidden="1">{"'Feb 99'!$A$1:$G$30"}</definedName>
    <definedName name="scen_date1" hidden="1">33973.7377314815</definedName>
    <definedName name="scen_date2" hidden="1">34251.8466087963</definedName>
    <definedName name="scen_date3" hidden="1">34251.8467476852</definedName>
    <definedName name="scen_date4" hidden="1">34251.8470138889</definedName>
    <definedName name="scen_name1" hidden="1">"bob"</definedName>
    <definedName name="scen_name2" hidden="1">"OIL PRICE"</definedName>
    <definedName name="scen_name3" hidden="1">"INVESTMENTS"</definedName>
    <definedName name="scen_name4" hidden="1">"VAR.EXPENSES"</definedName>
    <definedName name="scen_num" hidden="1">1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cen_value1" localSheetId="19" hidden="1">{16700;16700;16700;16700;16700;16700;16700;16700;16700;16700;16700;16700;16700;16700;16700;16700;16700;16700;16700}</definedName>
    <definedName name="scen_value1" localSheetId="11" hidden="1">{16700;16700;16700;16700;16700;16700;16700;16700;16700;16700;16700;16700;16700;16700;16700;16700;16700;16700;16700}</definedName>
    <definedName name="scen_value1" localSheetId="17" hidden="1">{16700;16700;16700;16700;16700;16700;16700;16700;16700;16700;16700;16700;16700;16700;16700;16700;16700;16700;16700}</definedName>
    <definedName name="scen_value1" hidden="1">{16700;16700;16700;16700;16700;16700;16700;16700;16700;16700;16700;16700;16700;16700;16700;16700;16700;16700;16700}</definedName>
    <definedName name="scen_value2" localSheetId="19" hidden="1">{"1"}</definedName>
    <definedName name="scen_value2" localSheetId="11" hidden="1">{"1"}</definedName>
    <definedName name="scen_value2" localSheetId="0" hidden="1">{"1"}</definedName>
    <definedName name="scen_value2" localSheetId="17" hidden="1">{"1"}</definedName>
    <definedName name="scen_value2" hidden="1">{"1"}</definedName>
    <definedName name="scen_value3" localSheetId="19" hidden="1">{"10"}</definedName>
    <definedName name="scen_value3" localSheetId="11" hidden="1">{"10"}</definedName>
    <definedName name="scen_value3" localSheetId="0" hidden="1">{"10"}</definedName>
    <definedName name="scen_value3" localSheetId="17" hidden="1">{"10"}</definedName>
    <definedName name="scen_value3" hidden="1">{"10"}</definedName>
    <definedName name="scen_value4" localSheetId="19" hidden="1">{"11"}</definedName>
    <definedName name="scen_value4" localSheetId="11" hidden="1">{"11"}</definedName>
    <definedName name="scen_value4" localSheetId="0" hidden="1">{"11"}</definedName>
    <definedName name="scen_value4" localSheetId="17" hidden="1">{"11"}</definedName>
    <definedName name="scen_value4" hidden="1">{"11"}</definedName>
    <definedName name="Scenario" localSheetId="19">#REF!</definedName>
    <definedName name="Scenario" localSheetId="17">#REF!</definedName>
    <definedName name="Scenario">#REF!</definedName>
    <definedName name="ScenarioLookup" localSheetId="19">#REF!</definedName>
    <definedName name="ScenarioLookup" localSheetId="17">#REF!</definedName>
    <definedName name="ScenarioLookup">#REF!</definedName>
    <definedName name="SCFBLG1P1" localSheetId="19">#REF!</definedName>
    <definedName name="SCFBLG1P1" localSheetId="17">#REF!</definedName>
    <definedName name="SCFBLG1P1">#REF!</definedName>
    <definedName name="SCFBLG1P2" localSheetId="19">#REF!</definedName>
    <definedName name="SCFBLG1P2" localSheetId="17">#REF!</definedName>
    <definedName name="SCFBLG1P2">#REF!</definedName>
    <definedName name="SCI" localSheetId="19" hidden="1">{#N/A,#N/A,FALSE,"JOB TRACKING"}</definedName>
    <definedName name="SCI" localSheetId="11" hidden="1">{#N/A,#N/A,FALSE,"JOB TRACKING"}</definedName>
    <definedName name="SCI" localSheetId="17" hidden="1">{#N/A,#N/A,FALSE,"JOB TRACKING"}</definedName>
    <definedName name="SCI" hidden="1">{#N/A,#N/A,FALSE,"JOB TRACKING"}</definedName>
    <definedName name="ScoreFunctions" localSheetId="19">OFFSET([26]OrdenCamposConfigurables!$A$1, 1, 0, Afiliadas!nOfScoreFunctions, 1)</definedName>
    <definedName name="ScoreFunctions" localSheetId="2">OFFSET(#REF!, 1, 0, nOfScoreFunctions, 1)</definedName>
    <definedName name="ScoreFunctions" localSheetId="18">OFFSET([26]OrdenCamposConfigurables!$A$1, 1, 0, nOfScoreFunctions, 1)</definedName>
    <definedName name="ScoreFunctions" localSheetId="11">OFFSET(#REF!, 1, 0, nOfScoreFunctions, 1)</definedName>
    <definedName name="ScoreFunctions" localSheetId="3">OFFSET(#REF!, 1, 0, nOfScoreFunctions, 1)</definedName>
    <definedName name="ScoreFunctions" localSheetId="0">OFFSET(#REF!, 1, 0, nOfScoreFunctions, 1)</definedName>
    <definedName name="ScoreFunctions" localSheetId="9">OFFSET(#REF!, 1, 0, [0]!nOfScoreFunctions, 1)</definedName>
    <definedName name="ScoreFunctions" localSheetId="16">OFFSET(#REF!, 1, 0, nOfScoreFunctions, 1)</definedName>
    <definedName name="ScoreFunctions" localSheetId="8">OFFSET(#REF!, 1, 0, nOfScoreFunctions, 1)</definedName>
    <definedName name="ScoreFunctions" localSheetId="7">OFFSET(#REF!, 1, 0, nOfScoreFunctions, 1)</definedName>
    <definedName name="ScoreFunctions" localSheetId="10">OFFSET(#REF!, 1, 0, nOfScoreFunctions, 1)</definedName>
    <definedName name="ScoreFunctions" localSheetId="17">OFFSET(#REF!, 1, 0, 'Reservas P1'!nOfScoreFunctions, 1)</definedName>
    <definedName name="ScoreFunctions" localSheetId="6">OFFSET(#REF!, 1, 0, nOfScoreFunctions, 1)</definedName>
    <definedName name="ScoreFunctions" localSheetId="5">OFFSET(#REF!, 1, 0, nOfScoreFunctions, 1)</definedName>
    <definedName name="ScoreFunctions">OFFSET(#REF!, 1, 0, nOfScoreFunctions, 1)</definedName>
    <definedName name="Screwy2" localSheetId="19" hidden="1">#REF!</definedName>
    <definedName name="Screwy2" localSheetId="17" hidden="1">#REF!</definedName>
    <definedName name="Screwy2" hidden="1">#REF!</definedName>
    <definedName name="Screwy3" localSheetId="19" hidden="1">#REF!</definedName>
    <definedName name="Screwy3" localSheetId="17" hidden="1">#REF!</definedName>
    <definedName name="Screwy3" hidden="1">#REF!</definedName>
    <definedName name="Screwy4" localSheetId="19" hidden="1">#REF!</definedName>
    <definedName name="Screwy4" localSheetId="17" hidden="1">#REF!</definedName>
    <definedName name="Screwy4" hidden="1">#REF!</definedName>
    <definedName name="SCriteria" localSheetId="19">#REF!</definedName>
    <definedName name="SCriteria" localSheetId="17">#REF!</definedName>
    <definedName name="SCriteria">#REF!</definedName>
    <definedName name="scsc" localSheetId="19" hidden="1">{"'Feb 99'!$A$1:$G$30"}</definedName>
    <definedName name="scsc" localSheetId="11" hidden="1">{"'Feb 99'!$A$1:$G$30"}</definedName>
    <definedName name="scsc" localSheetId="17" hidden="1">{"'Feb 99'!$A$1:$G$30"}</definedName>
    <definedName name="scsc" hidden="1">{"'Feb 99'!$A$1:$G$30"}</definedName>
    <definedName name="sd_1" localSheetId="19" hidden="1">{"PAGE1",#N/A,FALSE,"YIELDS";"PAGE2",#N/A,FALSE,"YIELDS";"PAGE3",#N/A,FALSE,"YIELDS"}</definedName>
    <definedName name="sd_1" localSheetId="11" hidden="1">{"PAGE1",#N/A,FALSE,"YIELDS";"PAGE2",#N/A,FALSE,"YIELDS";"PAGE3",#N/A,FALSE,"YIELDS"}</definedName>
    <definedName name="sd_1" localSheetId="17" hidden="1">{"PAGE1",#N/A,FALSE,"YIELDS";"PAGE2",#N/A,FALSE,"YIELDS";"PAGE3",#N/A,FALSE,"YIELDS"}</definedName>
    <definedName name="sd_1" hidden="1">{"PAGE1",#N/A,FALSE,"YIELDS";"PAGE2",#N/A,FALSE,"YIELDS";"PAGE3",#N/A,FALSE,"YIELDS"}</definedName>
    <definedName name="sdafasdfasf" localSheetId="19">#REF!</definedName>
    <definedName name="sdafasdfasf" localSheetId="17">#REF!</definedName>
    <definedName name="sdafasdfasf">#REF!</definedName>
    <definedName name="sdafasf" localSheetId="19" hidden="1">#REF!</definedName>
    <definedName name="sdafasf" localSheetId="17" hidden="1">#REF!</definedName>
    <definedName name="sdafasf" hidden="1">#REF!</definedName>
    <definedName name="sdafdsfa" localSheetId="19">#REF!</definedName>
    <definedName name="sdafdsfa" localSheetId="17">#REF!</definedName>
    <definedName name="sdafdsfa">#REF!</definedName>
    <definedName name="sdafffasfd" localSheetId="19" hidden="1">#REF!</definedName>
    <definedName name="sdafffasfd" localSheetId="17" hidden="1">#REF!</definedName>
    <definedName name="sdafffasfd" hidden="1">#REF!</definedName>
    <definedName name="sdafgs" localSheetId="19" hidden="1">{#N/A,#N/A,FALSE,"Pharm";#N/A,#N/A,FALSE,"WWCM"}</definedName>
    <definedName name="sdafgs" localSheetId="11" hidden="1">{#N/A,#N/A,FALSE,"Pharm";#N/A,#N/A,FALSE,"WWCM"}</definedName>
    <definedName name="sdafgs" localSheetId="17" hidden="1">{#N/A,#N/A,FALSE,"Pharm";#N/A,#N/A,FALSE,"WWCM"}</definedName>
    <definedName name="sdafgs" hidden="1">{#N/A,#N/A,FALSE,"Pharm";#N/A,#N/A,FALSE,"WWCM"}</definedName>
    <definedName name="sdAWSD" localSheetId="19" hidden="1">{"'Feb 99'!$A$1:$G$30"}</definedName>
    <definedName name="sdAWSD" localSheetId="11" hidden="1">{"'Feb 99'!$A$1:$G$30"}</definedName>
    <definedName name="sdAWSD" localSheetId="17" hidden="1">{"'Feb 99'!$A$1:$G$30"}</definedName>
    <definedName name="sdAWSD" hidden="1">{"'Feb 99'!$A$1:$G$30"}</definedName>
    <definedName name="sdfasdfasdf" localSheetId="19">#REF!</definedName>
    <definedName name="sdfasdfasdf" localSheetId="17">#REF!</definedName>
    <definedName name="sdfasdfasdf">#REF!</definedName>
    <definedName name="sdfasdfasdfa" localSheetId="19">#REF!</definedName>
    <definedName name="sdfasdfasdfa" localSheetId="17">#REF!</definedName>
    <definedName name="sdfasdfasdfa">#REF!</definedName>
    <definedName name="sdfasdfasdfsa" hidden="1">_xll.RiskCellHasTokens(262144+512+524288)</definedName>
    <definedName name="sdffsasadf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sdffsasadf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sdffsasadf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sdffsasadf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sdfh" localSheetId="19" hidden="1">{#N/A,#N/A,FALSE,"Pharm";#N/A,#N/A,FALSE,"WWCM"}</definedName>
    <definedName name="sdfh" localSheetId="11" hidden="1">{#N/A,#N/A,FALSE,"Pharm";#N/A,#N/A,FALSE,"WWCM"}</definedName>
    <definedName name="sdfh" localSheetId="17" hidden="1">{#N/A,#N/A,FALSE,"Pharm";#N/A,#N/A,FALSE,"WWCM"}</definedName>
    <definedName name="sdfh" hidden="1">{#N/A,#N/A,FALSE,"Pharm";#N/A,#N/A,FALSE,"WWCM"}</definedName>
    <definedName name="sdfsd" localSheetId="19" hidden="1">{#N/A,#N/A,FALSE,"Title Page"}</definedName>
    <definedName name="sdfsd" localSheetId="11" hidden="1">{#N/A,#N/A,FALSE,"Title Page"}</definedName>
    <definedName name="sdfsd" localSheetId="17" hidden="1">{#N/A,#N/A,FALSE,"Title Page"}</definedName>
    <definedName name="sdfsd" hidden="1">{#N/A,#N/A,FALSE,"Title Page"}</definedName>
    <definedName name="SDG" localSheetId="19">[6]PO0!#REF!</definedName>
    <definedName name="SDG" localSheetId="17">#REF!</definedName>
    <definedName name="SDG">#REF!</definedName>
    <definedName name="sdgagf" localSheetId="19" hidden="1">{#N/A,#N/A,FALSE,"Pharm";#N/A,#N/A,FALSE,"WWCM"}</definedName>
    <definedName name="sdgagf" localSheetId="11" hidden="1">{#N/A,#N/A,FALSE,"Pharm";#N/A,#N/A,FALSE,"WWCM"}</definedName>
    <definedName name="sdgagf" localSheetId="17" hidden="1">{#N/A,#N/A,FALSE,"Pharm";#N/A,#N/A,FALSE,"WWCM"}</definedName>
    <definedName name="sdgagf" hidden="1">{#N/A,#N/A,FALSE,"Pharm";#N/A,#N/A,FALSE,"WWCM"}</definedName>
    <definedName name="sdh" localSheetId="19" hidden="1">{#N/A,#N/A,FALSE,"SERIE_150";#N/A,#N/A,FALSE,"SERIE_600 "}</definedName>
    <definedName name="sdh" localSheetId="2" hidden="1">{#N/A,#N/A,FALSE,"SERIE_150";#N/A,#N/A,FALSE,"SERIE_600 "}</definedName>
    <definedName name="sdh" localSheetId="18" hidden="1">{#N/A,#N/A,FALSE,"SERIE_150";#N/A,#N/A,FALSE,"SERIE_600 "}</definedName>
    <definedName name="sdh" localSheetId="11" hidden="1">{#N/A,#N/A,FALSE,"SERIE_150";#N/A,#N/A,FALSE,"SERIE_600 "}</definedName>
    <definedName name="sdh" localSheetId="3" hidden="1">{#N/A,#N/A,FALSE,"SERIE_150";#N/A,#N/A,FALSE,"SERIE_600 "}</definedName>
    <definedName name="sdh" localSheetId="0" hidden="1">{#N/A,#N/A,FALSE,"SERIE_150";#N/A,#N/A,FALSE,"SERIE_600 "}</definedName>
    <definedName name="sdh" localSheetId="9" hidden="1">{#N/A,#N/A,FALSE,"SERIE_150";#N/A,#N/A,FALSE,"SERIE_600 "}</definedName>
    <definedName name="sdh" localSheetId="16" hidden="1">{#N/A,#N/A,FALSE,"SERIE_150";#N/A,#N/A,FALSE,"SERIE_600 "}</definedName>
    <definedName name="sdh" localSheetId="8" hidden="1">{#N/A,#N/A,FALSE,"SERIE_150";#N/A,#N/A,FALSE,"SERIE_600 "}</definedName>
    <definedName name="sdh" localSheetId="7" hidden="1">{#N/A,#N/A,FALSE,"SERIE_150";#N/A,#N/A,FALSE,"SERIE_600 "}</definedName>
    <definedName name="sdh" localSheetId="10" hidden="1">{#N/A,#N/A,FALSE,"SERIE_150";#N/A,#N/A,FALSE,"SERIE_600 "}</definedName>
    <definedName name="sdh" localSheetId="15" hidden="1">{#N/A,#N/A,FALSE,"SERIE_150";#N/A,#N/A,FALSE,"SERIE_600 "}</definedName>
    <definedName name="sdh" localSheetId="17" hidden="1">{#N/A,#N/A,FALSE,"SERIE_150";#N/A,#N/A,FALSE,"SERIE_600 "}</definedName>
    <definedName name="sdh" localSheetId="6" hidden="1">{#N/A,#N/A,FALSE,"SERIE_150";#N/A,#N/A,FALSE,"SERIE_600 "}</definedName>
    <definedName name="sdh" localSheetId="5" hidden="1">{#N/A,#N/A,FALSE,"SERIE_150";#N/A,#N/A,FALSE,"SERIE_600 "}</definedName>
    <definedName name="sdh" hidden="1">{#N/A,#N/A,FALSE,"SERIE_150";#N/A,#N/A,FALSE,"SERIE_600 "}</definedName>
    <definedName name="sdhshd" localSheetId="19" hidden="1">{#N/A,#N/A,FALSE,"Sheet1"}</definedName>
    <definedName name="sdhshd" localSheetId="11" hidden="1">{#N/A,#N/A,FALSE,"Sheet1"}</definedName>
    <definedName name="sdhshd" localSheetId="17" hidden="1">{#N/A,#N/A,FALSE,"Sheet1"}</definedName>
    <definedName name="sdhshd" hidden="1">{#N/A,#N/A,FALSE,"Sheet1"}</definedName>
    <definedName name="sdrdf" localSheetId="19" hidden="1">{#N/A,#N/A,FALSE,"Title Page"}</definedName>
    <definedName name="sdrdf" localSheetId="11" hidden="1">{#N/A,#N/A,FALSE,"Title Page"}</definedName>
    <definedName name="sdrdf" localSheetId="17" hidden="1">{#N/A,#N/A,FALSE,"Title Page"}</definedName>
    <definedName name="sdrdf" hidden="1">{#N/A,#N/A,FALSE,"Title Page"}</definedName>
    <definedName name="sds" localSheetId="19" hidden="1">#REF!</definedName>
    <definedName name="sds" localSheetId="17" hidden="1">#REF!</definedName>
    <definedName name="sds" hidden="1">#REF!</definedName>
    <definedName name="sdsa" localSheetId="19" hidden="1">{#N/A,#N/A,TRUE,"Commercial Fab Cover";#N/A,#N/A,TRUE,"Commercial Summary";#N/A,#N/A,TRUE,"Technical Summary"}</definedName>
    <definedName name="sdsa" localSheetId="11" hidden="1">{#N/A,#N/A,TRUE,"Commercial Fab Cover";#N/A,#N/A,TRUE,"Commercial Summary";#N/A,#N/A,TRUE,"Technical Summary"}</definedName>
    <definedName name="sdsa" localSheetId="17" hidden="1">{#N/A,#N/A,TRUE,"Commercial Fab Cover";#N/A,#N/A,TRUE,"Commercial Summary";#N/A,#N/A,TRUE,"Technical Summary"}</definedName>
    <definedName name="sdsa" hidden="1">{#N/A,#N/A,TRUE,"Commercial Fab Cover";#N/A,#N/A,TRUE,"Commercial Summary";#N/A,#N/A,TRUE,"Technical Summary"}</definedName>
    <definedName name="sdsadasd" localSheetId="19" hidden="1">{#N/A,#N/A,FALSE,"Pharm";#N/A,#N/A,FALSE,"WWCM"}</definedName>
    <definedName name="sdsadasd" localSheetId="11" hidden="1">{#N/A,#N/A,FALSE,"Pharm";#N/A,#N/A,FALSE,"WWCM"}</definedName>
    <definedName name="sdsadasd" localSheetId="17" hidden="1">{#N/A,#N/A,FALSE,"Pharm";#N/A,#N/A,FALSE,"WWCM"}</definedName>
    <definedName name="sdsadasd" hidden="1">{#N/A,#N/A,FALSE,"Pharm";#N/A,#N/A,FALSE,"WWCM"}</definedName>
    <definedName name="sdsd" localSheetId="19" hidden="1">{#N/A,#N/A,FALSE,"REPORT"}</definedName>
    <definedName name="sdsd" localSheetId="11" hidden="1">{#N/A,#N/A,FALSE,"REPORT"}</definedName>
    <definedName name="sdsd" localSheetId="17" hidden="1">{#N/A,#N/A,FALSE,"REPORT"}</definedName>
    <definedName name="sdsd" hidden="1">{#N/A,#N/A,FALSE,"REPORT"}</definedName>
    <definedName name="sdvvv" localSheetId="19" hidden="1">{#N/A,#N/A,FALSE,"Sheet1"}</definedName>
    <definedName name="sdvvv" localSheetId="11" hidden="1">{#N/A,#N/A,FALSE,"Sheet1"}</definedName>
    <definedName name="sdvvv" localSheetId="17" hidden="1">{#N/A,#N/A,FALSE,"Sheet1"}</definedName>
    <definedName name="sdvvv" hidden="1">{#N/A,#N/A,FALSE,"Sheet1"}</definedName>
    <definedName name="SecondScenario" localSheetId="19">#REF!</definedName>
    <definedName name="SecondScenario" localSheetId="17">#REF!</definedName>
    <definedName name="SecondScenario">#REF!</definedName>
    <definedName name="SecondScenarioLink" localSheetId="19">#REF!</definedName>
    <definedName name="SecondScenarioLink" localSheetId="17">#REF!</definedName>
    <definedName name="SecondScenarioLink">#REF!</definedName>
    <definedName name="SECTOR" localSheetId="19">#REF!</definedName>
    <definedName name="SECTOR" localSheetId="17">#REF!</definedName>
    <definedName name="SECTOR">#REF!</definedName>
    <definedName name="SEDIMENTOS_M" localSheetId="19">#REF!</definedName>
    <definedName name="SEDIMENTOS_M" localSheetId="17">#REF!</definedName>
    <definedName name="SEDIMENTOS_M">#REF!</definedName>
    <definedName name="SEDIMENTOS_S" localSheetId="19">#REF!</definedName>
    <definedName name="SEDIMENTOS_S" localSheetId="17">#REF!</definedName>
    <definedName name="SEDIMENTOS_S">#REF!</definedName>
    <definedName name="SEGUNDA">#N/A</definedName>
    <definedName name="SEGURIDAD" localSheetId="19">#REF!</definedName>
    <definedName name="SEGURIDAD" localSheetId="17">#REF!</definedName>
    <definedName name="SEGURIDAD">#REF!</definedName>
    <definedName name="SEGURIDAD_SOCIAL___BS._PERS._NO_INCORP._AL_PROCESO_ECONOMICO__LEY_N__23966__ART._30" localSheetId="19">#REF!</definedName>
    <definedName name="SEGURIDAD_SOCIAL___BS._PERS._NO_INCORP._AL_PROCESO_ECONOMICO__LEY_N__23966__ART._30" localSheetId="17">#REF!</definedName>
    <definedName name="SEGURIDAD_SOCIAL___BS._PERS._NO_INCORP._AL_PROCESO_ECONOMICO__LEY_N__23966__ART._30">#REF!</definedName>
    <definedName name="SEGURIDAD_SOCIAL___IVA__LEY_N__23966_ART._5_PTO._2" localSheetId="19">#REF!</definedName>
    <definedName name="SEGURIDAD_SOCIAL___IVA__LEY_N__23966_ART._5_PTO._2" localSheetId="17">#REF!</definedName>
    <definedName name="SEGURIDAD_SOCIAL___IVA__LEY_N__23966_ART._5_PTO._2">#REF!</definedName>
    <definedName name="Sel_cmpnt_loc_id_001" localSheetId="19">#REF!</definedName>
    <definedName name="Sel_cmpnt_loc_id_001" localSheetId="17">#REF!</definedName>
    <definedName name="Sel_cmpnt_loc_id_001">#REF!</definedName>
    <definedName name="Sel_cmpnt_mfr_id_001" localSheetId="19">#REF!</definedName>
    <definedName name="Sel_cmpnt_mfr_id_001" localSheetId="17">#REF!</definedName>
    <definedName name="Sel_cmpnt_mfr_id_001">#REF!</definedName>
    <definedName name="Sel_cmpnt_mod_id_001" localSheetId="19">#REF!</definedName>
    <definedName name="Sel_cmpnt_mod_id_001" localSheetId="17">#REF!</definedName>
    <definedName name="Sel_cmpnt_mod_id_001">#REF!</definedName>
    <definedName name="Sel_cv_valve_diam_uid_001" localSheetId="19">#REF!</definedName>
    <definedName name="Sel_cv_valve_diam_uid_001" localSheetId="17">#REF!</definedName>
    <definedName name="Sel_cv_valve_diam_uid_001">#REF!</definedName>
    <definedName name="Sel_pd_temp_uid_001" localSheetId="19">#REF!</definedName>
    <definedName name="Sel_pd_temp_uid_001" localSheetId="17">#REF!</definedName>
    <definedName name="Sel_pd_temp_uid_001">#REF!</definedName>
    <definedName name="Sel_pd_visc_uid_001" localSheetId="19">#REF!</definedName>
    <definedName name="Sel_pd_visc_uid_001" localSheetId="17">#REF!</definedName>
    <definedName name="Sel_pd_visc_uid_001">#REF!</definedName>
    <definedName name="Sel_spec_udf_c16_001" localSheetId="19">#REF!</definedName>
    <definedName name="Sel_spec_udf_c16_001" localSheetId="17">#REF!</definedName>
    <definedName name="Sel_spec_udf_c16_001">#REF!</definedName>
    <definedName name="selectBM" localSheetId="19">#REF!</definedName>
    <definedName name="selectBM" localSheetId="17">#REF!</definedName>
    <definedName name="selectBM">#REF!</definedName>
    <definedName name="selectPrecios" localSheetId="19">#REF!</definedName>
    <definedName name="selectPrecios" localSheetId="17">#REF!</definedName>
    <definedName name="selectPrecios">#REF!</definedName>
    <definedName name="SEMANAL" localSheetId="19">#REF!</definedName>
    <definedName name="SEMANAL" localSheetId="17">#REF!</definedName>
    <definedName name="SEMANAL">#REF!</definedName>
    <definedName name="sencount" hidden="1">2</definedName>
    <definedName name="sep" localSheetId="19">#REF!</definedName>
    <definedName name="sep" localSheetId="17">#REF!</definedName>
    <definedName name="sep">#REF!</definedName>
    <definedName name="SERVICIO" localSheetId="19">#REF!</definedName>
    <definedName name="SERVICIO" localSheetId="17">#REF!</definedName>
    <definedName name="SERVICIO">#REF!</definedName>
    <definedName name="SERVICIOS" localSheetId="19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RVICIOS" localSheetId="1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RVICIOS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RVICIOS" localSheetId="17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RVICIOS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sesa" localSheetId="19" hidden="1">{#N/A,#N/A,FALSE,"Sheet1"}</definedName>
    <definedName name="sesa" localSheetId="11" hidden="1">{#N/A,#N/A,FALSE,"Sheet1"}</definedName>
    <definedName name="sesa" localSheetId="17" hidden="1">{#N/A,#N/A,FALSE,"Sheet1"}</definedName>
    <definedName name="sesa" hidden="1">{#N/A,#N/A,FALSE,"Sheet1"}</definedName>
    <definedName name="SET_PRES" localSheetId="19">#REF!</definedName>
    <definedName name="SET_PRES" localSheetId="17">#REF!</definedName>
    <definedName name="SET_PRES">#REF!</definedName>
    <definedName name="SET_PRESION" localSheetId="19">#REF!</definedName>
    <definedName name="SET_PRESION" localSheetId="17">#REF!</definedName>
    <definedName name="SET_PRESION">#REF!</definedName>
    <definedName name="SET_VACIO" localSheetId="19">#REF!</definedName>
    <definedName name="SET_VACIO" localSheetId="17">#REF!</definedName>
    <definedName name="SET_VACIO">#REF!</definedName>
    <definedName name="sfasdfa" localSheetId="19">#REF!</definedName>
    <definedName name="sfasdfa" localSheetId="17">#REF!</definedName>
    <definedName name="sfasdfa">#REF!</definedName>
    <definedName name="sfasdfasdf" localSheetId="19">#REF!</definedName>
    <definedName name="sfasdfasdf" localSheetId="17">#REF!</definedName>
    <definedName name="sfasdfasdf">#REF!</definedName>
    <definedName name="sfasf" localSheetId="19" hidden="1">{#N/A,#N/A,FALSE,"Sheet1"}</definedName>
    <definedName name="sfasf" localSheetId="11" hidden="1">{#N/A,#N/A,FALSE,"Sheet1"}</definedName>
    <definedName name="sfasf" localSheetId="17" hidden="1">{#N/A,#N/A,FALSE,"Sheet1"}</definedName>
    <definedName name="sfasf" hidden="1">{#N/A,#N/A,FALSE,"Sheet1"}</definedName>
    <definedName name="SFBSB" localSheetId="19">#REF!</definedName>
    <definedName name="SFBSB" localSheetId="17">#REF!</definedName>
    <definedName name="SFBSB">#REF!</definedName>
    <definedName name="sfdirect" localSheetId="19" hidden="1">{#N/A,#N/A,FALSE,"REPORT"}</definedName>
    <definedName name="sfdirect" localSheetId="11" hidden="1">{#N/A,#N/A,FALSE,"REPORT"}</definedName>
    <definedName name="sfdirect" localSheetId="17" hidden="1">{#N/A,#N/A,FALSE,"REPORT"}</definedName>
    <definedName name="sfdirect" hidden="1">{#N/A,#N/A,FALSE,"REPORT"}</definedName>
    <definedName name="sfdjasbf" localSheetId="19" hidden="1">{#N/A,#N/A,FALSE,"Sheet1"}</definedName>
    <definedName name="sfdjasbf" localSheetId="11" hidden="1">{#N/A,#N/A,FALSE,"Sheet1"}</definedName>
    <definedName name="sfdjasbf" localSheetId="17" hidden="1">{#N/A,#N/A,FALSE,"Sheet1"}</definedName>
    <definedName name="sfdjasbf" hidden="1">{#N/A,#N/A,FALSE,"Sheet1"}</definedName>
    <definedName name="sffff" localSheetId="19" hidden="1">{#N/A,#N/A,FALSE,"Ventas";#N/A,#N/A,FALSE,"MARGEN";#N/A,#N/A,FALSE,"Resultado";#N/A,#N/A,FALSE,"GRAFICOS";#N/A,#N/A,FALSE,"GRAFICOS (2)"}</definedName>
    <definedName name="sffff" localSheetId="2" hidden="1">{#N/A,#N/A,FALSE,"Ventas";#N/A,#N/A,FALSE,"MARGEN";#N/A,#N/A,FALSE,"Resultado";#N/A,#N/A,FALSE,"GRAFICOS";#N/A,#N/A,FALSE,"GRAFICOS (2)"}</definedName>
    <definedName name="sffff" localSheetId="18" hidden="1">{#N/A,#N/A,FALSE,"Ventas";#N/A,#N/A,FALSE,"MARGEN";#N/A,#N/A,FALSE,"Resultado";#N/A,#N/A,FALSE,"GRAFICOS";#N/A,#N/A,FALSE,"GRAFICOS (2)"}</definedName>
    <definedName name="sffff" localSheetId="11" hidden="1">{#N/A,#N/A,FALSE,"Ventas";#N/A,#N/A,FALSE,"MARGEN";#N/A,#N/A,FALSE,"Resultado";#N/A,#N/A,FALSE,"GRAFICOS";#N/A,#N/A,FALSE,"GRAFICOS (2)"}</definedName>
    <definedName name="sffff" localSheetId="3" hidden="1">{#N/A,#N/A,FALSE,"Ventas";#N/A,#N/A,FALSE,"MARGEN";#N/A,#N/A,FALSE,"Resultado";#N/A,#N/A,FALSE,"GRAFICOS";#N/A,#N/A,FALSE,"GRAFICOS (2)"}</definedName>
    <definedName name="sffff" localSheetId="0" hidden="1">{#N/A,#N/A,FALSE,"Ventas";#N/A,#N/A,FALSE,"MARGEN";#N/A,#N/A,FALSE,"Resultado";#N/A,#N/A,FALSE,"GRAFICOS";#N/A,#N/A,FALSE,"GRAFICOS (2)"}</definedName>
    <definedName name="sffff" localSheetId="9" hidden="1">{#N/A,#N/A,FALSE,"Ventas";#N/A,#N/A,FALSE,"MARGEN";#N/A,#N/A,FALSE,"Resultado";#N/A,#N/A,FALSE,"GRAFICOS";#N/A,#N/A,FALSE,"GRAFICOS (2)"}</definedName>
    <definedName name="sffff" localSheetId="16" hidden="1">{#N/A,#N/A,FALSE,"Ventas";#N/A,#N/A,FALSE,"MARGEN";#N/A,#N/A,FALSE,"Resultado";#N/A,#N/A,FALSE,"GRAFICOS";#N/A,#N/A,FALSE,"GRAFICOS (2)"}</definedName>
    <definedName name="sffff" localSheetId="8" hidden="1">{#N/A,#N/A,FALSE,"Ventas";#N/A,#N/A,FALSE,"MARGEN";#N/A,#N/A,FALSE,"Resultado";#N/A,#N/A,FALSE,"GRAFICOS";#N/A,#N/A,FALSE,"GRAFICOS (2)"}</definedName>
    <definedName name="sffff" localSheetId="7" hidden="1">{#N/A,#N/A,FALSE,"Ventas";#N/A,#N/A,FALSE,"MARGEN";#N/A,#N/A,FALSE,"Resultado";#N/A,#N/A,FALSE,"GRAFICOS";#N/A,#N/A,FALSE,"GRAFICOS (2)"}</definedName>
    <definedName name="sffff" localSheetId="10" hidden="1">{#N/A,#N/A,FALSE,"Ventas";#N/A,#N/A,FALSE,"MARGEN";#N/A,#N/A,FALSE,"Resultado";#N/A,#N/A,FALSE,"GRAFICOS";#N/A,#N/A,FALSE,"GRAFICOS (2)"}</definedName>
    <definedName name="sffff" localSheetId="15" hidden="1">{#N/A,#N/A,FALSE,"Ventas";#N/A,#N/A,FALSE,"MARGEN";#N/A,#N/A,FALSE,"Resultado";#N/A,#N/A,FALSE,"GRAFICOS";#N/A,#N/A,FALSE,"GRAFICOS (2)"}</definedName>
    <definedName name="sffff" localSheetId="17" hidden="1">{#N/A,#N/A,FALSE,"Ventas";#N/A,#N/A,FALSE,"MARGEN";#N/A,#N/A,FALSE,"Resultado";#N/A,#N/A,FALSE,"GRAFICOS";#N/A,#N/A,FALSE,"GRAFICOS (2)"}</definedName>
    <definedName name="sffff" localSheetId="6" hidden="1">{#N/A,#N/A,FALSE,"Ventas";#N/A,#N/A,FALSE,"MARGEN";#N/A,#N/A,FALSE,"Resultado";#N/A,#N/A,FALSE,"GRAFICOS";#N/A,#N/A,FALSE,"GRAFICOS (2)"}</definedName>
    <definedName name="sffff" localSheetId="5" hidden="1">{#N/A,#N/A,FALSE,"Ventas";#N/A,#N/A,FALSE,"MARGEN";#N/A,#N/A,FALSE,"Resultado";#N/A,#N/A,FALSE,"GRAFICOS";#N/A,#N/A,FALSE,"GRAFICOS (2)"}</definedName>
    <definedName name="sffff" hidden="1">{#N/A,#N/A,FALSE,"Ventas";#N/A,#N/A,FALSE,"MARGEN";#N/A,#N/A,FALSE,"Resultado";#N/A,#N/A,FALSE,"GRAFICOS";#N/A,#N/A,FALSE,"GRAFICOS (2)"}</definedName>
    <definedName name="sFunction" localSheetId="19">#REF!</definedName>
    <definedName name="sFunction" localSheetId="17">#REF!</definedName>
    <definedName name="sFunction">#REF!</definedName>
    <definedName name="sfw" localSheetId="19" hidden="1">{"'Feb 99'!$A$1:$G$30"}</definedName>
    <definedName name="sfw" localSheetId="11" hidden="1">{"'Feb 99'!$A$1:$G$30"}</definedName>
    <definedName name="sfw" localSheetId="17" hidden="1">{"'Feb 99'!$A$1:$G$30"}</definedName>
    <definedName name="sfw" hidden="1">{"'Feb 99'!$A$1:$G$30"}</definedName>
    <definedName name="SG" localSheetId="19">#REF!</definedName>
    <definedName name="SG" localSheetId="17">#REF!</definedName>
    <definedName name="SG">#REF!</definedName>
    <definedName name="sheet" localSheetId="19" hidden="1">#REF!</definedName>
    <definedName name="sheet" localSheetId="17" hidden="1">#REF!</definedName>
    <definedName name="sheet" hidden="1">#REF!</definedName>
    <definedName name="SHEET3" localSheetId="19" hidden="1">{"'NOTES2'!$G$9:$J$27"}</definedName>
    <definedName name="SHEET3" localSheetId="2" hidden="1">{"'NOTES2'!$G$9:$J$27"}</definedName>
    <definedName name="SHEET3" localSheetId="18" hidden="1">{"'NOTES2'!$G$9:$J$27"}</definedName>
    <definedName name="SHEET3" localSheetId="11" hidden="1">{"'NOTES2'!$G$9:$J$27"}</definedName>
    <definedName name="SHEET3" localSheetId="3" hidden="1">{"'NOTES2'!$G$9:$J$27"}</definedName>
    <definedName name="SHEET3" localSheetId="0" hidden="1">{"'NOTES2'!$G$9:$J$27"}</definedName>
    <definedName name="SHEET3" localSheetId="9" hidden="1">{"'NOTES2'!$G$9:$J$27"}</definedName>
    <definedName name="SHEET3" localSheetId="16" hidden="1">{"'NOTES2'!$G$9:$J$27"}</definedName>
    <definedName name="SHEET3" localSheetId="8" hidden="1">{"'NOTES2'!$G$9:$J$27"}</definedName>
    <definedName name="SHEET3" localSheetId="7" hidden="1">{"'NOTES2'!$G$9:$J$27"}</definedName>
    <definedName name="SHEET3" localSheetId="10" hidden="1">{"'NOTES2'!$G$9:$J$27"}</definedName>
    <definedName name="SHEET3" localSheetId="15" hidden="1">{"'NOTES2'!$G$9:$J$27"}</definedName>
    <definedName name="SHEET3" localSheetId="17" hidden="1">{"'NOTES2'!$G$9:$J$27"}</definedName>
    <definedName name="SHEET3" localSheetId="6" hidden="1">{"'NOTES2'!$G$9:$J$27"}</definedName>
    <definedName name="SHEET3" localSheetId="5" hidden="1">{"'NOTES2'!$G$9:$J$27"}</definedName>
    <definedName name="SHEET3" hidden="1">{"'NOTES2'!$G$9:$J$27"}</definedName>
    <definedName name="ShortFOYTitle" localSheetId="19">#REF!</definedName>
    <definedName name="ShortFOYTitle" localSheetId="17">#REF!</definedName>
    <definedName name="ShortFOYTitle">#REF!</definedName>
    <definedName name="ShowCTF" localSheetId="19">#REF!</definedName>
    <definedName name="ShowCTF" localSheetId="17">#REF!</definedName>
    <definedName name="ShowCTF">#REF!</definedName>
    <definedName name="ShowEIIDetail" localSheetId="19">#REF!</definedName>
    <definedName name="ShowEIIDetail" localSheetId="17">#REF!</definedName>
    <definedName name="ShowEIIDetail">#REF!</definedName>
    <definedName name="ShowMTCol" localSheetId="19">#REF!</definedName>
    <definedName name="ShowMTCol" localSheetId="17">#REF!</definedName>
    <definedName name="ShowMTCol">#REF!</definedName>
    <definedName name="ShowVEIDetail" localSheetId="19">#REF!</definedName>
    <definedName name="ShowVEIDetail" localSheetId="17">#REF!</definedName>
    <definedName name="ShowVEIDetail">#REF!</definedName>
    <definedName name="shs" localSheetId="19" hidden="1">{#N/A,#N/A,FALSE,"GENERAL";#N/A,#N/A,FALSE,"USP 1";#N/A,#N/A,FALSE,"USP 2";#N/A,#N/A,FALSE,"UTE"}</definedName>
    <definedName name="shs" localSheetId="2" hidden="1">{#N/A,#N/A,FALSE,"GENERAL";#N/A,#N/A,FALSE,"USP 1";#N/A,#N/A,FALSE,"USP 2";#N/A,#N/A,FALSE,"UTE"}</definedName>
    <definedName name="shs" localSheetId="18" hidden="1">{#N/A,#N/A,FALSE,"GENERAL";#N/A,#N/A,FALSE,"USP 1";#N/A,#N/A,FALSE,"USP 2";#N/A,#N/A,FALSE,"UTE"}</definedName>
    <definedName name="shs" localSheetId="11" hidden="1">{#N/A,#N/A,FALSE,"GENERAL";#N/A,#N/A,FALSE,"USP 1";#N/A,#N/A,FALSE,"USP 2";#N/A,#N/A,FALSE,"UTE"}</definedName>
    <definedName name="shs" localSheetId="3" hidden="1">{#N/A,#N/A,FALSE,"GENERAL";#N/A,#N/A,FALSE,"USP 1";#N/A,#N/A,FALSE,"USP 2";#N/A,#N/A,FALSE,"UTE"}</definedName>
    <definedName name="shs" localSheetId="0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16" hidden="1">{#N/A,#N/A,FALSE,"GENERAL";#N/A,#N/A,FALSE,"USP 1";#N/A,#N/A,FALSE,"USP 2";#N/A,#N/A,FALSE,"UTE"}</definedName>
    <definedName name="shs" localSheetId="8" hidden="1">{#N/A,#N/A,FALSE,"GENERAL";#N/A,#N/A,FALSE,"USP 1";#N/A,#N/A,FALSE,"USP 2";#N/A,#N/A,FALSE,"UTE"}</definedName>
    <definedName name="shs" localSheetId="7" hidden="1">{#N/A,#N/A,FALSE,"GENERAL";#N/A,#N/A,FALSE,"USP 1";#N/A,#N/A,FALSE,"USP 2";#N/A,#N/A,FALSE,"UTE"}</definedName>
    <definedName name="shs" localSheetId="10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17" hidden="1">{#N/A,#N/A,FALSE,"GENERAL";#N/A,#N/A,FALSE,"USP 1";#N/A,#N/A,FALSE,"USP 2";#N/A,#N/A,FALSE,"UTE"}</definedName>
    <definedName name="shs" localSheetId="6" hidden="1">{#N/A,#N/A,FALSE,"GENERAL";#N/A,#N/A,FALSE,"USP 1";#N/A,#N/A,FALSE,"USP 2";#N/A,#N/A,FALSE,"UTE"}</definedName>
    <definedName name="shs" localSheetId="5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" localSheetId="19">#REF!</definedName>
    <definedName name="si" localSheetId="17">#REF!</definedName>
    <definedName name="si">#REF!</definedName>
    <definedName name="SIC" localSheetId="19">#REF!</definedName>
    <definedName name="SIC" localSheetId="17">#REF!</definedName>
    <definedName name="SIC">#REF!</definedName>
    <definedName name="sidh" localSheetId="19" hidden="1">{#VALUE!,#N/A,FALSE,0}</definedName>
    <definedName name="sidh" localSheetId="11" hidden="1">{#VALUE!,#N/A,FALSE,0}</definedName>
    <definedName name="sidh" localSheetId="17" hidden="1">{#VALUE!,#N/A,FALSE,0}</definedName>
    <definedName name="sidh" hidden="1">{#VALUE!,#N/A,FALSE,0}</definedName>
    <definedName name="SIGADERD" localSheetId="19">#REF!</definedName>
    <definedName name="SIGADERD" localSheetId="17">#REF!</definedName>
    <definedName name="SIGADERD">#REF!</definedName>
    <definedName name="SiglaAprueba" localSheetId="19">#REF!</definedName>
    <definedName name="SiglaAprueba" localSheetId="17">#REF!</definedName>
    <definedName name="SiglaAprueba">#REF!</definedName>
    <definedName name="SiglaEjecuta" localSheetId="19">#REF!</definedName>
    <definedName name="SiglaEjecuta" localSheetId="17">#REF!</definedName>
    <definedName name="SiglaEjecuta">#REF!</definedName>
    <definedName name="SiglaRevisa" localSheetId="19">#REF!</definedName>
    <definedName name="SiglaRevisa" localSheetId="17">#REF!</definedName>
    <definedName name="SiglaRevisa">#REF!</definedName>
    <definedName name="SinFFyRet07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0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FFyRetPA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sino" localSheetId="19">#REF!</definedName>
    <definedName name="sino" localSheetId="17">#REF!</definedName>
    <definedName name="sino">#REF!</definedName>
    <definedName name="SINONA" localSheetId="19">#REF!</definedName>
    <definedName name="SINONA" localSheetId="17">#REF!</definedName>
    <definedName name="SINONA">#REF!</definedName>
    <definedName name="SINONOAP" localSheetId="19">#REF!</definedName>
    <definedName name="SINONOAP" localSheetId="17">#REF!</definedName>
    <definedName name="SINONOAP">#REF!</definedName>
    <definedName name="sInvStage" localSheetId="19">#REF!</definedName>
    <definedName name="sInvStage" localSheetId="17">#REF!</definedName>
    <definedName name="sInvStage">#REF!</definedName>
    <definedName name="Sipchile" localSheetId="19">#REF!</definedName>
    <definedName name="Sipchile" localSheetId="17">#REF!</definedName>
    <definedName name="Sipchile">#REF!</definedName>
    <definedName name="Sites" localSheetId="19">#REF!</definedName>
    <definedName name="Sites" localSheetId="17">#REF!</definedName>
    <definedName name="Sites">#REF!</definedName>
    <definedName name="Sites_ten_year" localSheetId="19">#REF!</definedName>
    <definedName name="Sites_ten_year" localSheetId="17">#REF!</definedName>
    <definedName name="Sites_ten_year">#REF!</definedName>
    <definedName name="sjls" localSheetId="19" hidden="1">{"'Feb 99'!$A$1:$G$30"}</definedName>
    <definedName name="sjls" localSheetId="11" hidden="1">{"'Feb 99'!$A$1:$G$30"}</definedName>
    <definedName name="sjls" localSheetId="17" hidden="1">{"'Feb 99'!$A$1:$G$30"}</definedName>
    <definedName name="sjls" hidden="1">{"'Feb 99'!$A$1:$G$30"}</definedName>
    <definedName name="slkjg" localSheetId="19" hidden="1">{"'Feb 99'!$A$1:$G$30"}</definedName>
    <definedName name="slkjg" localSheetId="11" hidden="1">{"'Feb 99'!$A$1:$G$30"}</definedName>
    <definedName name="slkjg" localSheetId="17" hidden="1">{"'Feb 99'!$A$1:$G$30"}</definedName>
    <definedName name="slkjg" hidden="1">{"'Feb 99'!$A$1:$G$30"}</definedName>
    <definedName name="Snelson" localSheetId="19" hidden="1">{#N/A,#N/A,FALSE,"JOB TRACKING"}</definedName>
    <definedName name="Snelson" localSheetId="11" hidden="1">{#N/A,#N/A,FALSE,"JOB TRACKING"}</definedName>
    <definedName name="Snelson" localSheetId="17" hidden="1">{#N/A,#N/A,FALSE,"JOB TRACKING"}</definedName>
    <definedName name="Snelson" hidden="1">{#N/A,#N/A,FALSE,"JOB TRACKING"}</definedName>
    <definedName name="Sold." localSheetId="19">#REF!</definedName>
    <definedName name="Sold." localSheetId="17">#REF!</definedName>
    <definedName name="Sold.">#REF!</definedName>
    <definedName name="solver_adj" localSheetId="19" hidden="1">#REF!</definedName>
    <definedName name="solver_adj" localSheetId="17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19" hidden="1">#REF!</definedName>
    <definedName name="solver_lhs1" localSheetId="17" hidden="1">#REF!</definedName>
    <definedName name="solver_lhs1" hidden="1">#REF!</definedName>
    <definedName name="solver_lin" hidden="1">2</definedName>
    <definedName name="solver_neg" hidden="1">2</definedName>
    <definedName name="solver_ntri" hidden="1">1000</definedName>
    <definedName name="solver_num" hidden="1">2</definedName>
    <definedName name="solver_nwt" hidden="1">1</definedName>
    <definedName name="solver_opt" localSheetId="19" hidden="1">#REF!</definedName>
    <definedName name="solver_opt" localSheetId="17" hidden="1">#REF!</definedName>
    <definedName name="solver_opt" hidden="1">#REF!</definedName>
    <definedName name="solver_pre" hidden="1">0.000001</definedName>
    <definedName name="solver_rel1" hidden="1">2</definedName>
    <definedName name="solver_rel2" hidden="1">2</definedName>
    <definedName name="solver_rel5" hidden="1">1</definedName>
    <definedName name="solver_rel6" hidden="1">1</definedName>
    <definedName name="solver_rel7" hidden="1">1</definedName>
    <definedName name="solver_rel8" hidden="1">3</definedName>
    <definedName name="solver_rhs1" hidden="1">17</definedName>
    <definedName name="solver_rsmp" hidden="1">2</definedName>
    <definedName name="solver_runtime" localSheetId="19" hidden="1">#REF!(15728)</definedName>
    <definedName name="solver_runtime" localSheetId="17" hidden="1">#REF!(15728)</definedName>
    <definedName name="solver_runtime" hidden="1">#REF!(15728)</definedName>
    <definedName name="solver_scl" hidden="1">2</definedName>
    <definedName name="solver_seed" hidden="1">0</definedName>
    <definedName name="solver_sho" hidden="1">2</definedName>
    <definedName name="solver_tim" hidden="1">100</definedName>
    <definedName name="solver_tmp" hidden="1">0.18</definedName>
    <definedName name="solver_tol" hidden="1">0.05</definedName>
    <definedName name="solver_typ" hidden="1">1</definedName>
    <definedName name="solver_val" hidden="1">0</definedName>
    <definedName name="solver_VARcode" localSheetId="19" hidden="1">#REF!(24534)</definedName>
    <definedName name="solver_VARcode" localSheetId="17" hidden="1">#REF!(24534)</definedName>
    <definedName name="solver_VARcode" hidden="1">#REF!(24534)</definedName>
    <definedName name="solver_VARname" localSheetId="19" hidden="1">#REF!(13567)</definedName>
    <definedName name="solver_VARname" localSheetId="17" hidden="1">#REF!(13567)</definedName>
    <definedName name="solver_VARname" hidden="1">#REF!(13567)</definedName>
    <definedName name="SOPA" localSheetId="19">#REF!</definedName>
    <definedName name="SOPA" localSheetId="17">#REF!</definedName>
    <definedName name="SOPA">#REF!</definedName>
    <definedName name="sopapita" localSheetId="19">#REF!</definedName>
    <definedName name="sopapita" localSheetId="17">#REF!</definedName>
    <definedName name="sopapita">#REF!</definedName>
    <definedName name="Sp" localSheetId="19">#REF!</definedName>
    <definedName name="Sp" localSheetId="17">#REF!</definedName>
    <definedName name="Sp">#REF!</definedName>
    <definedName name="spec_cmpnt_po_item_no" localSheetId="19">'[18]Sheet 2'!#REF!</definedName>
    <definedName name="spec_cmpnt_po_item_no" localSheetId="17">#REF!</definedName>
    <definedName name="spec_cmpnt_po_item_no">#REF!</definedName>
    <definedName name="spec_cmpnt_po_item_no_001" localSheetId="19">'[18]Sheet 2'!#REF!</definedName>
    <definedName name="spec_cmpnt_po_item_no_001" localSheetId="17">#REF!</definedName>
    <definedName name="spec_cmpnt_po_item_no_001">#REF!</definedName>
    <definedName name="spec_cmpnt_po_no" localSheetId="19">'[18]Sheet 2'!#REF!</definedName>
    <definedName name="spec_cmpnt_po_no" localSheetId="17">#REF!</definedName>
    <definedName name="spec_cmpnt_po_no">#REF!</definedName>
    <definedName name="spec_cmpnt_po_no_001" localSheetId="19">'[18]Sheet 2'!#REF!</definedName>
    <definedName name="spec_cmpnt_po_no_001" localSheetId="17">#REF!</definedName>
    <definedName name="spec_cmpnt_po_no_001">#REF!</definedName>
    <definedName name="spec_cmpnt_price" localSheetId="19">'[18]Sheet 2'!#REF!</definedName>
    <definedName name="spec_cmpnt_price" localSheetId="17">#REF!</definedName>
    <definedName name="spec_cmpnt_price">#REF!</definedName>
    <definedName name="spec_cmpnt_price_001" localSheetId="19">'[18]Sheet 2'!#REF!</definedName>
    <definedName name="spec_cmpnt_price_001" localSheetId="17">#REF!</definedName>
    <definedName name="spec_cmpnt_price_001">#REF!</definedName>
    <definedName name="spec_cmpnt_sn" localSheetId="19">'[18]Sheet 2'!#REF!</definedName>
    <definedName name="spec_cmpnt_sn" localSheetId="17">#REF!</definedName>
    <definedName name="spec_cmpnt_sn">#REF!</definedName>
    <definedName name="spec_cmpnt_sn_001" localSheetId="19">'[18]Sheet 2'!#REF!</definedName>
    <definedName name="spec_cmpnt_sn_001" localSheetId="17">#REF!</definedName>
    <definedName name="spec_cmpnt_sn_001">#REF!</definedName>
    <definedName name="spec_udf_c94_001" localSheetId="19">'[18]Sheet 2'!#REF!</definedName>
    <definedName name="spec_udf_c94_001" localSheetId="17">#REF!</definedName>
    <definedName name="spec_udf_c94_001">#REF!</definedName>
    <definedName name="spec_udf_c95_001" localSheetId="19">'[18]Sheet 2'!#REF!</definedName>
    <definedName name="spec_udf_c95_001" localSheetId="17">#REF!</definedName>
    <definedName name="spec_udf_c95_001">#REF!</definedName>
    <definedName name="spec_udf_c96_001" localSheetId="19">'[18]Sheet 2'!#REF!</definedName>
    <definedName name="spec_udf_c96_001" localSheetId="17">#REF!</definedName>
    <definedName name="spec_udf_c96_001">#REF!</definedName>
    <definedName name="spec_udf_c97_001" localSheetId="19">'[18]Sheet 2'!#REF!</definedName>
    <definedName name="spec_udf_c97_001" localSheetId="17">#REF!</definedName>
    <definedName name="spec_udf_c97_001">#REF!</definedName>
    <definedName name="spec_udf_c98_001" localSheetId="19">'[18]Sheet 2'!#REF!</definedName>
    <definedName name="spec_udf_c98_001" localSheetId="17">#REF!</definedName>
    <definedName name="spec_udf_c98_001">#REF!</definedName>
    <definedName name="SpecialPrice" localSheetId="19" hidden="1">#REF!</definedName>
    <definedName name="SpecialPrice" localSheetId="15" hidden="1">#REF!</definedName>
    <definedName name="SpecialPrice" localSheetId="17" hidden="1">#REF!</definedName>
    <definedName name="SpecialPrice" hidden="1">#REF!</definedName>
    <definedName name="SpreadsheetBuilder_1" localSheetId="19" hidden="1">#REF!</definedName>
    <definedName name="SpreadsheetBuilder_1" localSheetId="17" hidden="1">#REF!</definedName>
    <definedName name="SpreadsheetBuilder_1" hidden="1">#REF!</definedName>
    <definedName name="SpreadsheetBuilder_2" localSheetId="19" hidden="1">#REF!</definedName>
    <definedName name="SpreadsheetBuilder_2" localSheetId="15" hidden="1">#REF!</definedName>
    <definedName name="SpreadsheetBuilder_2" localSheetId="17" hidden="1">#REF!</definedName>
    <definedName name="SpreadsheetBuilder_2" hidden="1">#REF!</definedName>
    <definedName name="SpreadsheetBuilder_3" localSheetId="19" hidden="1">#REF!</definedName>
    <definedName name="SpreadsheetBuilder_3" localSheetId="15" hidden="1">#REF!</definedName>
    <definedName name="SpreadsheetBuilder_3" localSheetId="17" hidden="1">#REF!</definedName>
    <definedName name="SpreadsheetBuilder_3" hidden="1">#REF!</definedName>
    <definedName name="SpreadsheetBuilder_5" localSheetId="19" hidden="1">#REF!</definedName>
    <definedName name="SpreadsheetBuilder_5" localSheetId="15" hidden="1">#REF!</definedName>
    <definedName name="SpreadsheetBuilder_5" localSheetId="17" hidden="1">#REF!</definedName>
    <definedName name="SpreadsheetBuilder_5" hidden="1">#REF!</definedName>
    <definedName name="SpreadsheetBuilder_6" localSheetId="19" hidden="1">#REF!</definedName>
    <definedName name="SpreadsheetBuilder_6" localSheetId="15" hidden="1">#REF!</definedName>
    <definedName name="SpreadsheetBuilder_6" localSheetId="17" hidden="1">#REF!</definedName>
    <definedName name="SpreadsheetBuilder_6" hidden="1">#REF!</definedName>
    <definedName name="SpreadsheetBuilder_7" localSheetId="19" hidden="1">#REF!</definedName>
    <definedName name="SpreadsheetBuilder_7" localSheetId="15" hidden="1">#REF!</definedName>
    <definedName name="SpreadsheetBuilder_7" localSheetId="17" hidden="1">#REF!</definedName>
    <definedName name="SpreadsheetBuilder_7" hidden="1">#REF!</definedName>
    <definedName name="SpreadsheetBuilder_8" localSheetId="19" hidden="1">#REF!</definedName>
    <definedName name="SpreadsheetBuilder_8" localSheetId="15" hidden="1">#REF!</definedName>
    <definedName name="SpreadsheetBuilder_8" localSheetId="17" hidden="1">#REF!</definedName>
    <definedName name="SpreadsheetBuilder_8" hidden="1">#REF!</definedName>
    <definedName name="sql_statement" hidden="1">"select distinct acct_cat,sum(cyr),sum(lyr),sum(cbd),mult_x000D_
from r1_datasum_x000D_
group by acct_cat_x000D_
_x000D_
"</definedName>
    <definedName name="SQS" localSheetId="19" hidden="1">#REF!</definedName>
    <definedName name="SQS" localSheetId="17" hidden="1">#REF!</definedName>
    <definedName name="SQS" hidden="1">#REF!</definedName>
    <definedName name="SRRF" localSheetId="19">OFFSET(#REF!,1,0,1,1)</definedName>
    <definedName name="SRRF" localSheetId="17">OFFSET(#REF!,1,0,1,1)</definedName>
    <definedName name="SRRF">OFFSET(#REF!,1,0,1,1)</definedName>
    <definedName name="SRRF_ConFlow" localSheetId="19">OFFSET(#REF!,1,13,COUNTA(#REF!)-1,1)</definedName>
    <definedName name="SRRF_ConFlow" localSheetId="17">OFFSET(#REF!,1,13,COUNTA(#REF!)-1,1)</definedName>
    <definedName name="SRRF_ConFlow">OFFSET(#REF!,1,13,COUNTA(#REF!)-1,1)</definedName>
    <definedName name="SRRF_Dataset" localSheetId="19">OFFSET(#REF!,1,0,COUNTA(#REF!)-1,1)</definedName>
    <definedName name="SRRF_Dataset" localSheetId="17">OFFSET(#REF!,1,0,COUNTA(#REF!)-1,1)</definedName>
    <definedName name="SRRF_Dataset">OFFSET(#REF!,1,0,COUNTA(#REF!)-1,1)</definedName>
    <definedName name="SRRF_Flow" localSheetId="19">OFFSET(#REF!,1,11,COUNTA(#REF!)-1,1)</definedName>
    <definedName name="SRRF_Flow" localSheetId="17">OFFSET(#REF!,1,11,COUNTA(#REF!)-1,1)</definedName>
    <definedName name="SRRF_Flow">OFFSET(#REF!,1,11,COUNTA(#REF!)-1,1)</definedName>
    <definedName name="SRRF_FromBasin" localSheetId="19">OFFSET(#REF!,1,4,COUNTA(#REF!)-1,1)</definedName>
    <definedName name="SRRF_FromBasin" localSheetId="17">OFFSET(#REF!,1,4,COUNTA(#REF!)-1,1)</definedName>
    <definedName name="SRRF_FromBasin">OFFSET(#REF!,1,4,COUNTA(#REF!)-1,1)</definedName>
    <definedName name="SRRF_FromMarket" localSheetId="19">OFFSET(#REF!,1,2,COUNTA(#REF!)-1,1)</definedName>
    <definedName name="SRRF_FromMarket" localSheetId="17">OFFSET(#REF!,1,2,COUNTA(#REF!)-1,1)</definedName>
    <definedName name="SRRF_FromMarket">OFFSET(#REF!,1,2,COUNTA(#REF!)-1,1)</definedName>
    <definedName name="SRRF_FromReExport" localSheetId="19">OFFSET(#REF!,1,5,COUNTA(#REF!)-1,1)</definedName>
    <definedName name="SRRF_FromReExport" localSheetId="17">OFFSET(#REF!,1,5,COUNTA(#REF!)-1,1)</definedName>
    <definedName name="SRRF_FromReExport">OFFSET(#REF!,1,5,COUNTA(#REF!)-1,1)</definedName>
    <definedName name="SRRF_FromSubRegion" localSheetId="19">OFFSET(#REF!,1,3,COUNTA(#REF!)-1,1)</definedName>
    <definedName name="SRRF_FromSubRegion" localSheetId="17">OFFSET(#REF!,1,3,COUNTA(#REF!)-1,1)</definedName>
    <definedName name="SRRF_FromSubRegion">OFFSET(#REF!,1,3,COUNTA(#REF!)-1,1)</definedName>
    <definedName name="SRRF_Primary" localSheetId="19">OFFSET(#REF!,1,1,COUNTA(#REF!)-1,1)</definedName>
    <definedName name="SRRF_Primary" localSheetId="17">OFFSET(#REF!,1,1,COUNTA(#REF!)-1,1)</definedName>
    <definedName name="SRRF_Primary">OFFSET(#REF!,1,1,COUNTA(#REF!)-1,1)</definedName>
    <definedName name="SRRF_ToBasin" localSheetId="19">OFFSET(#REF!,1,8,COUNTA(#REF!)-1,1)</definedName>
    <definedName name="SRRF_ToBasin" localSheetId="17">OFFSET(#REF!,1,8,COUNTA(#REF!)-1,1)</definedName>
    <definedName name="SRRF_ToBasin">OFFSET(#REF!,1,8,COUNTA(#REF!)-1,1)</definedName>
    <definedName name="SRRF_ToMarket" localSheetId="19">OFFSET(#REF!,1,5,COUNTA(#REF!)-1,1)</definedName>
    <definedName name="SRRF_ToMarket" localSheetId="17">OFFSET(#REF!,1,5,COUNTA(#REF!)-1,1)</definedName>
    <definedName name="SRRF_ToMarket">OFFSET(#REF!,1,5,COUNTA(#REF!)-1,1)</definedName>
    <definedName name="SRRF_ToRegion" localSheetId="19">OFFSET(#REF!,1,7,COUNTA(#REF!)-1,1)</definedName>
    <definedName name="SRRF_ToRegion" localSheetId="17">OFFSET(#REF!,1,7,COUNTA(#REF!)-1,1)</definedName>
    <definedName name="SRRF_ToRegion">OFFSET(#REF!,1,7,COUNTA(#REF!)-1,1)</definedName>
    <definedName name="SRRF_ToSubRegion" localSheetId="19">OFFSET(#REF!,1,6,COUNTA(#REF!)-1,1)</definedName>
    <definedName name="SRRF_ToSubRegion" localSheetId="17">OFFSET(#REF!,1,6,COUNTA(#REF!)-1,1)</definedName>
    <definedName name="SRRF_ToSubRegion">OFFSET(#REF!,1,6,COUNTA(#REF!)-1,1)</definedName>
    <definedName name="SRRF_Type" localSheetId="19">OFFSET(#REF!,1,9,COUNTA(#REF!)-1,1)</definedName>
    <definedName name="SRRF_Type" localSheetId="17">OFFSET(#REF!,1,9,COUNTA(#REF!)-1,1)</definedName>
    <definedName name="SRRF_Type">OFFSET(#REF!,1,9,COUNTA(#REF!)-1,1)</definedName>
    <definedName name="SRRF_UnconFlow" localSheetId="19">OFFSET(#REF!,1,12,COUNTA(#REF!)-1,1)</definedName>
    <definedName name="SRRF_UnconFlow" localSheetId="17">OFFSET(#REF!,1,12,COUNTA(#REF!)-1,1)</definedName>
    <definedName name="SRRF_UnconFlow">OFFSET(#REF!,1,12,COUNTA(#REF!)-1,1)</definedName>
    <definedName name="SRRF_Year" localSheetId="19">OFFSET(#REF!,1,10,COUNTA(#REF!)-1,1)</definedName>
    <definedName name="SRRF_Year" localSheetId="17">OFFSET(#REF!,1,10,COUNTA(#REF!)-1,1)</definedName>
    <definedName name="SRRF_Year">OFFSET(#REF!,1,10,COUNTA(#REF!)-1,1)</definedName>
    <definedName name="ss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.SAD" localSheetId="19" hidden="1">{#N/A,#N/A,FALSE,"Sheet1"}</definedName>
    <definedName name="SS.SAD" localSheetId="11" hidden="1">{#N/A,#N/A,FALSE,"Sheet1"}</definedName>
    <definedName name="SS.SAD" localSheetId="17" hidden="1">{#N/A,#N/A,FALSE,"Sheet1"}</definedName>
    <definedName name="SS.SAD" hidden="1">{#N/A,#N/A,FALSE,"Sheet1"}</definedName>
    <definedName name="ss_2" localSheetId="19" hidden="1">{#N/A,#N/A,FALSE,"Costo Vendido";#N/A,#N/A,FALSE,"Precio";#N/A,#N/A,FALSE,"Consumo";#N/A,#N/A,FALSE,"GDV";#N/A,#N/A,FALSE,"expestru";#N/A,#N/A,FALSE,"Graficos";#N/A,#N/A,FALSE,"Resumen "}</definedName>
    <definedName name="ss_2" localSheetId="2" hidden="1">{#N/A,#N/A,FALSE,"Costo Vendido";#N/A,#N/A,FALSE,"Precio";#N/A,#N/A,FALSE,"Consumo";#N/A,#N/A,FALSE,"GDV";#N/A,#N/A,FALSE,"expestru";#N/A,#N/A,FALSE,"Graficos";#N/A,#N/A,FALSE,"Resumen 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1" hidden="1">{#N/A,#N/A,FALSE,"Costo Vendido";#N/A,#N/A,FALSE,"Precio";#N/A,#N/A,FALSE,"Consumo";#N/A,#N/A,FALSE,"GDV";#N/A,#N/A,FALSE,"expestru";#N/A,#N/A,FALSE,"Graficos";#N/A,#N/A,FALSE,"Resumen "}</definedName>
    <definedName name="ss_2" localSheetId="3" hidden="1">{#N/A,#N/A,FALSE,"Costo Vendido";#N/A,#N/A,FALSE,"Precio";#N/A,#N/A,FALSE,"Consumo";#N/A,#N/A,FALSE,"GDV";#N/A,#N/A,FALSE,"expestru";#N/A,#N/A,FALSE,"Graficos";#N/A,#N/A,FALSE,"Resumen "}</definedName>
    <definedName name="ss_2" localSheetId="0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16" hidden="1">{#N/A,#N/A,FALSE,"Costo Vendido";#N/A,#N/A,FALSE,"Precio";#N/A,#N/A,FALSE,"Consumo";#N/A,#N/A,FALSE,"GDV";#N/A,#N/A,FALSE,"expestru";#N/A,#N/A,FALSE,"Graficos";#N/A,#N/A,FALSE,"Resumen "}</definedName>
    <definedName name="ss_2" localSheetId="8" hidden="1">{#N/A,#N/A,FALSE,"Costo Vendido";#N/A,#N/A,FALSE,"Precio";#N/A,#N/A,FALSE,"Consumo";#N/A,#N/A,FALSE,"GDV";#N/A,#N/A,FALSE,"expestru";#N/A,#N/A,FALSE,"Graficos";#N/A,#N/A,FALSE,"Resumen "}</definedName>
    <definedName name="ss_2" localSheetId="7" hidden="1">{#N/A,#N/A,FALSE,"Costo Vendido";#N/A,#N/A,FALSE,"Precio";#N/A,#N/A,FALSE,"Consumo";#N/A,#N/A,FALSE,"GDV";#N/A,#N/A,FALSE,"expestru";#N/A,#N/A,FALSE,"Graficos";#N/A,#N/A,FALSE,"Resumen "}</definedName>
    <definedName name="ss_2" localSheetId="10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17" hidden="1">{#N/A,#N/A,FALSE,"Costo Vendido";#N/A,#N/A,FALSE,"Precio";#N/A,#N/A,FALSE,"Consumo";#N/A,#N/A,FALSE,"GDV";#N/A,#N/A,FALSE,"expestru";#N/A,#N/A,FALSE,"Graficos";#N/A,#N/A,FALSE,"Resumen "}</definedName>
    <definedName name="ss_2" localSheetId="6" hidden="1">{#N/A,#N/A,FALSE,"Costo Vendido";#N/A,#N/A,FALSE,"Precio";#N/A,#N/A,FALSE,"Consumo";#N/A,#N/A,FALSE,"GDV";#N/A,#N/A,FALSE,"expestru";#N/A,#N/A,FALSE,"Graficos";#N/A,#N/A,FALSE,"Resumen "}</definedName>
    <definedName name="ss_2" localSheetId="5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DET" localSheetId="19">#REF!</definedName>
    <definedName name="SSDET" localSheetId="17">#REF!</definedName>
    <definedName name="SSDET">#REF!</definedName>
    <definedName name="ssdre" localSheetId="19" hidden="1">{#N/A,#N/A,FALSE,"Sheet1"}</definedName>
    <definedName name="ssdre" localSheetId="11" hidden="1">{#N/A,#N/A,FALSE,"Sheet1"}</definedName>
    <definedName name="ssdre" localSheetId="17" hidden="1">{#N/A,#N/A,FALSE,"Sheet1"}</definedName>
    <definedName name="ssdre" hidden="1">{#N/A,#N/A,FALSE,"Sheet1"}</definedName>
    <definedName name="sss" localSheetId="19">'[18]Sheet 2'!#REF!</definedName>
    <definedName name="sss" localSheetId="17">#REF!</definedName>
    <definedName name="sss">#REF!</definedName>
    <definedName name="sss_2" localSheetId="19" hidden="1">{#N/A,#N/A,FALSE,"Costo Vendido";#N/A,#N/A,FALSE,"Precio";#N/A,#N/A,FALSE,"Consumo";#N/A,#N/A,FALSE,"GDV";#N/A,#N/A,FALSE,"expestru";#N/A,#N/A,FALSE,"Graficos";#N/A,#N/A,FALSE,"Resumen "}</definedName>
    <definedName name="sss_2" localSheetId="2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1" hidden="1">{#N/A,#N/A,FALSE,"Costo Vendido";#N/A,#N/A,FALSE,"Precio";#N/A,#N/A,FALSE,"Consumo";#N/A,#N/A,FALSE,"GDV";#N/A,#N/A,FALSE,"expestru";#N/A,#N/A,FALSE,"Graficos";#N/A,#N/A,FALSE,"Resumen "}</definedName>
    <definedName name="sss_2" localSheetId="3" hidden="1">{#N/A,#N/A,FALSE,"Costo Vendido";#N/A,#N/A,FALSE,"Precio";#N/A,#N/A,FALSE,"Consumo";#N/A,#N/A,FALSE,"GDV";#N/A,#N/A,FALSE,"expestru";#N/A,#N/A,FALSE,"Graficos";#N/A,#N/A,FALSE,"Resumen "}</definedName>
    <definedName name="sss_2" localSheetId="0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16" hidden="1">{#N/A,#N/A,FALSE,"Costo Vendido";#N/A,#N/A,FALSE,"Precio";#N/A,#N/A,FALSE,"Consumo";#N/A,#N/A,FALSE,"GDV";#N/A,#N/A,FALSE,"expestru";#N/A,#N/A,FALSE,"Graficos";#N/A,#N/A,FALSE,"Resumen "}</definedName>
    <definedName name="sss_2" localSheetId="8" hidden="1">{#N/A,#N/A,FALSE,"Costo Vendido";#N/A,#N/A,FALSE,"Precio";#N/A,#N/A,FALSE,"Consumo";#N/A,#N/A,FALSE,"GDV";#N/A,#N/A,FALSE,"expestru";#N/A,#N/A,FALSE,"Graficos";#N/A,#N/A,FALSE,"Resumen "}</definedName>
    <definedName name="sss_2" localSheetId="7" hidden="1">{#N/A,#N/A,FALSE,"Costo Vendido";#N/A,#N/A,FALSE,"Precio";#N/A,#N/A,FALSE,"Consumo";#N/A,#N/A,FALSE,"GDV";#N/A,#N/A,FALSE,"expestru";#N/A,#N/A,FALSE,"Graficos";#N/A,#N/A,FALSE,"Resumen "}</definedName>
    <definedName name="sss_2" localSheetId="10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17" hidden="1">{#N/A,#N/A,FALSE,"Costo Vendido";#N/A,#N/A,FALSE,"Precio";#N/A,#N/A,FALSE,"Consumo";#N/A,#N/A,FALSE,"GDV";#N/A,#N/A,FALSE,"expestru";#N/A,#N/A,FALSE,"Graficos";#N/A,#N/A,FALSE,"Resumen "}</definedName>
    <definedName name="sss_2" localSheetId="6" hidden="1">{#N/A,#N/A,FALSE,"Costo Vendido";#N/A,#N/A,FALSE,"Precio";#N/A,#N/A,FALSE,"Consumo";#N/A,#N/A,FALSE,"GDV";#N/A,#N/A,FALSE,"expestru";#N/A,#N/A,FALSE,"Graficos";#N/A,#N/A,FALSE,"Resumen "}</definedName>
    <definedName name="sss_2" localSheetId="5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dD" localSheetId="19">#REF!</definedName>
    <definedName name="SssdD" localSheetId="17">#REF!</definedName>
    <definedName name="SssdD">#REF!</definedName>
    <definedName name="ssss" localSheetId="19" hidden="1">#REF!</definedName>
    <definedName name="ssss" localSheetId="15" hidden="1">#REF!</definedName>
    <definedName name="ssss" localSheetId="17" hidden="1">#REF!</definedName>
    <definedName name="ssss" hidden="1">#REF!</definedName>
    <definedName name="sssss" localSheetId="19">#REF!</definedName>
    <definedName name="sssss" localSheetId="17">#REF!</definedName>
    <definedName name="sssss">#REF!</definedName>
    <definedName name="ssssss" localSheetId="19" hidden="1">{"Data Sheet Continuation",#N/A,FALSE,"Data Sheet"}</definedName>
    <definedName name="ssssss" localSheetId="11" hidden="1">{"Data Sheet Continuation",#N/A,FALSE,"Data Sheet"}</definedName>
    <definedName name="ssssss" localSheetId="0" hidden="1">{"Data Sheet Continuation",#N/A,FALSE,"Data Sheet"}</definedName>
    <definedName name="ssssss" localSheetId="17" hidden="1">{"Data Sheet Continuation",#N/A,FALSE,"Data Sheet"}</definedName>
    <definedName name="ssssss" hidden="1">{"Data Sheet Continuation",#N/A,FALSE,"Data Sheet"}</definedName>
    <definedName name="sssssss" localSheetId="19" hidden="1">{#N/A,#N/A,FALSE,"Sheet1"}</definedName>
    <definedName name="sssssss" localSheetId="11" hidden="1">{#N/A,#N/A,FALSE,"Sheet1"}</definedName>
    <definedName name="sssssss" localSheetId="17" hidden="1">{#N/A,#N/A,FALSE,"Sheet1"}</definedName>
    <definedName name="sssssss" hidden="1">{#N/A,#N/A,FALSE,"Sheet1"}</definedName>
    <definedName name="ssssssss" localSheetId="19">#REF!</definedName>
    <definedName name="ssssssss" localSheetId="17">#REF!</definedName>
    <definedName name="ssssssss">#REF!</definedName>
    <definedName name="sssssssss" localSheetId="19">#REF!</definedName>
    <definedName name="sssssssss" localSheetId="17">#REF!</definedName>
    <definedName name="sssssssss">#REF!</definedName>
    <definedName name="ssssssssss" localSheetId="19">#REF!</definedName>
    <definedName name="ssssssssss" localSheetId="17">#REF!</definedName>
    <definedName name="ssssssssss">#REF!</definedName>
    <definedName name="st_LB_pd_fluid_phase_001" localSheetId="19">#REF!</definedName>
    <definedName name="st_LB_pd_fluid_phase_001" localSheetId="17">#REF!</definedName>
    <definedName name="st_LB_pd_fluid_phase_001">#REF!</definedName>
    <definedName name="st_LB_spec_udf_c17_001" localSheetId="19">#REF!</definedName>
    <definedName name="st_LB_spec_udf_c17_001" localSheetId="17">#REF!</definedName>
    <definedName name="st_LB_spec_udf_c17_001">#REF!</definedName>
    <definedName name="st_LB_spec_udf_c18_001" localSheetId="19">#REF!</definedName>
    <definedName name="st_LB_spec_udf_c18_001" localSheetId="17">#REF!</definedName>
    <definedName name="st_LB_spec_udf_c18_001">#REF!</definedName>
    <definedName name="Staril" localSheetId="19" hidden="1">{#N/A,#N/A,FALSE,"REPORT"}</definedName>
    <definedName name="Staril" localSheetId="11" hidden="1">{#N/A,#N/A,FALSE,"REPORT"}</definedName>
    <definedName name="Staril" localSheetId="17" hidden="1">{#N/A,#N/A,FALSE,"REPORT"}</definedName>
    <definedName name="Staril" hidden="1">{#N/A,#N/A,FALSE,"REPORT"}</definedName>
    <definedName name="Start" localSheetId="19">#REF!</definedName>
    <definedName name="Start" localSheetId="17">#REF!</definedName>
    <definedName name="Start">#REF!</definedName>
    <definedName name="StartYear" localSheetId="19">#REF!</definedName>
    <definedName name="StartYear" localSheetId="17">#REF!</definedName>
    <definedName name="StartYear">#REF!</definedName>
    <definedName name="Stelco" localSheetId="19" hidden="1">{"one",#N/A,TRUE,"Alaska";"two",#N/A,TRUE,"Alaska";"three",#N/A,TRUE,"Alaska";"four",#N/A,TRUE,"Alaska"}</definedName>
    <definedName name="Stelco" localSheetId="11" hidden="1">{"one",#N/A,TRUE,"Alaska";"two",#N/A,TRUE,"Alaska";"three",#N/A,TRUE,"Alaska";"four",#N/A,TRUE,"Alaska"}</definedName>
    <definedName name="Stelco" localSheetId="17" hidden="1">{"one",#N/A,TRUE,"Alaska";"two",#N/A,TRUE,"Alaska";"three",#N/A,TRUE,"Alaska";"four",#N/A,TRUE,"Alaska"}</definedName>
    <definedName name="Stelco" hidden="1">{"one",#N/A,TRUE,"Alaska";"two",#N/A,TRUE,"Alaska";"three",#N/A,TRUE,"Alaska";"four",#N/A,TRUE,"Alaska"}</definedName>
    <definedName name="steven" localSheetId="1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localSheetId="1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localSheetId="17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1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1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17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OCK_PRECIOS" localSheetId="19">'[19]#¡REF'!#REF!</definedName>
    <definedName name="STOCK_PRECIOS" localSheetId="17">#REF!</definedName>
    <definedName name="STOCK_PRECIOS">#REF!</definedName>
    <definedName name="storage">"Chart 1"</definedName>
    <definedName name="StratPlanAP" localSheetId="19" hidden="1">{#N/A,#N/A,FALSE,"Pharm";#N/A,#N/A,FALSE,"WWCM"}</definedName>
    <definedName name="StratPlanAP" localSheetId="11" hidden="1">{#N/A,#N/A,FALSE,"Pharm";#N/A,#N/A,FALSE,"WWCM"}</definedName>
    <definedName name="StratPlanAP" localSheetId="17" hidden="1">{#N/A,#N/A,FALSE,"Pharm";#N/A,#N/A,FALSE,"WWCM"}</definedName>
    <definedName name="StratPlanAP" hidden="1">{#N/A,#N/A,FALSE,"Pharm";#N/A,#N/A,FALSE,"WWCM"}</definedName>
    <definedName name="STUDY" localSheetId="19">#REF!</definedName>
    <definedName name="STUDY" localSheetId="17">#REF!</definedName>
    <definedName name="STUDY">#REF!</definedName>
    <definedName name="StudyName" localSheetId="19">#REF!</definedName>
    <definedName name="StudyName" localSheetId="17">#REF!</definedName>
    <definedName name="StudyName">#REF!</definedName>
    <definedName name="StudyName_LU" localSheetId="19">#REF!</definedName>
    <definedName name="StudyName_LU" localSheetId="17">#REF!</definedName>
    <definedName name="StudyName_LU">#REF!</definedName>
    <definedName name="StudyYear" localSheetId="19">#REF!</definedName>
    <definedName name="StudyYear" localSheetId="17">#REF!</definedName>
    <definedName name="StudyYear">#REF!</definedName>
    <definedName name="subcon" localSheetId="19" hidden="1">{#N/A,#N/A,FALSE,"Sheet1"}</definedName>
    <definedName name="subcon" localSheetId="11" hidden="1">{#N/A,#N/A,FALSE,"Sheet1"}</definedName>
    <definedName name="subcon" localSheetId="17" hidden="1">{#N/A,#N/A,FALSE,"Sheet1"}</definedName>
    <definedName name="subcon" hidden="1">{#N/A,#N/A,FALSE,"Sheet1"}</definedName>
    <definedName name="SubProductos" localSheetId="19">#REF!</definedName>
    <definedName name="SubProductos" localSheetId="17">#REF!</definedName>
    <definedName name="SubProductos">#REF!</definedName>
    <definedName name="SubT_12106" localSheetId="19">#REF!</definedName>
    <definedName name="SubT_12106" localSheetId="17">#REF!</definedName>
    <definedName name="SubT_12106">#REF!</definedName>
    <definedName name="SubtituloDocumento" localSheetId="19">#REF!</definedName>
    <definedName name="SubtituloDocumento" localSheetId="17">#REF!</definedName>
    <definedName name="SubtituloDocumento">#REF!</definedName>
    <definedName name="SUCESO" localSheetId="19">#REF!</definedName>
    <definedName name="SUCESO" localSheetId="17">#REF!</definedName>
    <definedName name="SUCESO">#REF!</definedName>
    <definedName name="SUMA_FIJA_FINANCIADA_CON__LA_COPARTICIPACION_FEDERAL_DE_NACION__LEY_N__23621_ART._1" localSheetId="19">#REF!</definedName>
    <definedName name="SUMA_FIJA_FINANCIADA_CON__LA_COPARTICIPACION_FEDERAL_DE_NACION__LEY_N__23621_ART._1" localSheetId="17">#REF!</definedName>
    <definedName name="SUMA_FIJA_FINANCIADA_CON__LA_COPARTICIPACION_FEDERAL_DE_NACION__LEY_N__23621_ART._1">#REF!</definedName>
    <definedName name="SumBBL" localSheetId="19">#REF!</definedName>
    <definedName name="SumBBL" localSheetId="17">#REF!</definedName>
    <definedName name="SumBBL">#REF!</definedName>
    <definedName name="SumBBLAVGAS" localSheetId="19">#REF!</definedName>
    <definedName name="SumBBLAVGAS" localSheetId="17">#REF!</definedName>
    <definedName name="SumBBLAVGAS">#REF!</definedName>
    <definedName name="SumBBLDHO" localSheetId="19">#REF!</definedName>
    <definedName name="SumBBLDHO" localSheetId="17">#REF!</definedName>
    <definedName name="SumBBLDHO">#REF!</definedName>
    <definedName name="SumBBLDMAR" localSheetId="19">#REF!</definedName>
    <definedName name="SumBBLDMAR" localSheetId="17">#REF!</definedName>
    <definedName name="SumBBLDMAR">#REF!</definedName>
    <definedName name="SumBBLDTF" localSheetId="19">#REF!</definedName>
    <definedName name="SumBBLDTF" localSheetId="17">#REF!</definedName>
    <definedName name="SumBBLDTF">#REF!</definedName>
    <definedName name="SumBBLKJET" localSheetId="19">#REF!</definedName>
    <definedName name="SumBBLKJET" localSheetId="17">#REF!</definedName>
    <definedName name="SumBBLKJET">#REF!</definedName>
    <definedName name="SumBBLLLP" localSheetId="19">#REF!</definedName>
    <definedName name="SumBBLLLP" localSheetId="17">#REF!</definedName>
    <definedName name="SumBBLLLP">#REF!</definedName>
    <definedName name="SumBBLLLR" localSheetId="19">#REF!</definedName>
    <definedName name="SumBBLLLR" localSheetId="17">#REF!</definedName>
    <definedName name="SumBBLLLR">#REF!</definedName>
    <definedName name="SumBBLLOL" localSheetId="19">#REF!</definedName>
    <definedName name="SumBBLLOL" localSheetId="17">#REF!</definedName>
    <definedName name="SumBBLLOL">#REF!</definedName>
    <definedName name="SumBBLLOU" localSheetId="19">#REF!</definedName>
    <definedName name="SumBBLLOU" localSheetId="17">#REF!</definedName>
    <definedName name="SumBBLLOU">#REF!</definedName>
    <definedName name="SumBBLLP" localSheetId="19">#REF!</definedName>
    <definedName name="SumBBLLP" localSheetId="17">#REF!</definedName>
    <definedName name="SumBBLLP">#REF!</definedName>
    <definedName name="SumBBLLR" localSheetId="19">#REF!</definedName>
    <definedName name="SumBBLLR" localSheetId="17">#REF!</definedName>
    <definedName name="SumBBLLR">#REF!</definedName>
    <definedName name="SumBBLMBNC" localSheetId="19">#REF!</definedName>
    <definedName name="SumBBLMBNC" localSheetId="17">#REF!</definedName>
    <definedName name="SumBBLMBNC">#REF!</definedName>
    <definedName name="SumBBLMBOTH" localSheetId="19">#REF!</definedName>
    <definedName name="SumBBLMBOTH" localSheetId="17">#REF!</definedName>
    <definedName name="SumBBLMBOTH">#REF!</definedName>
    <definedName name="SumBBLNJET" localSheetId="19">#REF!</definedName>
    <definedName name="SumBBLNJET" localSheetId="17">#REF!</definedName>
    <definedName name="SumBBLNJET">#REF!</definedName>
    <definedName name="SumBBLR_03" localSheetId="19">#REF!</definedName>
    <definedName name="SumBBLR_03" localSheetId="17">#REF!</definedName>
    <definedName name="SumBBLR_03">#REF!</definedName>
    <definedName name="SumBBLR_10" localSheetId="19">#REF!</definedName>
    <definedName name="SumBBLR_10" localSheetId="17">#REF!</definedName>
    <definedName name="SumBBLR_10">#REF!</definedName>
    <definedName name="SumBBLR_20" localSheetId="19">#REF!</definedName>
    <definedName name="SumBBLR_20" localSheetId="17">#REF!</definedName>
    <definedName name="SumBBLR_20">#REF!</definedName>
    <definedName name="SumBBLR_30" localSheetId="19">#REF!</definedName>
    <definedName name="SumBBLR_30" localSheetId="17">#REF!</definedName>
    <definedName name="SumBBLR_30">#REF!</definedName>
    <definedName name="SumBBLR03" localSheetId="19">#REF!</definedName>
    <definedName name="SumBBLR03" localSheetId="17">#REF!</definedName>
    <definedName name="SumBBLR03">#REF!</definedName>
    <definedName name="SumBBLR10" localSheetId="19">#REF!</definedName>
    <definedName name="SumBBLR10" localSheetId="17">#REF!</definedName>
    <definedName name="SumBBLR10">#REF!</definedName>
    <definedName name="SumBBLR20" localSheetId="19">#REF!</definedName>
    <definedName name="SumBBLR20" localSheetId="17">#REF!</definedName>
    <definedName name="SumBBLR20">#REF!</definedName>
    <definedName name="SumBBLR30" localSheetId="19">#REF!</definedName>
    <definedName name="SumBBLR30" localSheetId="17">#REF!</definedName>
    <definedName name="SumBBLR30">#REF!</definedName>
    <definedName name="SumBBLRG3" localSheetId="19">#REF!</definedName>
    <definedName name="SumBBLRG3" localSheetId="17">#REF!</definedName>
    <definedName name="SumBBLRG3">#REF!</definedName>
    <definedName name="SumBBLRXV" localSheetId="19">#REF!</definedName>
    <definedName name="SumBBLRXV" localSheetId="17">#REF!</definedName>
    <definedName name="SumBBLRXV">#REF!</definedName>
    <definedName name="SumBBLUM" localSheetId="19">#REF!</definedName>
    <definedName name="SumBBLUM" localSheetId="17">#REF!</definedName>
    <definedName name="SumBBLUM">#REF!</definedName>
    <definedName name="SumBBLUP" localSheetId="19">#REF!</definedName>
    <definedName name="SumBBLUP" localSheetId="17">#REF!</definedName>
    <definedName name="SumBBLUP">#REF!</definedName>
    <definedName name="SumBBLUR" localSheetId="19">#REF!</definedName>
    <definedName name="SumBBLUR" localSheetId="17">#REF!</definedName>
    <definedName name="SumBBLUR">#REF!</definedName>
    <definedName name="SumBBLUSP" localSheetId="19">#REF!</definedName>
    <definedName name="SumBBLUSP" localSheetId="17">#REF!</definedName>
    <definedName name="SumBBLUSP">#REF!</definedName>
    <definedName name="Summ_Table" localSheetId="19">#REF!</definedName>
    <definedName name="Summ_Table" localSheetId="17">#REF!</definedName>
    <definedName name="Summ_Table">#REF!</definedName>
    <definedName name="Summ_Table_GD" localSheetId="19">#REF!</definedName>
    <definedName name="Summ_Table_GD" localSheetId="17">#REF!</definedName>
    <definedName name="Summ_Table_GD">#REF!</definedName>
    <definedName name="Summ_Table_Header" localSheetId="19">#REF!</definedName>
    <definedName name="Summ_Table_Header" localSheetId="17">#REF!</definedName>
    <definedName name="Summ_Table_Header">#REF!</definedName>
    <definedName name="SUMMARY_BOOK" localSheetId="19" hidden="1">{"page1",#N/A,FALSE,"GIRLBO";"page2",#N/A,FALSE,"GIRLBO";"page3",#N/A,FALSE,"GIRLBO";"page4",#N/A,FALSE,"GIRLBO";"page5",#N/A,FALSE,"GIRLBO"}</definedName>
    <definedName name="SUMMARY_BOOK" localSheetId="11" hidden="1">{"page1",#N/A,FALSE,"GIRLBO";"page2",#N/A,FALSE,"GIRLBO";"page3",#N/A,FALSE,"GIRLBO";"page4",#N/A,FALSE,"GIRLBO";"page5",#N/A,FALSE,"GIRLBO"}</definedName>
    <definedName name="SUMMARY_BOOK" localSheetId="17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1" localSheetId="19" hidden="1">{#N/A,#N/A,FALSE,"Title Page"}</definedName>
    <definedName name="summary1" localSheetId="11" hidden="1">{#N/A,#N/A,FALSE,"Title Page"}</definedName>
    <definedName name="summary1" localSheetId="17" hidden="1">{#N/A,#N/A,FALSE,"Title Page"}</definedName>
    <definedName name="summary1" hidden="1">{#N/A,#N/A,FALSE,"Title Page"}</definedName>
    <definedName name="summary19" localSheetId="19" hidden="1">{#N/A,#N/A,FALSE,"Title Page"}</definedName>
    <definedName name="summary19" localSheetId="11" hidden="1">{#N/A,#N/A,FALSE,"Title Page"}</definedName>
    <definedName name="summary19" localSheetId="17" hidden="1">{#N/A,#N/A,FALSE,"Title Page"}</definedName>
    <definedName name="summary19" hidden="1">{#N/A,#N/A,FALSE,"Title Page"}</definedName>
    <definedName name="Summary2" localSheetId="19" hidden="1">#REF!</definedName>
    <definedName name="Summary2" localSheetId="17" hidden="1">#REF!</definedName>
    <definedName name="Summary2" hidden="1">#REF!</definedName>
    <definedName name="summarys" localSheetId="19" hidden="1">{#N/A,#N/A,FALSE,"Title Page"}</definedName>
    <definedName name="summarys" localSheetId="11" hidden="1">{#N/A,#N/A,FALSE,"Title Page"}</definedName>
    <definedName name="summarys" localSheetId="17" hidden="1">{#N/A,#N/A,FALSE,"Title Page"}</definedName>
    <definedName name="summarys" hidden="1">{#N/A,#N/A,FALSE,"Title Page"}</definedName>
    <definedName name="summarys1" localSheetId="19" hidden="1">{#N/A,#N/A,FALSE,"Title Page"}</definedName>
    <definedName name="summarys1" localSheetId="11" hidden="1">{#N/A,#N/A,FALSE,"Title Page"}</definedName>
    <definedName name="summarys1" localSheetId="17" hidden="1">{#N/A,#N/A,FALSE,"Title Page"}</definedName>
    <definedName name="summarys1" hidden="1">{#N/A,#N/A,FALSE,"Title Page"}</definedName>
    <definedName name="SummarySelected" localSheetId="19" hidden="1">{#N/A,#N/A,FALSE,"Summary";#N/A,#N/A,FALSE,"Prices at Selected Stations"}</definedName>
    <definedName name="SummarySelected" localSheetId="11" hidden="1">{#N/A,#N/A,FALSE,"Summary";#N/A,#N/A,FALSE,"Prices at Selected Stations"}</definedName>
    <definedName name="SummarySelected" localSheetId="17" hidden="1">{#N/A,#N/A,FALSE,"Summary";#N/A,#N/A,FALSE,"Prices at Selected Stations"}</definedName>
    <definedName name="SummarySelected" hidden="1">{#N/A,#N/A,FALSE,"Summary";#N/A,#N/A,FALSE,"Prices at Selected Stations"}</definedName>
    <definedName name="Super1" localSheetId="19">#REF!</definedName>
    <definedName name="Super1" localSheetId="17">#REF!</definedName>
    <definedName name="Super1">#REF!</definedName>
    <definedName name="Super2" localSheetId="19">#REF!</definedName>
    <definedName name="Super2" localSheetId="17">#REF!</definedName>
    <definedName name="Super2">#REF!</definedName>
    <definedName name="Super3" localSheetId="19">#REF!</definedName>
    <definedName name="Super3" localSheetId="17">#REF!</definedName>
    <definedName name="Super3">#REF!</definedName>
    <definedName name="superf" localSheetId="19">#REF!</definedName>
    <definedName name="superf" localSheetId="17">#REF!</definedName>
    <definedName name="superf">#REF!</definedName>
    <definedName name="Supply" localSheetId="19">OFFSET(#REF!,COUNTA(#REF!),0,1,1)</definedName>
    <definedName name="Supply" localSheetId="17">OFFSET(#REF!,COUNTA(#REF!),0,1,1)</definedName>
    <definedName name="Supply">OFFSET(#REF!,COUNTA(#REF!),0,1,1)</definedName>
    <definedName name="Supply_Area" localSheetId="19">OFFSET(#REF!,1,2,COUNTA(#REF!)-1,1)</definedName>
    <definedName name="Supply_Area" localSheetId="17">OFFSET(#REF!,1,2,COUNTA(#REF!)-1,1)</definedName>
    <definedName name="Supply_Area">OFFSET(#REF!,1,2,COUNTA(#REF!)-1,1)</definedName>
    <definedName name="Supply_Dataset" localSheetId="19">OFFSET(#REF!,1,0,COUNTA(#REF!)-1,1)</definedName>
    <definedName name="Supply_Dataset" localSheetId="17">OFFSET(#REF!,1,0,COUNTA(#REF!)-1,1)</definedName>
    <definedName name="Supply_Dataset">OFFSET(#REF!,1,0,COUNTA(#REF!)-1,1)</definedName>
    <definedName name="Supply_Demand_Balance" localSheetId="19">#REF!</definedName>
    <definedName name="Supply_Demand_Balance" localSheetId="17">#REF!</definedName>
    <definedName name="Supply_Demand_Balance">#REF!</definedName>
    <definedName name="Supply_Flow" localSheetId="19">OFFSET(#REF!,1,4,COUNTA(#REF!)-1,1)</definedName>
    <definedName name="Supply_Flow" localSheetId="17">OFFSET(#REF!,1,4,COUNTA(#REF!)-1,1)</definedName>
    <definedName name="Supply_Flow">OFFSET(#REF!,1,4,COUNTA(#REF!)-1,1)</definedName>
    <definedName name="Supply_GGSArea" localSheetId="19">OFFSET(#REF!,1,1,COUNTA(#REF!)-1,1)</definedName>
    <definedName name="Supply_GGSArea" localSheetId="17">OFFSET(#REF!,1,1,COUNTA(#REF!)-1,1)</definedName>
    <definedName name="Supply_GGSArea">OFFSET(#REF!,1,1,COUNTA(#REF!)-1,1)</definedName>
    <definedName name="Supply_Market" localSheetId="19">OFFSET(#REF!,1,2,COUNTA(#REF!)-1,1)</definedName>
    <definedName name="Supply_Market" localSheetId="17">OFFSET(#REF!,1,2,COUNTA(#REF!)-1,1)</definedName>
    <definedName name="Supply_Market">OFFSET(#REF!,1,2,COUNTA(#REF!)-1,1)</definedName>
    <definedName name="Supply_Status" localSheetId="19">OFFSET(#REF!,1,6,COUNTA(#REF!)-1,1)</definedName>
    <definedName name="Supply_Status" localSheetId="17">OFFSET(#REF!,1,6,COUNTA(#REF!)-1,1)</definedName>
    <definedName name="Supply_Status">OFFSET(#REF!,1,6,COUNTA(#REF!)-1,1)</definedName>
    <definedName name="Supply_Year" localSheetId="19">OFFSET(#REF!,1,3,COUNTA(#REF!)-1,1)</definedName>
    <definedName name="Supply_Year" localSheetId="17">OFFSET(#REF!,1,3,COUNTA(#REF!)-1,1)</definedName>
    <definedName name="Supply_Year">OFFSET(#REF!,1,3,COUNTA(#REF!)-1,1)</definedName>
    <definedName name="SupplyAnnualData" localSheetId="19">OFFSET(#REF!,COUNTA(#REF!),0,1,1)</definedName>
    <definedName name="SupplyAnnualData" localSheetId="17">OFFSET(#REF!,COUNTA(#REF!),0,1,1)</definedName>
    <definedName name="SupplyAnnualData">OFFSET(#REF!,COUNTA(#REF!),0,1,1)</definedName>
    <definedName name="SupplyAnnualData_CalendarYear" localSheetId="19">OFFSET(#REF!,1,5,COUNTA(#REF!)-1,1)</definedName>
    <definedName name="SupplyAnnualData_CalendarYear" localSheetId="17">OFFSET(#REF!,1,5,COUNTA(#REF!)-1,1)</definedName>
    <definedName name="SupplyAnnualData_CalendarYear">OFFSET(#REF!,1,5,COUNTA(#REF!)-1,1)</definedName>
    <definedName name="SupplyAnnualData_DatasetID" localSheetId="19">OFFSET(#REF!,1,0,COUNTA(#REF!)-1,1)</definedName>
    <definedName name="SupplyAnnualData_DatasetID" localSheetId="17">OFFSET(#REF!,1,0,COUNTA(#REF!)-1,1)</definedName>
    <definedName name="SupplyAnnualData_DatasetID">OFFSET(#REF!,1,0,COUNTA(#REF!)-1,1)</definedName>
    <definedName name="SupplyAnnualData_DatasetLabel" localSheetId="19">OFFSET(#REF!,1,1,COUNTA(#REF!)-1,1)</definedName>
    <definedName name="SupplyAnnualData_DatasetLabel" localSheetId="17">OFFSET(#REF!,1,1,COUNTA(#REF!)-1,1)</definedName>
    <definedName name="SupplyAnnualData_DatasetLabel">OFFSET(#REF!,1,1,COUNTA(#REF!)-1,1)</definedName>
    <definedName name="SupplyAnnualData_EGAPSArea" localSheetId="19">OFFSET(#REF!,1,2,COUNTA(#REF!)-1,1)</definedName>
    <definedName name="SupplyAnnualData_EGAPSArea" localSheetId="17">OFFSET(#REF!,1,2,COUNTA(#REF!)-1,1)</definedName>
    <definedName name="SupplyAnnualData_EGAPSArea">OFFSET(#REF!,1,2,COUNTA(#REF!)-1,1)</definedName>
    <definedName name="SupplyAnnualData_EGAPSMarket" localSheetId="19">OFFSET(#REF!,1,3,COUNTA(#REF!)-1,1)</definedName>
    <definedName name="SupplyAnnualData_EGAPSMarket" localSheetId="17">OFFSET(#REF!,1,3,COUNTA(#REF!)-1,1)</definedName>
    <definedName name="SupplyAnnualData_EGAPSMarket">OFFSET(#REF!,1,3,COUNTA(#REF!)-1,1)</definedName>
    <definedName name="SupplyAnnualData_EGAPSSupplyArea" localSheetId="19">OFFSET(#REF!,1,3,COUNTA(#REF!)-1,1)</definedName>
    <definedName name="SupplyAnnualData_EGAPSSupplyArea" localSheetId="17">OFFSET(#REF!,1,3,COUNTA(#REF!)-1,1)</definedName>
    <definedName name="SupplyAnnualData_EGAPSSupplyArea">OFFSET(#REF!,1,3,COUNTA(#REF!)-1,1)</definedName>
    <definedName name="SupplyAnnualData_NodeName" localSheetId="19">OFFSET(#REF!,1,4,COUNTA(#REF!)-1,1)</definedName>
    <definedName name="SupplyAnnualData_NodeName" localSheetId="17">OFFSET(#REF!,1,4,COUNTA(#REF!)-1,1)</definedName>
    <definedName name="SupplyAnnualData_NodeName">OFFSET(#REF!,1,4,COUNTA(#REF!)-1,1)</definedName>
    <definedName name="SupplyAnnualData_Production" localSheetId="19">OFFSET(#REF!,1,6,COUNTA(#REF!)-1,1)</definedName>
    <definedName name="SupplyAnnualData_Production" localSheetId="17">OFFSET(#REF!,1,6,COUNTA(#REF!)-1,1)</definedName>
    <definedName name="SupplyAnnualData_Production">OFFSET(#REF!,1,6,COUNTA(#REF!)-1,1)</definedName>
    <definedName name="SupplyAnnualData_ProductionPotential" localSheetId="19">OFFSET(#REF!,1,7,COUNTA(#REF!)-1,1)</definedName>
    <definedName name="SupplyAnnualData_ProductionPotential" localSheetId="17">OFFSET(#REF!,1,7,COUNTA(#REF!)-1,1)</definedName>
    <definedName name="SupplyAnnualData_ProductionPotential">OFFSET(#REF!,1,7,COUNTA(#REF!)-1,1)</definedName>
    <definedName name="SupplyAnnualData_Status" localSheetId="19">OFFSET(#REF!,1,6,COUNTA(#REF!)-1,1)</definedName>
    <definedName name="SupplyAnnualData_Status" localSheetId="17">OFFSET(#REF!,1,6,COUNTA(#REF!)-1,1)</definedName>
    <definedName name="SupplyAnnualData_Status">OFFSET(#REF!,1,6,COUNTA(#REF!)-1,1)</definedName>
    <definedName name="SupplyAnnualData_SupplyArea" localSheetId="19">OFFSET(#REF!,1,5,COUNTA(#REF!)-1,1)</definedName>
    <definedName name="SupplyAnnualData_SupplyArea" localSheetId="17">OFFSET(#REF!,1,5,COUNTA(#REF!)-1,1)</definedName>
    <definedName name="SupplyAnnualData_SupplyArea">OFFSET(#REF!,1,5,COUNTA(#REF!)-1,1)</definedName>
    <definedName name="SupplyAnnualData_SupplyCapacityNew" localSheetId="19">OFFSET(#REF!,1,8,COUNTA(#REF!)-1,1)</definedName>
    <definedName name="SupplyAnnualData_SupplyCapacityNew" localSheetId="17">OFFSET(#REF!,1,8,COUNTA(#REF!)-1,1)</definedName>
    <definedName name="SupplyAnnualData_SupplyCapacityNew">OFFSET(#REF!,1,8,COUNTA(#REF!)-1,1)</definedName>
    <definedName name="SupplyAnnualData_SupplyCapacityPrice" localSheetId="19">OFFSET(#REF!,1,9,COUNTA(#REF!)-1,1)</definedName>
    <definedName name="SupplyAnnualData_SupplyCapacityPrice" localSheetId="17">OFFSET(#REF!,1,9,COUNTA(#REF!)-1,1)</definedName>
    <definedName name="SupplyAnnualData_SupplyCapacityPrice">OFFSET(#REF!,1,9,COUNTA(#REF!)-1,1)</definedName>
    <definedName name="SupplyAnnualData_SupplyFlow" localSheetId="19">OFFSET(#REF!,1,10,COUNTA(#REF!)-1,1)</definedName>
    <definedName name="SupplyAnnualData_SupplyFlow" localSheetId="17">OFFSET(#REF!,1,10,COUNTA(#REF!)-1,1)</definedName>
    <definedName name="SupplyAnnualData_SupplyFlow">OFFSET(#REF!,1,10,COUNTA(#REF!)-1,1)</definedName>
    <definedName name="SupplyAnnualData_Unconventional" localSheetId="19">OFFSET(#REF!,1,4,COUNTA(#REF!)-1,1)</definedName>
    <definedName name="SupplyAnnualData_Unconventional" localSheetId="17">OFFSET(#REF!,1,4,COUNTA(#REF!)-1,1)</definedName>
    <definedName name="SupplyAnnualData_Unconventional">OFFSET(#REF!,1,4,COUNTA(#REF!)-1,1)</definedName>
    <definedName name="SupplyByArea" localSheetId="19">OFFSET(#REF!,1,0,1,1)</definedName>
    <definedName name="SupplyByArea" localSheetId="17">OFFSET(#REF!,1,0,1,1)</definedName>
    <definedName name="SupplyByArea">OFFSET(#REF!,1,0,1,1)</definedName>
    <definedName name="SupplyByArea_CapacityNew" localSheetId="19">OFFSET(#REF!,1,4,COUNTA(#REF!)-1,1)</definedName>
    <definedName name="SupplyByArea_CapacityNew" localSheetId="17">OFFSET(#REF!,1,4,COUNTA(#REF!)-1,1)</definedName>
    <definedName name="SupplyByArea_CapacityNew">OFFSET(#REF!,1,4,COUNTA(#REF!)-1,1)</definedName>
    <definedName name="SupplyByArea_Dataset" localSheetId="19">OFFSET(#REF!,1,0,COUNTA(#REF!)-1,1)</definedName>
    <definedName name="SupplyByArea_Dataset" localSheetId="17">OFFSET(#REF!,1,0,COUNTA(#REF!)-1,1)</definedName>
    <definedName name="SupplyByArea_Dataset">OFFSET(#REF!,1,0,COUNTA(#REF!)-1,1)</definedName>
    <definedName name="SupplyByArea_Flow" localSheetId="19">OFFSET(#REF!,1,4,COUNTA(#REF!)-1,1)</definedName>
    <definedName name="SupplyByArea_Flow" localSheetId="17">OFFSET(#REF!,1,4,COUNTA(#REF!)-1,1)</definedName>
    <definedName name="SupplyByArea_Flow">OFFSET(#REF!,1,4,COUNTA(#REF!)-1,1)</definedName>
    <definedName name="SupplyByArea_GGSArea" localSheetId="19">OFFSET(#REF!,1,1,COUNTA(#REF!)-1,1)</definedName>
    <definedName name="SupplyByArea_GGSArea" localSheetId="17">OFFSET(#REF!,1,1,COUNTA(#REF!)-1,1)</definedName>
    <definedName name="SupplyByArea_GGSArea">OFFSET(#REF!,1,1,COUNTA(#REF!)-1,1)</definedName>
    <definedName name="SupplyByArea_SupplyArea" localSheetId="19">OFFSET(#REF!,1,2,COUNTA(#REF!)-1,1)</definedName>
    <definedName name="SupplyByArea_SupplyArea" localSheetId="17">OFFSET(#REF!,1,2,COUNTA(#REF!)-1,1)</definedName>
    <definedName name="SupplyByArea_SupplyArea">OFFSET(#REF!,1,2,COUNTA(#REF!)-1,1)</definedName>
    <definedName name="SupplyByArea_Year" localSheetId="19">OFFSET(#REF!,1,3,COUNTA(#REF!)-1,1)</definedName>
    <definedName name="SupplyByArea_Year" localSheetId="17">OFFSET(#REF!,1,3,COUNTA(#REF!)-1,1)</definedName>
    <definedName name="SupplyByArea_Year">OFFSET(#REF!,1,3,COUNTA(#REF!)-1,1)</definedName>
    <definedName name="SupplyChina" localSheetId="19">OFFSET(#REF!,COUNTA(#REF!),0,1,1)</definedName>
    <definedName name="SupplyChina" localSheetId="17">OFFSET(#REF!,COUNTA(#REF!),0,1,1)</definedName>
    <definedName name="SupplyChina">OFFSET(#REF!,COUNTA(#REF!),0,1,1)</definedName>
    <definedName name="SupplyChina_Dataset" localSheetId="19">OFFSET(#REF!,1,0,COUNTA(#REF!)-1,1)</definedName>
    <definedName name="SupplyChina_Dataset" localSheetId="17">OFFSET(#REF!,1,0,COUNTA(#REF!)-1,1)</definedName>
    <definedName name="SupplyChina_Dataset">OFFSET(#REF!,1,0,COUNTA(#REF!)-1,1)</definedName>
    <definedName name="SupplyChina_Flow" localSheetId="19">OFFSET(#REF!,1,3,COUNTA(#REF!)-1,1)</definedName>
    <definedName name="SupplyChina_Flow" localSheetId="17">OFFSET(#REF!,1,3,COUNTA(#REF!)-1,1)</definedName>
    <definedName name="SupplyChina_Flow">OFFSET(#REF!,1,3,COUNTA(#REF!)-1,1)</definedName>
    <definedName name="SupplyChina_Year" localSheetId="19">OFFSET(#REF!,1,2,COUNTA(#REF!)-1,1)</definedName>
    <definedName name="SupplyChina_Year" localSheetId="17">OFFSET(#REF!,1,2,COUNTA(#REF!)-1,1)</definedName>
    <definedName name="SupplyChina_Year">OFFSET(#REF!,1,2,COUNTA(#REF!)-1,1)</definedName>
    <definedName name="SupplyMix_Dataset" localSheetId="19">OFFSET(#REF!,1,0,COUNTA(#REF!)-1,1)</definedName>
    <definedName name="SupplyMix_Dataset" localSheetId="17">OFFSET(#REF!,1,0,COUNTA(#REF!)-1,1)</definedName>
    <definedName name="SupplyMix_Dataset">OFFSET(#REF!,1,0,COUNTA(#REF!)-1,1)</definedName>
    <definedName name="SupplyMix_DeliveryRegion" localSheetId="19">OFFSET(#REF!,1,2,COUNTA(#REF!)-1,1)</definedName>
    <definedName name="SupplyMix_DeliveryRegion" localSheetId="17">OFFSET(#REF!,1,2,COUNTA(#REF!)-1,1)</definedName>
    <definedName name="SupplyMix_DeliveryRegion">OFFSET(#REF!,1,2,COUNTA(#REF!)-1,1)</definedName>
    <definedName name="SupplyMix_Flow" localSheetId="19">OFFSET(#REF!,1,4,COUNTA(#REF!)-1,1)</definedName>
    <definedName name="SupplyMix_Flow" localSheetId="17">OFFSET(#REF!,1,4,COUNTA(#REF!)-1,1)</definedName>
    <definedName name="SupplyMix_Flow">OFFSET(#REF!,1,4,COUNTA(#REF!)-1,1)</definedName>
    <definedName name="SupplyMix_GGSArea" localSheetId="19">OFFSET(#REF!,1,1,COUNTA(#REF!)-1,1)</definedName>
    <definedName name="SupplyMix_GGSArea" localSheetId="17">OFFSET(#REF!,1,1,COUNTA(#REF!)-1,1)</definedName>
    <definedName name="SupplyMix_GGSArea">OFFSET(#REF!,1,1,COUNTA(#REF!)-1,1)</definedName>
    <definedName name="SupplyMix_Year" localSheetId="19">OFFSET(#REF!,1,3,COUNTA(#REF!)-1,1)</definedName>
    <definedName name="SupplyMix_Year" localSheetId="17">OFFSET(#REF!,1,3,COUNTA(#REF!)-1,1)</definedName>
    <definedName name="SupplyMix_Year">OFFSET(#REF!,1,3,COUNTA(#REF!)-1,1)</definedName>
    <definedName name="SupplyMonthlyData" localSheetId="19">OFFSET(#REF!,COUNTA(#REF!),0,1,1)</definedName>
    <definedName name="SupplyMonthlyData" localSheetId="17">OFFSET(#REF!,COUNTA(#REF!),0,1,1)</definedName>
    <definedName name="SupplyMonthlyData">OFFSET(#REF!,COUNTA(#REF!),0,1,1)</definedName>
    <definedName name="SupplyMonthlyData_DatasetID" localSheetId="19">OFFSET(#REF!,1,0,COUNTA(#REF!)-1,1)</definedName>
    <definedName name="SupplyMonthlyData_DatasetID" localSheetId="17">OFFSET(#REF!,1,0,COUNTA(#REF!)-1,1)</definedName>
    <definedName name="SupplyMonthlyData_DatasetID">OFFSET(#REF!,1,0,COUNTA(#REF!)-1,1)</definedName>
    <definedName name="SupplyMonthlyData_DatasetLabel" localSheetId="19">OFFSET(#REF!,1,1,COUNTA(#REF!)-1,1)</definedName>
    <definedName name="SupplyMonthlyData_DatasetLabel" localSheetId="17">OFFSET(#REF!,1,1,COUNTA(#REF!)-1,1)</definedName>
    <definedName name="SupplyMonthlyData_DatasetLabel">OFFSET(#REF!,1,1,COUNTA(#REF!)-1,1)</definedName>
    <definedName name="SupplyMonthlyData_EGAPSArea" localSheetId="19">OFFSET(#REF!,1,2,COUNTA(#REF!)-1,1)</definedName>
    <definedName name="SupplyMonthlyData_EGAPSArea" localSheetId="17">OFFSET(#REF!,1,2,COUNTA(#REF!)-1,1)</definedName>
    <definedName name="SupplyMonthlyData_EGAPSArea">OFFSET(#REF!,1,2,COUNTA(#REF!)-1,1)</definedName>
    <definedName name="SupplyMonthlyData_EGAPSMarket" localSheetId="19">OFFSET(#REF!,1,3,COUNTA(#REF!)-1,1)</definedName>
    <definedName name="SupplyMonthlyData_EGAPSMarket" localSheetId="17">OFFSET(#REF!,1,3,COUNTA(#REF!)-1,1)</definedName>
    <definedName name="SupplyMonthlyData_EGAPSMarket">OFFSET(#REF!,1,3,COUNTA(#REF!)-1,1)</definedName>
    <definedName name="SupplyMonthlyData_Month" localSheetId="19">OFFSET(#REF!,1,7,COUNTA(#REF!)-1,1)</definedName>
    <definedName name="SupplyMonthlyData_Month" localSheetId="17">OFFSET(#REF!,1,7,COUNTA(#REF!)-1,1)</definedName>
    <definedName name="SupplyMonthlyData_Month">OFFSET(#REF!,1,7,COUNTA(#REF!)-1,1)</definedName>
    <definedName name="SupplyMonthlyData_NodeName" localSheetId="19">OFFSET(#REF!,1,4,COUNTA(#REF!)-1,1)</definedName>
    <definedName name="SupplyMonthlyData_NodeName" localSheetId="17">OFFSET(#REF!,1,4,COUNTA(#REF!)-1,1)</definedName>
    <definedName name="SupplyMonthlyData_NodeName">OFFSET(#REF!,1,4,COUNTA(#REF!)-1,1)</definedName>
    <definedName name="SupplyMonthlyData_Status" localSheetId="19">OFFSET(#REF!,1,6,COUNTA(#REF!)-1,1)</definedName>
    <definedName name="SupplyMonthlyData_Status" localSheetId="17">OFFSET(#REF!,1,6,COUNTA(#REF!)-1,1)</definedName>
    <definedName name="SupplyMonthlyData_Status">OFFSET(#REF!,1,6,COUNTA(#REF!)-1,1)</definedName>
    <definedName name="SupplyMonthlyData_SupplyArea" localSheetId="19">OFFSET(#REF!,1,5,COUNTA(#REF!)-1,1)</definedName>
    <definedName name="SupplyMonthlyData_SupplyArea" localSheetId="17">OFFSET(#REF!,1,5,COUNTA(#REF!)-1,1)</definedName>
    <definedName name="SupplyMonthlyData_SupplyArea">OFFSET(#REF!,1,5,COUNTA(#REF!)-1,1)</definedName>
    <definedName name="SupplyMonthlyData_SupplyCapacityNew" localSheetId="19">OFFSET(#REF!,1,8,COUNTA(#REF!)-1,1)</definedName>
    <definedName name="SupplyMonthlyData_SupplyCapacityNew" localSheetId="17">OFFSET(#REF!,1,8,COUNTA(#REF!)-1,1)</definedName>
    <definedName name="SupplyMonthlyData_SupplyCapacityNew">OFFSET(#REF!,1,8,COUNTA(#REF!)-1,1)</definedName>
    <definedName name="SupplyMonthlyData_SupplyCapacityPrice" localSheetId="19">OFFSET(#REF!,1,9,COUNTA(#REF!)-1,1)</definedName>
    <definedName name="SupplyMonthlyData_SupplyCapacityPrice" localSheetId="17">OFFSET(#REF!,1,9,COUNTA(#REF!)-1,1)</definedName>
    <definedName name="SupplyMonthlyData_SupplyCapacityPrice">OFFSET(#REF!,1,9,COUNTA(#REF!)-1,1)</definedName>
    <definedName name="SupplyMonthlyData_SupplyFlow" localSheetId="19">OFFSET(#REF!,1,10,COUNTA(#REF!)-1,1)</definedName>
    <definedName name="SupplyMonthlyData_SupplyFlow" localSheetId="17">OFFSET(#REF!,1,10,COUNTA(#REF!)-1,1)</definedName>
    <definedName name="SupplyMonthlyData_SupplyFlow">OFFSET(#REF!,1,10,COUNTA(#REF!)-1,1)</definedName>
    <definedName name="SupplyPotential_Component" localSheetId="19">OFFSET(#REF!,1,2,COUNTA(#REF!)-1,1)</definedName>
    <definedName name="SupplyPotential_Component" localSheetId="17">OFFSET(#REF!,1,2,COUNTA(#REF!)-1,1)</definedName>
    <definedName name="SupplyPotential_Component">OFFSET(#REF!,1,2,COUNTA(#REF!)-1,1)</definedName>
    <definedName name="SupplyPotential_Dataset" localSheetId="19">OFFSET(#REF!,1,0,COUNTA(#REF!)-1,1)</definedName>
    <definedName name="SupplyPotential_Dataset" localSheetId="17">OFFSET(#REF!,1,0,COUNTA(#REF!)-1,1)</definedName>
    <definedName name="SupplyPotential_Dataset">OFFSET(#REF!,1,0,COUNTA(#REF!)-1,1)</definedName>
    <definedName name="SupplyPotential_GGSArea" localSheetId="19">OFFSET(#REF!,1,1,COUNTA(#REF!)-1,1)</definedName>
    <definedName name="SupplyPotential_GGSArea" localSheetId="17">OFFSET(#REF!,1,1,COUNTA(#REF!)-1,1)</definedName>
    <definedName name="SupplyPotential_GGSArea">OFFSET(#REF!,1,1,COUNTA(#REF!)-1,1)</definedName>
    <definedName name="SupplyPotential_Volume" localSheetId="19">OFFSET(#REF!,1,4,COUNTA(#REF!)-1,1)</definedName>
    <definedName name="SupplyPotential_Volume" localSheetId="17">OFFSET(#REF!,1,4,COUNTA(#REF!)-1,1)</definedName>
    <definedName name="SupplyPotential_Volume">OFFSET(#REF!,1,4,COUNTA(#REF!)-1,1)</definedName>
    <definedName name="SupplyPotential_Year" localSheetId="19">OFFSET(#REF!,1,3,COUNTA(#REF!)-1,1)</definedName>
    <definedName name="SupplyPotential_Year" localSheetId="17">OFFSET(#REF!,1,3,COUNTA(#REF!)-1,1)</definedName>
    <definedName name="SupplyPotential_Year">OFFSET(#REF!,1,3,COUNTA(#REF!)-1,1)</definedName>
    <definedName name="SUR" localSheetId="19">#REF!</definedName>
    <definedName name="SUR" localSheetId="17">#REF!</definedName>
    <definedName name="SUR">#REF!</definedName>
    <definedName name="suu" localSheetId="19" hidden="1">{#N/A,#N/A,FALSE,"Title Page"}</definedName>
    <definedName name="suu" localSheetId="11" hidden="1">{#N/A,#N/A,FALSE,"Title Page"}</definedName>
    <definedName name="suu" localSheetId="17" hidden="1">{#N/A,#N/A,FALSE,"Title Page"}</definedName>
    <definedName name="suu" hidden="1">{#N/A,#N/A,FALSE,"Title Page"}</definedName>
    <definedName name="suzee" localSheetId="19" hidden="1">{#N/A,#N/A,FALSE,"Sheet1"}</definedName>
    <definedName name="suzee" localSheetId="11" hidden="1">{#N/A,#N/A,FALSE,"Sheet1"}</definedName>
    <definedName name="suzee" localSheetId="17" hidden="1">{#N/A,#N/A,FALSE,"Sheet1"}</definedName>
    <definedName name="suzee" hidden="1">{#N/A,#N/A,FALSE,"Sheet1"}</definedName>
    <definedName name="SWAPS" localSheetId="19">#REF!</definedName>
    <definedName name="SWAPS" localSheetId="17">#REF!</definedName>
    <definedName name="SWAPS">#REF!</definedName>
    <definedName name="swswsws" localSheetId="19" hidden="1">#REF!</definedName>
    <definedName name="swswsws" localSheetId="15" hidden="1">#REF!</definedName>
    <definedName name="swswsws" localSheetId="17" hidden="1">#REF!</definedName>
    <definedName name="swswsws" hidden="1">#REF!</definedName>
    <definedName name="Swvu.PLA1." localSheetId="19" hidden="1">#REF!</definedName>
    <definedName name="Swvu.PLA1." localSheetId="17" hidden="1">#REF!</definedName>
    <definedName name="Swvu.PLA1." hidden="1">#REF!</definedName>
    <definedName name="Swvu.PLA2." localSheetId="19" hidden="1">#REF!</definedName>
    <definedName name="Swvu.PLA2." localSheetId="17" hidden="1">#REF!</definedName>
    <definedName name="Swvu.PLA2." hidden="1">#REF!</definedName>
    <definedName name="SX" localSheetId="19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1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1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" localSheetId="19" hidden="1">{"'Feb 99'!$A$1:$G$30"}</definedName>
    <definedName name="SY" localSheetId="11" hidden="1">{"'Feb 99'!$A$1:$G$30"}</definedName>
    <definedName name="SY" localSheetId="17" hidden="1">{"'Feb 99'!$A$1:$G$30"}</definedName>
    <definedName name="SY" hidden="1">{"'Feb 99'!$A$1:$G$30"}</definedName>
    <definedName name="SYAM" localSheetId="19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" localSheetId="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" localSheetId="17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t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t2g42" localSheetId="19" hidden="1">{#N/A,#N/A,FALSE,"Sheet1"}</definedName>
    <definedName name="t2g42" localSheetId="11" hidden="1">{#N/A,#N/A,FALSE,"Sheet1"}</definedName>
    <definedName name="t2g42" localSheetId="17" hidden="1">{#N/A,#N/A,FALSE,"Sheet1"}</definedName>
    <definedName name="t2g42" hidden="1">{#N/A,#N/A,FALSE,"Sheet1"}</definedName>
    <definedName name="t34t" localSheetId="19" hidden="1">{"'Feb 99'!$A$1:$G$30"}</definedName>
    <definedName name="t34t" localSheetId="11" hidden="1">{"'Feb 99'!$A$1:$G$30"}</definedName>
    <definedName name="t34t" localSheetId="17" hidden="1">{"'Feb 99'!$A$1:$G$30"}</definedName>
    <definedName name="t34t" hidden="1">{"'Feb 99'!$A$1:$G$30"}</definedName>
    <definedName name="tab_areas" localSheetId="19">#REF!</definedName>
    <definedName name="tab_areas" localSheetId="17">#REF!</definedName>
    <definedName name="tab_areas">#REF!</definedName>
    <definedName name="TabAtt" localSheetId="19">#REF!</definedName>
    <definedName name="TabAtt" localSheetId="17">#REF!</definedName>
    <definedName name="TabAtt">#REF!</definedName>
    <definedName name="Tabla" localSheetId="19">#REF!</definedName>
    <definedName name="Tabla" localSheetId="17">#REF!</definedName>
    <definedName name="Tabla">#REF!</definedName>
    <definedName name="tabla_dinamica" localSheetId="19">INDIRECT(#REF!)</definedName>
    <definedName name="tabla_dinamica" localSheetId="17">INDIRECT(#REF!)</definedName>
    <definedName name="tabla_dinamica">INDIRECT(#REF!)</definedName>
    <definedName name="TABLA_MOTORES" localSheetId="19">#REF!</definedName>
    <definedName name="TABLA_MOTORES" localSheetId="17">#REF!</definedName>
    <definedName name="TABLA_MOTORES">#REF!</definedName>
    <definedName name="Tabla_Unidades" localSheetId="19">#REF!</definedName>
    <definedName name="Tabla_Unidades" localSheetId="17">#REF!</definedName>
    <definedName name="Tabla_Unidades">#REF!</definedName>
    <definedName name="Tabla2" localSheetId="19">#REF!</definedName>
    <definedName name="Tabla2" localSheetId="17">#REF!</definedName>
    <definedName name="Tabla2">#REF!</definedName>
    <definedName name="Tabla3" localSheetId="19">#REF!</definedName>
    <definedName name="Tabla3" localSheetId="17">#REF!</definedName>
    <definedName name="Tabla3">#REF!</definedName>
    <definedName name="Tabla4" localSheetId="19">#REF!</definedName>
    <definedName name="Tabla4" localSheetId="17">#REF!</definedName>
    <definedName name="Tabla4">#REF!</definedName>
    <definedName name="Table_Summary" localSheetId="19" hidden="1">{"PAGE1",#N/A,FALSE,"YIELDS";"PAGE2",#N/A,FALSE,"YIELDS";"PAGE3",#N/A,FALSE,"YIELDS"}</definedName>
    <definedName name="Table_Summary" localSheetId="11" hidden="1">{"PAGE1",#N/A,FALSE,"YIELDS";"PAGE2",#N/A,FALSE,"YIELDS";"PAGE3",#N/A,FALSE,"YIELDS"}</definedName>
    <definedName name="Table_Summary" localSheetId="17" hidden="1">{"PAGE1",#N/A,FALSE,"YIELDS";"PAGE2",#N/A,FALSE,"YIELDS";"PAGE3",#N/A,FALSE,"YIELDS"}</definedName>
    <definedName name="Table_Summary" hidden="1">{"PAGE1",#N/A,FALSE,"YIELDS";"PAGE2",#N/A,FALSE,"YIELDS";"PAGE3",#N/A,FALSE,"YIELDS"}</definedName>
    <definedName name="Table_Summary_1" localSheetId="19" hidden="1">{"PAGE1",#N/A,FALSE,"YIELDS";"PAGE2",#N/A,FALSE,"YIELDS";"PAGE3",#N/A,FALSE,"YIELDS"}</definedName>
    <definedName name="Table_Summary_1" localSheetId="11" hidden="1">{"PAGE1",#N/A,FALSE,"YIELDS";"PAGE2",#N/A,FALSE,"YIELDS";"PAGE3",#N/A,FALSE,"YIELDS"}</definedName>
    <definedName name="Table_Summary_1" localSheetId="17" hidden="1">{"PAGE1",#N/A,FALSE,"YIELDS";"PAGE2",#N/A,FALSE,"YIELDS";"PAGE3",#N/A,FALSE,"YIELDS"}</definedName>
    <definedName name="Table_Summary_1" hidden="1">{"PAGE1",#N/A,FALSE,"YIELDS";"PAGE2",#N/A,FALSE,"YIELDS";"PAGE3",#N/A,FALSE,"YIELDS"}</definedName>
    <definedName name="TABLECOMP">#N/A</definedName>
    <definedName name="TabMat" localSheetId="19">#REF!</definedName>
    <definedName name="TabMat" localSheetId="17">#REF!</definedName>
    <definedName name="TabMat">#REF!</definedName>
    <definedName name="TabMat2" localSheetId="19">#REF!</definedName>
    <definedName name="TabMat2" localSheetId="17">#REF!</definedName>
    <definedName name="TabMat2">#REF!</definedName>
    <definedName name="TabSum" localSheetId="19">#REF!</definedName>
    <definedName name="TabSum" localSheetId="17">#REF!</definedName>
    <definedName name="TabSum">#REF!</definedName>
    <definedName name="tag_number_note" localSheetId="19">#REF!</definedName>
    <definedName name="tag_number_note" localSheetId="17">#REF!</definedName>
    <definedName name="tag_number_note">#REF!</definedName>
    <definedName name="TagColumnas" localSheetId="19">#REF!</definedName>
    <definedName name="TagColumnas" localSheetId="17">#REF!</definedName>
    <definedName name="TagColumnas">#REF!</definedName>
    <definedName name="TagControl" localSheetId="19">#REF!</definedName>
    <definedName name="TagControl" localSheetId="17">#REF!</definedName>
    <definedName name="TagControl">#REF!</definedName>
    <definedName name="TagsColQuimica" localSheetId="19">#REF!</definedName>
    <definedName name="TagsColQuimica" localSheetId="17">#REF!</definedName>
    <definedName name="TagsColQuimica">#REF!</definedName>
    <definedName name="TagsComprasM" localSheetId="19">#REF!</definedName>
    <definedName name="TagsComprasM" localSheetId="17">#REF!</definedName>
    <definedName name="TagsComprasM">#REF!</definedName>
    <definedName name="TagsComprasV" localSheetId="19">#REF!</definedName>
    <definedName name="TagsComprasV" localSheetId="17">#REF!</definedName>
    <definedName name="TagsComprasV">#REF!</definedName>
    <definedName name="TagsTransferIn" localSheetId="19">#REF!</definedName>
    <definedName name="TagsTransferIn" localSheetId="17">#REF!</definedName>
    <definedName name="TagsTransferIn">#REF!</definedName>
    <definedName name="TagsTransferOut" localSheetId="19">#REF!</definedName>
    <definedName name="TagsTransferOut" localSheetId="17">#REF!</definedName>
    <definedName name="TagsTransferOut">#REF!</definedName>
    <definedName name="TagsVentasM" localSheetId="19">#REF!</definedName>
    <definedName name="TagsVentasM" localSheetId="17">#REF!</definedName>
    <definedName name="TagsVentasM">#REF!</definedName>
    <definedName name="TagsVentasV" localSheetId="19">#REF!</definedName>
    <definedName name="TagsVentasV" localSheetId="17">#REF!</definedName>
    <definedName name="TagsVentasV">#REF!</definedName>
    <definedName name="TAMAÑO_VALVULAS" localSheetId="19">#REF!</definedName>
    <definedName name="TAMAÑO_VALVULAS" localSheetId="17">#REF!</definedName>
    <definedName name="TAMAÑO_VALVULAS">#REF!</definedName>
    <definedName name="TAME" localSheetId="19">#REF!</definedName>
    <definedName name="TAME" localSheetId="17">#REF!</definedName>
    <definedName name="TAME">#REF!</definedName>
    <definedName name="Tanques" localSheetId="19" hidden="1">{#N/A,#N/A,TRUE,"1842CWN0"}</definedName>
    <definedName name="Tanques" localSheetId="2" hidden="1">{#N/A,#N/A,TRUE,"1842CWN0"}</definedName>
    <definedName name="Tanques" localSheetId="18" hidden="1">{#N/A,#N/A,TRUE,"1842CWN0"}</definedName>
    <definedName name="Tanques" localSheetId="11" hidden="1">{#N/A,#N/A,TRUE,"1842CWN0"}</definedName>
    <definedName name="Tanques" localSheetId="3" hidden="1">{#N/A,#N/A,TRUE,"1842CWN0"}</definedName>
    <definedName name="Tanques" localSheetId="0" hidden="1">{#N/A,#N/A,TRUE,"1842CWN0"}</definedName>
    <definedName name="Tanques" localSheetId="9" hidden="1">{#N/A,#N/A,TRUE,"1842CWN0"}</definedName>
    <definedName name="Tanques" localSheetId="16" hidden="1">{#N/A,#N/A,TRUE,"1842CWN0"}</definedName>
    <definedName name="Tanques" localSheetId="8" hidden="1">{#N/A,#N/A,TRUE,"1842CWN0"}</definedName>
    <definedName name="Tanques" localSheetId="7" hidden="1">{#N/A,#N/A,TRUE,"1842CWN0"}</definedName>
    <definedName name="Tanques" localSheetId="10" hidden="1">{#N/A,#N/A,TRUE,"1842CWN0"}</definedName>
    <definedName name="Tanques" localSheetId="15" hidden="1">{#N/A,#N/A,TRUE,"1842CWN0"}</definedName>
    <definedName name="Tanques" localSheetId="17" hidden="1">{#N/A,#N/A,TRUE,"1842CWN0"}</definedName>
    <definedName name="Tanques" localSheetId="6" hidden="1">{#N/A,#N/A,TRUE,"1842CWN0"}</definedName>
    <definedName name="Tanques" localSheetId="5" hidden="1">{#N/A,#N/A,TRUE,"1842CWN0"}</definedName>
    <definedName name="Tanques" hidden="1">{#N/A,#N/A,TRUE,"1842CWN0"}</definedName>
    <definedName name="TAPA" localSheetId="19">#REF!</definedName>
    <definedName name="TAPA" localSheetId="17">#REF!</definedName>
    <definedName name="TAPA">#REF!</definedName>
    <definedName name="TarifasLog" localSheetId="19">#REF!</definedName>
    <definedName name="TarifasLog" localSheetId="17">#REF!</definedName>
    <definedName name="TarifasLog">#REF!</definedName>
    <definedName name="Tasa_impositiva" localSheetId="19">#REF!</definedName>
    <definedName name="Tasa_impositiva" localSheetId="17">#REF!</definedName>
    <definedName name="Tasa_impositiva">#REF!</definedName>
    <definedName name="Tasa_Promedio_Total_Mensual" localSheetId="19">#REF!</definedName>
    <definedName name="Tasa_Promedio_Total_Mensual" localSheetId="17">#REF!</definedName>
    <definedName name="Tasa_Promedio_Total_Mensual">#REF!</definedName>
    <definedName name="tasamensual" localSheetId="19">#REF!</definedName>
    <definedName name="tasamensual" localSheetId="17">#REF!</definedName>
    <definedName name="tasamensual">#REF!</definedName>
    <definedName name="taxol" localSheetId="19" hidden="1">{#N/A,#N/A,FALSE,"Pharm";#N/A,#N/A,FALSE,"WWCM"}</definedName>
    <definedName name="taxol" localSheetId="11" hidden="1">{#N/A,#N/A,FALSE,"Pharm";#N/A,#N/A,FALSE,"WWCM"}</definedName>
    <definedName name="taxol" localSheetId="17" hidden="1">{#N/A,#N/A,FALSE,"Pharm";#N/A,#N/A,FALSE,"WWCM"}</definedName>
    <definedName name="taxol" hidden="1">{#N/A,#N/A,FALSE,"Pharm";#N/A,#N/A,FALSE,"WWCM"}</definedName>
    <definedName name="tbl_Carbon_Em_CapPrice_4Cast" localSheetId="19">#REF!</definedName>
    <definedName name="tbl_Carbon_Em_CapPrice_4Cast" localSheetId="17">#REF!</definedName>
    <definedName name="tbl_Carbon_Em_CapPrice_4Cast">#REF!</definedName>
    <definedName name="tbl_Cost_Fuel_Switch_C2G" localSheetId="19">#REF!</definedName>
    <definedName name="tbl_Cost_Fuel_Switch_C2G" localSheetId="17">#REF!</definedName>
    <definedName name="tbl_Cost_Fuel_Switch_C2G">#REF!</definedName>
    <definedName name="tbl_Em_CapBal_BackLoaded" localSheetId="19">#REF!</definedName>
    <definedName name="tbl_Em_CapBal_BackLoaded" localSheetId="17">#REF!</definedName>
    <definedName name="tbl_Em_CapBal_BackLoaded">#REF!</definedName>
    <definedName name="tbl_Emissions_Intensity" localSheetId="19">#REF!</definedName>
    <definedName name="tbl_Emissions_Intensity" localSheetId="17">#REF!</definedName>
    <definedName name="tbl_Emissions_Intensity">#REF!</definedName>
    <definedName name="tbl_ETS_Mkt_Res_Vols" localSheetId="19">#REF!</definedName>
    <definedName name="tbl_ETS_Mkt_Res_Vols" localSheetId="17">#REF!</definedName>
    <definedName name="tbl_ETS_Mkt_Res_Vols">#REF!</definedName>
    <definedName name="tbl_ETS_Power_Vol" localSheetId="19">#REF!</definedName>
    <definedName name="tbl_ETS_Power_Vol" localSheetId="17">#REF!</definedName>
    <definedName name="tbl_ETS_Power_Vol">#REF!</definedName>
    <definedName name="tbl_ETS_Price_Fcst" localSheetId="19">#REF!</definedName>
    <definedName name="tbl_ETS_Price_Fcst" localSheetId="17">#REF!</definedName>
    <definedName name="tbl_ETS_Price_Fcst">#REF!</definedName>
    <definedName name="tbl_ETS_prices" localSheetId="19">#REF!</definedName>
    <definedName name="tbl_ETS_prices" localSheetId="17">#REF!</definedName>
    <definedName name="tbl_ETS_prices">#REF!</definedName>
    <definedName name="tbl_ETS_Switch_Cost" localSheetId="19">#REF!</definedName>
    <definedName name="tbl_ETS_Switch_Cost" localSheetId="17">#REF!</definedName>
    <definedName name="tbl_ETS_Switch_Cost">#REF!</definedName>
    <definedName name="tbl_ETS_Vol_Price_Cases" localSheetId="19">#REF!</definedName>
    <definedName name="tbl_ETS_Vol_Price_Cases" localSheetId="17">#REF!</definedName>
    <definedName name="tbl_ETS_Vol_Price_Cases">#REF!</definedName>
    <definedName name="tbl_Europe_BL_price" localSheetId="19">#REF!</definedName>
    <definedName name="tbl_Europe_BL_price" localSheetId="17">#REF!</definedName>
    <definedName name="tbl_Europe_BL_price">#REF!</definedName>
    <definedName name="tbl_Europe_drk_spread_hi" localSheetId="19">#REF!</definedName>
    <definedName name="tbl_Europe_drk_spread_hi" localSheetId="17">#REF!</definedName>
    <definedName name="tbl_Europe_drk_spread_hi">#REF!</definedName>
    <definedName name="tbl_Europe_drk_spread_low" localSheetId="19">#REF!</definedName>
    <definedName name="tbl_Europe_drk_spread_low" localSheetId="17">#REF!</definedName>
    <definedName name="tbl_Europe_drk_spread_low">#REF!</definedName>
    <definedName name="tbl_Europe_spk_spread" localSheetId="19">#REF!</definedName>
    <definedName name="tbl_Europe_spk_spread" localSheetId="17">#REF!</definedName>
    <definedName name="tbl_Europe_spk_spread">#REF!</definedName>
    <definedName name="tbl_offshore_wind_outturn" localSheetId="19">#REF!</definedName>
    <definedName name="tbl_offshore_wind_outturn" localSheetId="17">#REF!</definedName>
    <definedName name="tbl_offshore_wind_outturn">#REF!</definedName>
    <definedName name="tbl_offshore_wind_tracker" localSheetId="19">#REF!</definedName>
    <definedName name="tbl_offshore_wind_tracker" localSheetId="17">#REF!</definedName>
    <definedName name="tbl_offshore_wind_tracker">#REF!</definedName>
    <definedName name="tbl_ProdInfo" localSheetId="19" hidden="1">#REF!</definedName>
    <definedName name="tbl_ProdInfo" localSheetId="15" hidden="1">#REF!</definedName>
    <definedName name="tbl_ProdInfo" localSheetId="17" hidden="1">#REF!</definedName>
    <definedName name="tbl_ProdInfo" hidden="1">#REF!</definedName>
    <definedName name="tbl_RES_share_comp" localSheetId="19">#REF!</definedName>
    <definedName name="tbl_RES_share_comp" localSheetId="17">#REF!</definedName>
    <definedName name="tbl_RES_share_comp">#REF!</definedName>
    <definedName name="Tem" localSheetId="19" hidden="1">{#N/A,#N/A,FALSE,"Pharm";#N/A,#N/A,FALSE,"WWCM"}</definedName>
    <definedName name="Tem" localSheetId="11" hidden="1">{#N/A,#N/A,FALSE,"Pharm";#N/A,#N/A,FALSE,"WWCM"}</definedName>
    <definedName name="Tem" localSheetId="17" hidden="1">{#N/A,#N/A,FALSE,"Pharm";#N/A,#N/A,FALSE,"WWCM"}</definedName>
    <definedName name="Tem" hidden="1">{#N/A,#N/A,FALSE,"Pharm";#N/A,#N/A,FALSE,"WWCM"}</definedName>
    <definedName name="Temp" localSheetId="19">#REF!</definedName>
    <definedName name="Temp" localSheetId="17">#REF!</definedName>
    <definedName name="Temp">#REF!</definedName>
    <definedName name="Tempsat">#N/A</definedName>
    <definedName name="teq" localSheetId="19" hidden="1">{#N/A,#N/A,FALSE,"Pharm";#N/A,#N/A,FALSE,"WWCM"}</definedName>
    <definedName name="teq" localSheetId="11" hidden="1">{#N/A,#N/A,FALSE,"Pharm";#N/A,#N/A,FALSE,"WWCM"}</definedName>
    <definedName name="teq" localSheetId="17" hidden="1">{#N/A,#N/A,FALSE,"Pharm";#N/A,#N/A,FALSE,"WWCM"}</definedName>
    <definedName name="teq" hidden="1">{#N/A,#N/A,FALSE,"Pharm";#N/A,#N/A,FALSE,"WWCM"}</definedName>
    <definedName name="Tequin" localSheetId="19" hidden="1">{#N/A,#N/A,FALSE,"Pharm";#N/A,#N/A,FALSE,"WWCM"}</definedName>
    <definedName name="Tequin" localSheetId="11" hidden="1">{#N/A,#N/A,FALSE,"Pharm";#N/A,#N/A,FALSE,"WWCM"}</definedName>
    <definedName name="Tequin" localSheetId="17" hidden="1">{#N/A,#N/A,FALSE,"Pharm";#N/A,#N/A,FALSE,"WWCM"}</definedName>
    <definedName name="Tequin" hidden="1">{#N/A,#N/A,FALSE,"Pharm";#N/A,#N/A,FALSE,"WWCM"}</definedName>
    <definedName name="tequinol" localSheetId="19" hidden="1">{#N/A,#N/A,FALSE,"REPORT"}</definedName>
    <definedName name="tequinol" localSheetId="11" hidden="1">{#N/A,#N/A,FALSE,"REPORT"}</definedName>
    <definedName name="tequinol" localSheetId="17" hidden="1">{#N/A,#N/A,FALSE,"REPORT"}</definedName>
    <definedName name="tequinol" hidden="1">{#N/A,#N/A,FALSE,"REPORT"}</definedName>
    <definedName name="ter" localSheetId="19">#REF!</definedName>
    <definedName name="ter" localSheetId="17">#REF!</definedName>
    <definedName name="ter">#REF!</definedName>
    <definedName name="tercera">#N/A</definedName>
    <definedName name="termap_label" localSheetId="19">#REF!</definedName>
    <definedName name="termap_label" localSheetId="17">#REF!</definedName>
    <definedName name="termap_label">#REF!</definedName>
    <definedName name="TERMINALES" localSheetId="19">#REF!</definedName>
    <definedName name="TERMINALES" localSheetId="17">#REF!</definedName>
    <definedName name="TERMINALES">#REF!</definedName>
    <definedName name="terr" localSheetId="19">#REF!</definedName>
    <definedName name="terr" localSheetId="17">#REF!</definedName>
    <definedName name="terr">#REF!</definedName>
    <definedName name="test" localSheetId="19" hidden="1">#REF!</definedName>
    <definedName name="test" localSheetId="17" hidden="1">#REF!</definedName>
    <definedName name="test" hidden="1">#REF!</definedName>
    <definedName name="test.4" localSheetId="19" hidden="1">{"Padd I to III",#N/A,FALSE,"REFINERY";"Padd IV to US",#N/A,FALSE,"REFINERY";"Crude Balance I",#N/A,FALSE,"REFINERY";"Crude Balance II",#N/A,FALSE,"REFINERY"}</definedName>
    <definedName name="test.4" localSheetId="11" hidden="1">{"Padd I to III",#N/A,FALSE,"REFINERY";"Padd IV to US",#N/A,FALSE,"REFINERY";"Crude Balance I",#N/A,FALSE,"REFINERY";"Crude Balance II",#N/A,FALSE,"REFINERY"}</definedName>
    <definedName name="test.4" localSheetId="17" hidden="1">{"Padd I to III",#N/A,FALSE,"REFINERY";"Padd IV to US",#N/A,FALSE,"REFINERY";"Crude Balance I",#N/A,FALSE,"REFINERY";"Crude Balance II",#N/A,FALSE,"REFINERY"}</definedName>
    <definedName name="test.4" hidden="1">{"Padd I to III",#N/A,FALSE,"REFINERY";"Padd IV to US",#N/A,FALSE,"REFINERY";"Crude Balance I",#N/A,FALSE,"REFINERY";"Crude Balance II",#N/A,FALSE,"REFINERY"}</definedName>
    <definedName name="test.4_1" localSheetId="19" hidden="1">{"Padd I to III",#N/A,FALSE,"REFINERY";"Padd IV to US",#N/A,FALSE,"REFINERY";"Crude Balance I",#N/A,FALSE,"REFINERY";"Crude Balance II",#N/A,FALSE,"REFINERY"}</definedName>
    <definedName name="test.4_1" localSheetId="11" hidden="1">{"Padd I to III",#N/A,FALSE,"REFINERY";"Padd IV to US",#N/A,FALSE,"REFINERY";"Crude Balance I",#N/A,FALSE,"REFINERY";"Crude Balance II",#N/A,FALSE,"REFINERY"}</definedName>
    <definedName name="test.4_1" localSheetId="17" hidden="1">{"Padd I to III",#N/A,FALSE,"REFINERY";"Padd IV to US",#N/A,FALSE,"REFINERY";"Crude Balance I",#N/A,FALSE,"REFINERY";"Crude Balance II",#N/A,FALSE,"REFINERY"}</definedName>
    <definedName name="test.4_1" hidden="1">{"Padd I to III",#N/A,FALSE,"REFINERY";"Padd IV to US",#N/A,FALSE,"REFINERY";"Crude Balance I",#N/A,FALSE,"REFINERY";"Crude Balance II",#N/A,FALSE,"REFINERY"}</definedName>
    <definedName name="test.all" localSheetId="19" hidden="1">{"PAGE1",#N/A,FALSE,"YIELDS";"PAGE2",#N/A,FALSE,"YIELDS";"PAGE3",#N/A,FALSE,"YIELDS"}</definedName>
    <definedName name="test.all" localSheetId="11" hidden="1">{"PAGE1",#N/A,FALSE,"YIELDS";"PAGE2",#N/A,FALSE,"YIELDS";"PAGE3",#N/A,FALSE,"YIELDS"}</definedName>
    <definedName name="test.all" localSheetId="17" hidden="1">{"PAGE1",#N/A,FALSE,"YIELDS";"PAGE2",#N/A,FALSE,"YIELDS";"PAGE3",#N/A,FALSE,"YIELDS"}</definedName>
    <definedName name="test.all" hidden="1">{"PAGE1",#N/A,FALSE,"YIELDS";"PAGE2",#N/A,FALSE,"YIELDS";"PAGE3",#N/A,FALSE,"YIELDS"}</definedName>
    <definedName name="test.all_1" localSheetId="19" hidden="1">{"PAGE1",#N/A,FALSE,"YIELDS";"PAGE2",#N/A,FALSE,"YIELDS";"PAGE3",#N/A,FALSE,"YIELDS"}</definedName>
    <definedName name="test.all_1" localSheetId="11" hidden="1">{"PAGE1",#N/A,FALSE,"YIELDS";"PAGE2",#N/A,FALSE,"YIELDS";"PAGE3",#N/A,FALSE,"YIELDS"}</definedName>
    <definedName name="test.all_1" localSheetId="17" hidden="1">{"PAGE1",#N/A,FALSE,"YIELDS";"PAGE2",#N/A,FALSE,"YIELDS";"PAGE3",#N/A,FALSE,"YIELDS"}</definedName>
    <definedName name="test.all_1" hidden="1">{"PAGE1",#N/A,FALSE,"YIELDS";"PAGE2",#N/A,FALSE,"YIELDS";"PAGE3",#N/A,FALSE,"YIELDS"}</definedName>
    <definedName name="test_1" localSheetId="19" hidden="1">{"PAGE1",#N/A,FALSE,"YIELDS";"PAGE2",#N/A,FALSE,"YIELDS";"PAGE3",#N/A,FALSE,"YIELDS"}</definedName>
    <definedName name="test_1" localSheetId="11" hidden="1">{"PAGE1",#N/A,FALSE,"YIELDS";"PAGE2",#N/A,FALSE,"YIELDS";"PAGE3",#N/A,FALSE,"YIELDS"}</definedName>
    <definedName name="test_1" localSheetId="17" hidden="1">{"PAGE1",#N/A,FALSE,"YIELDS";"PAGE2",#N/A,FALSE,"YIELDS";"PAGE3",#N/A,FALSE,"YIELDS"}</definedName>
    <definedName name="test_1" hidden="1">{"PAGE1",#N/A,FALSE,"YIELDS";"PAGE2",#N/A,FALSE,"YIELDS";"PAGE3",#N/A,FALSE,"YIELDS"}</definedName>
    <definedName name="TEST0" localSheetId="19">#REF!</definedName>
    <definedName name="TEST0" localSheetId="17">#REF!</definedName>
    <definedName name="TEST0">#REF!</definedName>
    <definedName name="TEST1" localSheetId="19">#REF!</definedName>
    <definedName name="TEST1" localSheetId="17">#REF!</definedName>
    <definedName name="TEST1">#REF!</definedName>
    <definedName name="TEST10" localSheetId="19">#REF!</definedName>
    <definedName name="TEST10" localSheetId="17">#REF!</definedName>
    <definedName name="TEST10">#REF!</definedName>
    <definedName name="TEST11" localSheetId="19">#REF!</definedName>
    <definedName name="TEST11" localSheetId="17">#REF!</definedName>
    <definedName name="TEST11">#REF!</definedName>
    <definedName name="TEST12" localSheetId="19">#REF!</definedName>
    <definedName name="TEST12" localSheetId="17">#REF!</definedName>
    <definedName name="TEST12">#REF!</definedName>
    <definedName name="TEST13" localSheetId="19">#REF!</definedName>
    <definedName name="TEST13" localSheetId="17">#REF!</definedName>
    <definedName name="TEST13">#REF!</definedName>
    <definedName name="TEST14" localSheetId="19">#REF!</definedName>
    <definedName name="TEST14" localSheetId="17">#REF!</definedName>
    <definedName name="TEST14">#REF!</definedName>
    <definedName name="TEST15" localSheetId="19">#REF!</definedName>
    <definedName name="TEST15" localSheetId="17">#REF!</definedName>
    <definedName name="TEST15">#REF!</definedName>
    <definedName name="TEST16" localSheetId="19">#REF!</definedName>
    <definedName name="TEST16" localSheetId="17">#REF!</definedName>
    <definedName name="TEST16">#REF!</definedName>
    <definedName name="TEST17" localSheetId="19">#REF!</definedName>
    <definedName name="TEST17" localSheetId="17">#REF!</definedName>
    <definedName name="TEST17">#REF!</definedName>
    <definedName name="TEST18" localSheetId="19">#REF!</definedName>
    <definedName name="TEST18" localSheetId="17">#REF!</definedName>
    <definedName name="TEST18">#REF!</definedName>
    <definedName name="TEST19" localSheetId="19">#REF!</definedName>
    <definedName name="TEST19" localSheetId="17">#REF!</definedName>
    <definedName name="TEST19">#REF!</definedName>
    <definedName name="TEST2" localSheetId="19">#REF!</definedName>
    <definedName name="TEST2" localSheetId="17">#REF!</definedName>
    <definedName name="TEST2">#REF!</definedName>
    <definedName name="TEST3" localSheetId="19">#REF!</definedName>
    <definedName name="TEST3" localSheetId="17">#REF!</definedName>
    <definedName name="TEST3">#REF!</definedName>
    <definedName name="test3_1" localSheetId="1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localSheetId="1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localSheetId="17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4" localSheetId="19">#REF!</definedName>
    <definedName name="TEST4" localSheetId="17">#REF!</definedName>
    <definedName name="TEST4">#REF!</definedName>
    <definedName name="TEST5" localSheetId="19">#REF!</definedName>
    <definedName name="TEST5" localSheetId="17">#REF!</definedName>
    <definedName name="TEST5">#REF!</definedName>
    <definedName name="test5_1" localSheetId="19" hidden="1">{"Current",#N/A,FALSE,"Currentcal";"Current B",#N/A,FALSE,"Currentcal";"Constant",#N/A,FALSE,"Constantcal";"Constant B",#N/A,FALSE,"Constantcal"}</definedName>
    <definedName name="test5_1" localSheetId="11" hidden="1">{"Current",#N/A,FALSE,"Currentcal";"Current B",#N/A,FALSE,"Currentcal";"Constant",#N/A,FALSE,"Constantcal";"Constant B",#N/A,FALSE,"Constantcal"}</definedName>
    <definedName name="test5_1" localSheetId="17" hidden="1">{"Current",#N/A,FALSE,"Currentcal";"Current B",#N/A,FALSE,"Currentcal";"Constant",#N/A,FALSE,"Constantcal";"Constant B",#N/A,FALSE,"Constantcal"}</definedName>
    <definedName name="test5_1" hidden="1">{"Current",#N/A,FALSE,"Currentcal";"Current B",#N/A,FALSE,"Currentcal";"Constant",#N/A,FALSE,"Constantcal";"Constant B",#N/A,FALSE,"Constantcal"}</definedName>
    <definedName name="TEST6" localSheetId="19">#REF!</definedName>
    <definedName name="TEST6" localSheetId="17">#REF!</definedName>
    <definedName name="TEST6">#REF!</definedName>
    <definedName name="TEST7" localSheetId="19">#REF!</definedName>
    <definedName name="TEST7" localSheetId="17">#REF!</definedName>
    <definedName name="TEST7">#REF!</definedName>
    <definedName name="TEST8" localSheetId="19">#REF!</definedName>
    <definedName name="TEST8" localSheetId="17">#REF!</definedName>
    <definedName name="TEST8">#REF!</definedName>
    <definedName name="TEST9" localSheetId="19">#REF!</definedName>
    <definedName name="TEST9" localSheetId="17">#REF!</definedName>
    <definedName name="TEST9">#REF!</definedName>
    <definedName name="teste" localSheetId="19" hidden="1">{#N/A,#N/A,FALSE,"Pharm";#N/A,#N/A,FALSE,"WWCM"}</definedName>
    <definedName name="teste" localSheetId="11" hidden="1">{#N/A,#N/A,FALSE,"Pharm";#N/A,#N/A,FALSE,"WWCM"}</definedName>
    <definedName name="teste" localSheetId="17" hidden="1">{#N/A,#N/A,FALSE,"Pharm";#N/A,#N/A,FALSE,"WWCM"}</definedName>
    <definedName name="teste" hidden="1">{#N/A,#N/A,FALSE,"Pharm";#N/A,#N/A,FALSE,"WWCM"}</definedName>
    <definedName name="TESTHKEY" localSheetId="19">#REF!</definedName>
    <definedName name="TESTHKEY" localSheetId="17">#REF!</definedName>
    <definedName name="TESTHKEY">#REF!</definedName>
    <definedName name="Testing" localSheetId="19" hidden="1">{#N/A,#N/A,FALSE,"Sheet1"}</definedName>
    <definedName name="Testing" localSheetId="11" hidden="1">{#N/A,#N/A,FALSE,"Sheet1"}</definedName>
    <definedName name="Testing" localSheetId="17" hidden="1">{#N/A,#N/A,FALSE,"Sheet1"}</definedName>
    <definedName name="Testing" hidden="1">{#N/A,#N/A,FALSE,"Sheet1"}</definedName>
    <definedName name="TESTKEYS" localSheetId="19">#REF!</definedName>
    <definedName name="TESTKEYS" localSheetId="17">#REF!</definedName>
    <definedName name="TESTKEYS">#REF!</definedName>
    <definedName name="TestsCAlfa" localSheetId="19">#REF!</definedName>
    <definedName name="TestsCAlfa" localSheetId="17">#REF!</definedName>
    <definedName name="TestsCAlfa">#REF!</definedName>
    <definedName name="TestsHidra" localSheetId="19">#REF!</definedName>
    <definedName name="TestsHidra" localSheetId="17">#REF!</definedName>
    <definedName name="TestsHidra">#REF!</definedName>
    <definedName name="TESTVKEY" localSheetId="19">#REF!</definedName>
    <definedName name="TESTVKEY" localSheetId="17">#REF!</definedName>
    <definedName name="TESTVKEY">#REF!</definedName>
    <definedName name="TETE" localSheetId="19" hidden="1">{"'NOTES2'!$G$9:$J$27"}</definedName>
    <definedName name="TETE" localSheetId="2" hidden="1">{"'NOTES2'!$G$9:$J$27"}</definedName>
    <definedName name="TETE" localSheetId="18" hidden="1">{"'NOTES2'!$G$9:$J$27"}</definedName>
    <definedName name="TETE" localSheetId="11" hidden="1">{"'NOTES2'!$G$9:$J$27"}</definedName>
    <definedName name="TETE" localSheetId="3" hidden="1">{"'NOTES2'!$G$9:$J$27"}</definedName>
    <definedName name="TETE" localSheetId="0" hidden="1">{"'NOTES2'!$G$9:$J$27"}</definedName>
    <definedName name="TETE" localSheetId="9" hidden="1">{"'NOTES2'!$G$9:$J$27"}</definedName>
    <definedName name="TETE" localSheetId="16" hidden="1">{"'NOTES2'!$G$9:$J$27"}</definedName>
    <definedName name="TETE" localSheetId="8" hidden="1">{"'NOTES2'!$G$9:$J$27"}</definedName>
    <definedName name="TETE" localSheetId="7" hidden="1">{"'NOTES2'!$G$9:$J$27"}</definedName>
    <definedName name="TETE" localSheetId="10" hidden="1">{"'NOTES2'!$G$9:$J$27"}</definedName>
    <definedName name="TETE" localSheetId="15" hidden="1">{"'NOTES2'!$G$9:$J$27"}</definedName>
    <definedName name="TETE" localSheetId="17" hidden="1">{"'NOTES2'!$G$9:$J$27"}</definedName>
    <definedName name="TETE" localSheetId="6" hidden="1">{"'NOTES2'!$G$9:$J$27"}</definedName>
    <definedName name="TETE" localSheetId="5" hidden="1">{"'NOTES2'!$G$9:$J$27"}</definedName>
    <definedName name="TETE" hidden="1">{"'NOTES2'!$G$9:$J$27"}</definedName>
    <definedName name="TextRefCopyRangeCount" hidden="1">1</definedName>
    <definedName name="TEXTTAB">#N/A</definedName>
    <definedName name="th" localSheetId="19" hidden="1">{#N/A,#N/A,FALSE,"EERR1999"}</definedName>
    <definedName name="th" localSheetId="11" hidden="1">{#N/A,#N/A,FALSE,"EERR1999"}</definedName>
    <definedName name="th" localSheetId="0" hidden="1">{#N/A,#N/A,FALSE,"EERR1999"}</definedName>
    <definedName name="th" localSheetId="17" hidden="1">{#N/A,#N/A,FALSE,"EERR1999"}</definedName>
    <definedName name="th" hidden="1">{#N/A,#N/A,FALSE,"EERR1999"}</definedName>
    <definedName name="three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hree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hree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hree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ipo" localSheetId="19">#REF!</definedName>
    <definedName name="tipo" localSheetId="17">#REF!</definedName>
    <definedName name="tipo">#REF!</definedName>
    <definedName name="tipo_cambio" localSheetId="19">#REF!</definedName>
    <definedName name="tipo_cambio" localSheetId="17">#REF!</definedName>
    <definedName name="tipo_cambio">#REF!</definedName>
    <definedName name="Tipo_Contrato" localSheetId="19">#REF!</definedName>
    <definedName name="Tipo_Contrato" localSheetId="17">#REF!</definedName>
    <definedName name="Tipo_Contrato">#REF!</definedName>
    <definedName name="TIPODEAHORRO" localSheetId="19">#REF!</definedName>
    <definedName name="TIPODEAHORRO" localSheetId="17">#REF!</definedName>
    <definedName name="TIPODEAHORRO">#REF!</definedName>
    <definedName name="TIPODECONTRATACION" localSheetId="19">#REF!</definedName>
    <definedName name="TIPODECONTRATACION" localSheetId="17">#REF!</definedName>
    <definedName name="TIPODECONTRATACION">#REF!</definedName>
    <definedName name="Titles1" localSheetId="19">#REF!</definedName>
    <definedName name="Titles1" localSheetId="17">#REF!</definedName>
    <definedName name="Titles1">#REF!</definedName>
    <definedName name="Titles2" localSheetId="19">#REF!</definedName>
    <definedName name="Titles2" localSheetId="17">#REF!</definedName>
    <definedName name="Titles2">#REF!</definedName>
    <definedName name="Titles3" localSheetId="19">#REF!</definedName>
    <definedName name="Titles3" localSheetId="17">#REF!</definedName>
    <definedName name="Titles3">#REF!</definedName>
    <definedName name="TITULO" localSheetId="19">#REF!</definedName>
    <definedName name="TITULO" localSheetId="17">#REF!</definedName>
    <definedName name="TITULO">#REF!</definedName>
    <definedName name="TituloDocumento" localSheetId="19">#REF!</definedName>
    <definedName name="TituloDocumento" localSheetId="17">#REF!</definedName>
    <definedName name="TituloDocumento">#REF!</definedName>
    <definedName name="titulos" localSheetId="19">#REF!</definedName>
    <definedName name="titulos" localSheetId="17">#REF!</definedName>
    <definedName name="titulos">#REF!</definedName>
    <definedName name="_xlnm.Print_Titles" localSheetId="19">#REF!</definedName>
    <definedName name="_xlnm.Print_Titles" localSheetId="17">#REF!</definedName>
    <definedName name="_xlnm.Print_Titles">#REF!</definedName>
    <definedName name="tiy" localSheetId="19" hidden="1">{#N/A,#N/A,FALSE,"Sheet1"}</definedName>
    <definedName name="tiy" localSheetId="11" hidden="1">{#N/A,#N/A,FALSE,"Sheet1"}</definedName>
    <definedName name="tiy" localSheetId="17" hidden="1">{#N/A,#N/A,FALSE,"Sheet1"}</definedName>
    <definedName name="tiy" hidden="1">{#N/A,#N/A,FALSE,"Sheet1"}</definedName>
    <definedName name="tjrudxor" localSheetId="19" hidden="1">#REF!</definedName>
    <definedName name="tjrudxor" localSheetId="17" hidden="1">#REF!</definedName>
    <definedName name="tjrudxor" hidden="1">#REF!</definedName>
    <definedName name="TK" localSheetId="19">[13]gas!#REF!</definedName>
    <definedName name="TK" localSheetId="17">#REF!</definedName>
    <definedName name="TK">#REF!</definedName>
    <definedName name="tm" localSheetId="19">#REF!</definedName>
    <definedName name="tm" localSheetId="17">#REF!</definedName>
    <definedName name="tm">#REF!</definedName>
    <definedName name="Today" localSheetId="19">#REF!</definedName>
    <definedName name="Today" localSheetId="17">#REF!</definedName>
    <definedName name="Today">#REF!</definedName>
    <definedName name="Todo" localSheetId="19">#REF!</definedName>
    <definedName name="Todo" localSheetId="17">#REF!</definedName>
    <definedName name="Todo">#REF!</definedName>
    <definedName name="todo_res_oper" localSheetId="19">#REF!,#REF!</definedName>
    <definedName name="todo_res_oper" localSheetId="17">#REF!,#REF!</definedName>
    <definedName name="todo_res_oper">#REF!,#REF!</definedName>
    <definedName name="todo_res_total" localSheetId="19">#REF!,#REF!</definedName>
    <definedName name="todo_res_total" localSheetId="17">#REF!,#REF!</definedName>
    <definedName name="todo_res_total">#REF!,#REF!</definedName>
    <definedName name="todo10" localSheetId="19">#REF!</definedName>
    <definedName name="todo10" localSheetId="17">#REF!</definedName>
    <definedName name="todo10">#REF!</definedName>
    <definedName name="Tolerance" localSheetId="19">#REF!</definedName>
    <definedName name="Tolerance" localSheetId="17">#REF!</definedName>
    <definedName name="Tolerance">#REF!</definedName>
    <definedName name="TOOTT" localSheetId="19">#REF!</definedName>
    <definedName name="TOOTT" localSheetId="17">#REF!</definedName>
    <definedName name="TOOTT">#REF!</definedName>
    <definedName name="TOTACT" localSheetId="19">#REF!</definedName>
    <definedName name="TOTACT" localSheetId="17">#REF!</definedName>
    <definedName name="TOTACT">#REF!</definedName>
    <definedName name="TOTAL" localSheetId="19">#REF!</definedName>
    <definedName name="TOTAL" localSheetId="17">#REF!</definedName>
    <definedName name="TOTAL">#REF!</definedName>
    <definedName name="total_gastos_operativos" localSheetId="19">#REF!</definedName>
    <definedName name="total_gastos_operativos" localSheetId="17">#REF!</definedName>
    <definedName name="total_gastos_operativos">#REF!</definedName>
    <definedName name="Total_Pounds" localSheetId="19">#REF!</definedName>
    <definedName name="Total_Pounds" localSheetId="17">#REF!</definedName>
    <definedName name="Total_Pounds">#REF!</definedName>
    <definedName name="TOTAL_PROVINCIA" localSheetId="19">#REF!</definedName>
    <definedName name="TOTAL_PROVINCIA" localSheetId="17">#REF!</definedName>
    <definedName name="TOTAL_PROVINCIA">#REF!</definedName>
    <definedName name="Total_Tons" localSheetId="19">#REF!</definedName>
    <definedName name="Total_Tons" localSheetId="17">#REF!</definedName>
    <definedName name="Total_Tons">#REF!</definedName>
    <definedName name="TOTAL_VENTAS" localSheetId="19">#REF!</definedName>
    <definedName name="TOTAL_VENTAS" localSheetId="17">#REF!</definedName>
    <definedName name="TOTAL_VENTAS">#REF!</definedName>
    <definedName name="TotalList" localSheetId="19">#REF!</definedName>
    <definedName name="TotalList" localSheetId="17">#REF!</definedName>
    <definedName name="TotalList">#REF!</definedName>
    <definedName name="TotalProd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Prod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otalRes" localSheetId="19">#REF!</definedName>
    <definedName name="TotalRes" localSheetId="17">#REF!</definedName>
    <definedName name="TotalRes">#REF!</definedName>
    <definedName name="TotNoP" localSheetId="19">#REF!</definedName>
    <definedName name="TotNoP" localSheetId="17">#REF!</definedName>
    <definedName name="TotNoP">#REF!</definedName>
    <definedName name="tour" localSheetId="19">#REF!</definedName>
    <definedName name="tour" localSheetId="17">#REF!</definedName>
    <definedName name="tour">#REF!</definedName>
    <definedName name="tour2" localSheetId="19">#REF!</definedName>
    <definedName name="tour2" localSheetId="17">#REF!</definedName>
    <definedName name="tour2">#REF!</definedName>
    <definedName name="TPM" localSheetId="19" hidden="1">{#N/A,#N/A,FALSE,"Sheet1"}</definedName>
    <definedName name="TPM" localSheetId="11" hidden="1">{#N/A,#N/A,FALSE,"Sheet1"}</definedName>
    <definedName name="TPM" localSheetId="17" hidden="1">{#N/A,#N/A,FALSE,"Sheet1"}</definedName>
    <definedName name="TPM" hidden="1">{#N/A,#N/A,FALSE,"Sheet1"}</definedName>
    <definedName name="tq6t" localSheetId="19" hidden="1">{#N/A,#N/A,FALSE,"Ventas";#N/A,#N/A,FALSE,"MARGEN";#N/A,#N/A,FALSE,"Resultado";#N/A,#N/A,FALSE,"GRAFICOS";#N/A,#N/A,FALSE,"GRAFICOS (2)"}</definedName>
    <definedName name="tq6t" localSheetId="2" hidden="1">{#N/A,#N/A,FALSE,"Ventas";#N/A,#N/A,FALSE,"MARGEN";#N/A,#N/A,FALSE,"Resultado";#N/A,#N/A,FALSE,"GRAFICOS";#N/A,#N/A,FALSE,"GRAFICOS (2)"}</definedName>
    <definedName name="tq6t" localSheetId="18" hidden="1">{#N/A,#N/A,FALSE,"Ventas";#N/A,#N/A,FALSE,"MARGEN";#N/A,#N/A,FALSE,"Resultado";#N/A,#N/A,FALSE,"GRAFICOS";#N/A,#N/A,FALSE,"GRAFICOS (2)"}</definedName>
    <definedName name="tq6t" localSheetId="11" hidden="1">{#N/A,#N/A,FALSE,"Ventas";#N/A,#N/A,FALSE,"MARGEN";#N/A,#N/A,FALSE,"Resultado";#N/A,#N/A,FALSE,"GRAFICOS";#N/A,#N/A,FALSE,"GRAFICOS (2)"}</definedName>
    <definedName name="tq6t" localSheetId="3" hidden="1">{#N/A,#N/A,FALSE,"Ventas";#N/A,#N/A,FALSE,"MARGEN";#N/A,#N/A,FALSE,"Resultado";#N/A,#N/A,FALSE,"GRAFICOS";#N/A,#N/A,FALSE,"GRAFICOS (2)"}</definedName>
    <definedName name="tq6t" localSheetId="0" hidden="1">{#N/A,#N/A,FALSE,"Ventas";#N/A,#N/A,FALSE,"MARGEN";#N/A,#N/A,FALSE,"Resultado";#N/A,#N/A,FALSE,"GRAFICOS";#N/A,#N/A,FALSE,"GRAFICOS (2)"}</definedName>
    <definedName name="tq6t" localSheetId="9" hidden="1">{#N/A,#N/A,FALSE,"Ventas";#N/A,#N/A,FALSE,"MARGEN";#N/A,#N/A,FALSE,"Resultado";#N/A,#N/A,FALSE,"GRAFICOS";#N/A,#N/A,FALSE,"GRAFICOS (2)"}</definedName>
    <definedName name="tq6t" localSheetId="16" hidden="1">{#N/A,#N/A,FALSE,"Ventas";#N/A,#N/A,FALSE,"MARGEN";#N/A,#N/A,FALSE,"Resultado";#N/A,#N/A,FALSE,"GRAFICOS";#N/A,#N/A,FALSE,"GRAFICOS (2)"}</definedName>
    <definedName name="tq6t" localSheetId="8" hidden="1">{#N/A,#N/A,FALSE,"Ventas";#N/A,#N/A,FALSE,"MARGEN";#N/A,#N/A,FALSE,"Resultado";#N/A,#N/A,FALSE,"GRAFICOS";#N/A,#N/A,FALSE,"GRAFICOS (2)"}</definedName>
    <definedName name="tq6t" localSheetId="7" hidden="1">{#N/A,#N/A,FALSE,"Ventas";#N/A,#N/A,FALSE,"MARGEN";#N/A,#N/A,FALSE,"Resultado";#N/A,#N/A,FALSE,"GRAFICOS";#N/A,#N/A,FALSE,"GRAFICOS (2)"}</definedName>
    <definedName name="tq6t" localSheetId="10" hidden="1">{#N/A,#N/A,FALSE,"Ventas";#N/A,#N/A,FALSE,"MARGEN";#N/A,#N/A,FALSE,"Resultado";#N/A,#N/A,FALSE,"GRAFICOS";#N/A,#N/A,FALSE,"GRAFICOS (2)"}</definedName>
    <definedName name="tq6t" localSheetId="15" hidden="1">{#N/A,#N/A,FALSE,"Ventas";#N/A,#N/A,FALSE,"MARGEN";#N/A,#N/A,FALSE,"Resultado";#N/A,#N/A,FALSE,"GRAFICOS";#N/A,#N/A,FALSE,"GRAFICOS (2)"}</definedName>
    <definedName name="tq6t" localSheetId="17" hidden="1">{#N/A,#N/A,FALSE,"Ventas";#N/A,#N/A,FALSE,"MARGEN";#N/A,#N/A,FALSE,"Resultado";#N/A,#N/A,FALSE,"GRAFICOS";#N/A,#N/A,FALSE,"GRAFICOS (2)"}</definedName>
    <definedName name="tq6t" localSheetId="6" hidden="1">{#N/A,#N/A,FALSE,"Ventas";#N/A,#N/A,FALSE,"MARGEN";#N/A,#N/A,FALSE,"Resultado";#N/A,#N/A,FALSE,"GRAFICOS";#N/A,#N/A,FALSE,"GRAFICOS (2)"}</definedName>
    <definedName name="tq6t" localSheetId="5" hidden="1">{#N/A,#N/A,FALSE,"Ventas";#N/A,#N/A,FALSE,"MARGEN";#N/A,#N/A,FALSE,"Resultado";#N/A,#N/A,FALSE,"GRAFICOS";#N/A,#N/A,FALSE,"GRAFICOS (2)"}</definedName>
    <definedName name="tq6t" hidden="1">{#N/A,#N/A,FALSE,"Ventas";#N/A,#N/A,FALSE,"MARGEN";#N/A,#N/A,FALSE,"Resultado";#N/A,#N/A,FALSE,"GRAFICOS";#N/A,#N/A,FALSE,"GRAFICOS (2)"}</definedName>
    <definedName name="tr" localSheetId="19">#REF!</definedName>
    <definedName name="tr" localSheetId="17">#REF!</definedName>
    <definedName name="tr">#REF!</definedName>
    <definedName name="trans" localSheetId="19">#REF!</definedName>
    <definedName name="trans" localSheetId="17">#REF!</definedName>
    <definedName name="trans">#REF!</definedName>
    <definedName name="Transfer_Crudos" localSheetId="19">#REF!</definedName>
    <definedName name="Transfer_Crudos" localSheetId="17">#REF!</definedName>
    <definedName name="Transfer_Crudos">#REF!</definedName>
    <definedName name="TRANSFERENCIA_DE_SERVICIOS__LEY_N__24049_Y_COMPLEMENTARIAS" localSheetId="19">#REF!</definedName>
    <definedName name="TRANSFERENCIA_DE_SERVICIOS__LEY_N__24049_Y_COMPLEMENTARIAS" localSheetId="17">#REF!</definedName>
    <definedName name="TRANSFERENCIA_DE_SERVICIOS__LEY_N__24049_Y_COMPLEMENTARIAS">#REF!</definedName>
    <definedName name="TransferIn" localSheetId="19">#REF!</definedName>
    <definedName name="TransferIn" localSheetId="17">#REF!</definedName>
    <definedName name="TransferIn">#REF!</definedName>
    <definedName name="TransferOut" localSheetId="19">#REF!</definedName>
    <definedName name="TransferOut" localSheetId="17">#REF!</definedName>
    <definedName name="TransferOut">#REF!</definedName>
    <definedName name="transp" localSheetId="19">#REF!</definedName>
    <definedName name="transp" localSheetId="17">#REF!</definedName>
    <definedName name="transp">#REF!</definedName>
    <definedName name="transp2" localSheetId="19">#REF!</definedName>
    <definedName name="transp2" localSheetId="17">#REF!</definedName>
    <definedName name="transp2">#REF!</definedName>
    <definedName name="transparencia" localSheetId="19">#REF!</definedName>
    <definedName name="transparencia" localSheetId="17">#REF!</definedName>
    <definedName name="transparencia">#REF!</definedName>
    <definedName name="Transporte" localSheetId="19">#REF!</definedName>
    <definedName name="Transporte" localSheetId="17">#REF!</definedName>
    <definedName name="Transporte">#REF!</definedName>
    <definedName name="TRANSPORTEDEPETRÓLEO" localSheetId="19">#REF!</definedName>
    <definedName name="TRANSPORTEDEPETRÓLEO" localSheetId="17">#REF!</definedName>
    <definedName name="TRANSPORTEDEPETRÓLEO">#REF!</definedName>
    <definedName name="Traslación" localSheetId="19">#REF!</definedName>
    <definedName name="Traslación" localSheetId="17">#REF!</definedName>
    <definedName name="Traslación">#REF!</definedName>
    <definedName name="tre" localSheetId="19">#REF!</definedName>
    <definedName name="tre" localSheetId="17">#REF!</definedName>
    <definedName name="tre">#REF!</definedName>
    <definedName name="TRECE" localSheetId="19">#REF!</definedName>
    <definedName name="TRECE" localSheetId="17">#REF!</definedName>
    <definedName name="TRECE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retre" localSheetId="19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eretre" localSheetId="11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eretre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eretre" localSheetId="17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eretre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trial.bb" localSheetId="19">#REF!</definedName>
    <definedName name="trial.bb" localSheetId="17">#REF!</definedName>
    <definedName name="trial.bb">#REF!</definedName>
    <definedName name="trial.cc" localSheetId="19">#REF!</definedName>
    <definedName name="trial.cc" localSheetId="17">#REF!</definedName>
    <definedName name="trial.cc">#REF!</definedName>
    <definedName name="trial.gf" localSheetId="19">#REF!</definedName>
    <definedName name="trial.gf" localSheetId="17">#REF!</definedName>
    <definedName name="trial.gf">#REF!</definedName>
    <definedName name="Trial_Balance" localSheetId="19">#REF!</definedName>
    <definedName name="Trial_Balance" localSheetId="17">#REF!</definedName>
    <definedName name="Trial_Balance">#REF!</definedName>
    <definedName name="tryeuyit" localSheetId="19" hidden="1">{#N/A,#N/A,FALSE,"Pharm";#N/A,#N/A,FALSE,"WWCM"}</definedName>
    <definedName name="tryeuyit" localSheetId="11" hidden="1">{#N/A,#N/A,FALSE,"Pharm";#N/A,#N/A,FALSE,"WWCM"}</definedName>
    <definedName name="tryeuyit" localSheetId="17" hidden="1">{#N/A,#N/A,FALSE,"Pharm";#N/A,#N/A,FALSE,"WWCM"}</definedName>
    <definedName name="tryeuyit" hidden="1">{#N/A,#N/A,FALSE,"Pharm";#N/A,#N/A,FALSE,"WWCM"}</definedName>
    <definedName name="TSDate" localSheetId="19">#REF!</definedName>
    <definedName name="TSDate" localSheetId="17">#REF!</definedName>
    <definedName name="TSDate">#REF!</definedName>
    <definedName name="tt" localSheetId="19">#REF!</definedName>
    <definedName name="tt" localSheetId="17">#REF!</definedName>
    <definedName name="tt">#REF!</definedName>
    <definedName name="tt4at" localSheetId="19" hidden="1">{#N/A,#N/A,FALSE,"Ventas";#N/A,#N/A,FALSE,"MARGEN";#N/A,#N/A,FALSE,"Resultado";#N/A,#N/A,FALSE,"GRAFICOS";#N/A,#N/A,FALSE,"GRAFICOS (2)"}</definedName>
    <definedName name="tt4at" localSheetId="2" hidden="1">{#N/A,#N/A,FALSE,"Ventas";#N/A,#N/A,FALSE,"MARGEN";#N/A,#N/A,FALSE,"Resultado";#N/A,#N/A,FALSE,"GRAFICOS";#N/A,#N/A,FALSE,"GRAFICOS (2)"}</definedName>
    <definedName name="tt4at" localSheetId="18" hidden="1">{#N/A,#N/A,FALSE,"Ventas";#N/A,#N/A,FALSE,"MARGEN";#N/A,#N/A,FALSE,"Resultado";#N/A,#N/A,FALSE,"GRAFICOS";#N/A,#N/A,FALSE,"GRAFICOS (2)"}</definedName>
    <definedName name="tt4at" localSheetId="11" hidden="1">{#N/A,#N/A,FALSE,"Ventas";#N/A,#N/A,FALSE,"MARGEN";#N/A,#N/A,FALSE,"Resultado";#N/A,#N/A,FALSE,"GRAFICOS";#N/A,#N/A,FALSE,"GRAFICOS (2)"}</definedName>
    <definedName name="tt4at" localSheetId="3" hidden="1">{#N/A,#N/A,FALSE,"Ventas";#N/A,#N/A,FALSE,"MARGEN";#N/A,#N/A,FALSE,"Resultado";#N/A,#N/A,FALSE,"GRAFICOS";#N/A,#N/A,FALSE,"GRAFICOS (2)"}</definedName>
    <definedName name="tt4at" localSheetId="0" hidden="1">{#N/A,#N/A,FALSE,"Ventas";#N/A,#N/A,FALSE,"MARGEN";#N/A,#N/A,FALSE,"Resultado";#N/A,#N/A,FALSE,"GRAFICOS";#N/A,#N/A,FALSE,"GRAFICOS (2)"}</definedName>
    <definedName name="tt4at" localSheetId="9" hidden="1">{#N/A,#N/A,FALSE,"Ventas";#N/A,#N/A,FALSE,"MARGEN";#N/A,#N/A,FALSE,"Resultado";#N/A,#N/A,FALSE,"GRAFICOS";#N/A,#N/A,FALSE,"GRAFICOS (2)"}</definedName>
    <definedName name="tt4at" localSheetId="16" hidden="1">{#N/A,#N/A,FALSE,"Ventas";#N/A,#N/A,FALSE,"MARGEN";#N/A,#N/A,FALSE,"Resultado";#N/A,#N/A,FALSE,"GRAFICOS";#N/A,#N/A,FALSE,"GRAFICOS (2)"}</definedName>
    <definedName name="tt4at" localSheetId="8" hidden="1">{#N/A,#N/A,FALSE,"Ventas";#N/A,#N/A,FALSE,"MARGEN";#N/A,#N/A,FALSE,"Resultado";#N/A,#N/A,FALSE,"GRAFICOS";#N/A,#N/A,FALSE,"GRAFICOS (2)"}</definedName>
    <definedName name="tt4at" localSheetId="7" hidden="1">{#N/A,#N/A,FALSE,"Ventas";#N/A,#N/A,FALSE,"MARGEN";#N/A,#N/A,FALSE,"Resultado";#N/A,#N/A,FALSE,"GRAFICOS";#N/A,#N/A,FALSE,"GRAFICOS (2)"}</definedName>
    <definedName name="tt4at" localSheetId="10" hidden="1">{#N/A,#N/A,FALSE,"Ventas";#N/A,#N/A,FALSE,"MARGEN";#N/A,#N/A,FALSE,"Resultado";#N/A,#N/A,FALSE,"GRAFICOS";#N/A,#N/A,FALSE,"GRAFICOS (2)"}</definedName>
    <definedName name="tt4at" localSheetId="15" hidden="1">{#N/A,#N/A,FALSE,"Ventas";#N/A,#N/A,FALSE,"MARGEN";#N/A,#N/A,FALSE,"Resultado";#N/A,#N/A,FALSE,"GRAFICOS";#N/A,#N/A,FALSE,"GRAFICOS (2)"}</definedName>
    <definedName name="tt4at" localSheetId="17" hidden="1">{#N/A,#N/A,FALSE,"Ventas";#N/A,#N/A,FALSE,"MARGEN";#N/A,#N/A,FALSE,"Resultado";#N/A,#N/A,FALSE,"GRAFICOS";#N/A,#N/A,FALSE,"GRAFICOS (2)"}</definedName>
    <definedName name="tt4at" localSheetId="6" hidden="1">{#N/A,#N/A,FALSE,"Ventas";#N/A,#N/A,FALSE,"MARGEN";#N/A,#N/A,FALSE,"Resultado";#N/A,#N/A,FALSE,"GRAFICOS";#N/A,#N/A,FALSE,"GRAFICOS (2)"}</definedName>
    <definedName name="tt4at" localSheetId="5" hidden="1">{#N/A,#N/A,FALSE,"Ventas";#N/A,#N/A,FALSE,"MARGEN";#N/A,#N/A,FALSE,"Resultado";#N/A,#N/A,FALSE,"GRAFICOS";#N/A,#N/A,FALSE,"GRAFICOS (2)"}</definedName>
    <definedName name="tt4at" hidden="1">{#N/A,#N/A,FALSE,"Ventas";#N/A,#N/A,FALSE,"MARGEN";#N/A,#N/A,FALSE,"Resultado";#N/A,#N/A,FALSE,"GRAFICOS";#N/A,#N/A,FALSE,"GRAFICOS (2)"}</definedName>
    <definedName name="ttrttr" localSheetId="19" hidden="1">{#N/A,#N/A,FALSE,"FY97";#N/A,#N/A,FALSE,"FY98";#N/A,#N/A,FALSE,"FY99";#N/A,#N/A,FALSE,"FY00";#N/A,#N/A,FALSE,"FY01"}</definedName>
    <definedName name="ttrttr" localSheetId="11" hidden="1">{#N/A,#N/A,FALSE,"FY97";#N/A,#N/A,FALSE,"FY98";#N/A,#N/A,FALSE,"FY99";#N/A,#N/A,FALSE,"FY00";#N/A,#N/A,FALSE,"FY01"}</definedName>
    <definedName name="ttrttr" localSheetId="0" hidden="1">{#N/A,#N/A,FALSE,"FY97";#N/A,#N/A,FALSE,"FY98";#N/A,#N/A,FALSE,"FY99";#N/A,#N/A,FALSE,"FY00";#N/A,#N/A,FALSE,"FY01"}</definedName>
    <definedName name="ttrttr" localSheetId="17" hidden="1">{#N/A,#N/A,FALSE,"FY97";#N/A,#N/A,FALSE,"FY98";#N/A,#N/A,FALSE,"FY99";#N/A,#N/A,FALSE,"FY00";#N/A,#N/A,FALSE,"FY01"}</definedName>
    <definedName name="ttrttr" hidden="1">{#N/A,#N/A,FALSE,"FY97";#N/A,#N/A,FALSE,"FY98";#N/A,#N/A,FALSE,"FY99";#N/A,#N/A,FALSE,"FY00";#N/A,#N/A,FALSE,"FY01"}</definedName>
    <definedName name="ttt" localSheetId="19">#REF!</definedName>
    <definedName name="ttt" localSheetId="17">#REF!</definedName>
    <definedName name="ttt">#REF!</definedName>
    <definedName name="tttt">#N/A</definedName>
    <definedName name="TTTTT" localSheetId="19" hidden="1">#REF!</definedName>
    <definedName name="TTTTT" localSheetId="15" hidden="1">#REF!</definedName>
    <definedName name="TTTTT" localSheetId="17" hidden="1">#REF!</definedName>
    <definedName name="TTTTT" hidden="1">#REF!</definedName>
    <definedName name="tttttttt" localSheetId="19">#REF!</definedName>
    <definedName name="tttttttt" localSheetId="17">#REF!</definedName>
    <definedName name="tttttttt">#REF!</definedName>
    <definedName name="ttttttttt" localSheetId="19" hidden="1">{#N/A,#N/A,FALSE,"Sheet1"}</definedName>
    <definedName name="ttttttttt" localSheetId="11" hidden="1">{#N/A,#N/A,FALSE,"Sheet1"}</definedName>
    <definedName name="ttttttttt" localSheetId="17" hidden="1">{#N/A,#N/A,FALSE,"Sheet1"}</definedName>
    <definedName name="ttttttttt" hidden="1">{#N/A,#N/A,FALSE,"Sheet1"}</definedName>
    <definedName name="tttttttttttt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tttttttttttttt" localSheetId="19" hidden="1">{#N/A,#N/A,TRUE,"Cert.Global";#N/A,#N/A,TRUE,"Cert. M&amp;C";#N/A,#N/A,TRUE,"Cert. Engineering";#N/A,#N/A,TRUE,"Cert. Procurement ";#N/A,#N/A,TRUE,"Cert. Constr. Manag."}</definedName>
    <definedName name="tttttttttttttt" localSheetId="2" hidden="1">{#N/A,#N/A,TRUE,"Cert.Global";#N/A,#N/A,TRUE,"Cert. M&amp;C";#N/A,#N/A,TRUE,"Cert. Engineering";#N/A,#N/A,TRUE,"Cert. Procurement ";#N/A,#N/A,TRUE,"Cert. Constr. Manag."}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1" hidden="1">{#N/A,#N/A,TRUE,"Cert.Global";#N/A,#N/A,TRUE,"Cert. M&amp;C";#N/A,#N/A,TRUE,"Cert. Engineering";#N/A,#N/A,TRUE,"Cert. Procurement ";#N/A,#N/A,TRUE,"Cert. Constr. Manag."}</definedName>
    <definedName name="tttttttttttttt" localSheetId="3" hidden="1">{#N/A,#N/A,TRUE,"Cert.Global";#N/A,#N/A,TRUE,"Cert. M&amp;C";#N/A,#N/A,TRUE,"Cert. Engineering";#N/A,#N/A,TRUE,"Cert. Procurement ";#N/A,#N/A,TRUE,"Cert. Constr. Manag."}</definedName>
    <definedName name="tttttttttttttt" localSheetId="0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16" hidden="1">{#N/A,#N/A,TRUE,"Cert.Global";#N/A,#N/A,TRUE,"Cert. M&amp;C";#N/A,#N/A,TRUE,"Cert. Engineering";#N/A,#N/A,TRUE,"Cert. Procurement ";#N/A,#N/A,TRUE,"Cert. Constr. Manag."}</definedName>
    <definedName name="tttttttttttttt" localSheetId="8" hidden="1">{#N/A,#N/A,TRUE,"Cert.Global";#N/A,#N/A,TRUE,"Cert. M&amp;C";#N/A,#N/A,TRUE,"Cert. Engineering";#N/A,#N/A,TRUE,"Cert. Procurement ";#N/A,#N/A,TRUE,"Cert. Constr. Manag."}</definedName>
    <definedName name="tttttttttttttt" localSheetId="7" hidden="1">{#N/A,#N/A,TRUE,"Cert.Global";#N/A,#N/A,TRUE,"Cert. M&amp;C";#N/A,#N/A,TRUE,"Cert. Engineering";#N/A,#N/A,TRUE,"Cert. Procurement ";#N/A,#N/A,TRUE,"Cert. Constr. Manag."}</definedName>
    <definedName name="tttttttttttttt" localSheetId="10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17" hidden="1">{#N/A,#N/A,TRUE,"Cert.Global";#N/A,#N/A,TRUE,"Cert. M&amp;C";#N/A,#N/A,TRUE,"Cert. Engineering";#N/A,#N/A,TRUE,"Cert. Procurement ";#N/A,#N/A,TRUE,"Cert. Constr. Manag."}</definedName>
    <definedName name="tttttttttttttt" localSheetId="6" hidden="1">{#N/A,#N/A,TRUE,"Cert.Global";#N/A,#N/A,TRUE,"Cert. M&amp;C";#N/A,#N/A,TRUE,"Cert. Engineering";#N/A,#N/A,TRUE,"Cert. Procurement ";#N/A,#N/A,TRUE,"Cert. Constr. Manag."}</definedName>
    <definedName name="tttttttttttttt" localSheetId="5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CUMAN" localSheetId="19">#REF!</definedName>
    <definedName name="TUCUMAN" localSheetId="17">#REF!</definedName>
    <definedName name="TUCUMAN">#REF!</definedName>
    <definedName name="two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wo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wo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wo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TwoDigitCode" localSheetId="19">#REF!</definedName>
    <definedName name="TwoDigitCode" localSheetId="17">#REF!</definedName>
    <definedName name="TwoDigitCode">#REF!</definedName>
    <definedName name="twtwe" localSheetId="19" hidden="1">{#N/A,#N/A,FALSE,"Sheet1"}</definedName>
    <definedName name="twtwe" localSheetId="11" hidden="1">{#N/A,#N/A,FALSE,"Sheet1"}</definedName>
    <definedName name="twtwe" localSheetId="17" hidden="1">{#N/A,#N/A,FALSE,"Sheet1"}</definedName>
    <definedName name="twtwe" hidden="1">{#N/A,#N/A,FALSE,"Sheet1"}</definedName>
    <definedName name="tyagro" localSheetId="19">#REF!</definedName>
    <definedName name="tyagro" localSheetId="17">#REF!</definedName>
    <definedName name="tyagro">#REF!</definedName>
    <definedName name="tyutytyi" localSheetId="19" hidden="1">{#N/A,#N/A,FALSE,"Pharm";#N/A,#N/A,FALSE,"WWCM"}</definedName>
    <definedName name="tyutytyi" localSheetId="11" hidden="1">{#N/A,#N/A,FALSE,"Pharm";#N/A,#N/A,FALSE,"WWCM"}</definedName>
    <definedName name="tyutytyi" localSheetId="17" hidden="1">{#N/A,#N/A,FALSE,"Pharm";#N/A,#N/A,FALSE,"WWCM"}</definedName>
    <definedName name="tyutytyi" hidden="1">{#N/A,#N/A,FALSE,"Pharm";#N/A,#N/A,FALSE,"WWCM"}</definedName>
    <definedName name="tyyufkjkhjd" localSheetId="19" hidden="1">{#N/A,#N/A,FALSE,"Pharm";#N/A,#N/A,FALSE,"WWCM"}</definedName>
    <definedName name="tyyufkjkhjd" localSheetId="11" hidden="1">{#N/A,#N/A,FALSE,"Pharm";#N/A,#N/A,FALSE,"WWCM"}</definedName>
    <definedName name="tyyufkjkhjd" localSheetId="17" hidden="1">{#N/A,#N/A,FALSE,"Pharm";#N/A,#N/A,FALSE,"WWCM"}</definedName>
    <definedName name="tyyufkjkhjd" hidden="1">{#N/A,#N/A,FALSE,"Pharm";#N/A,#N/A,FALSE,"WWCM"}</definedName>
    <definedName name="u" localSheetId="19" hidden="1">[7]INST!#REF!</definedName>
    <definedName name="u" localSheetId="17" hidden="1">#REF!</definedName>
    <definedName name="u" hidden="1">#REF!</definedName>
    <definedName name="U.31" localSheetId="19" hidden="1">{#N/A,#N/A,FALSE,"Sheet1"}</definedName>
    <definedName name="U.31" localSheetId="11" hidden="1">{#N/A,#N/A,FALSE,"Sheet1"}</definedName>
    <definedName name="U.31" localSheetId="17" hidden="1">{#N/A,#N/A,FALSE,"Sheet1"}</definedName>
    <definedName name="U.31" hidden="1">{#N/A,#N/A,FALSE,"Sheet1"}</definedName>
    <definedName name="U.3131" localSheetId="19" hidden="1">{#N/A,#N/A,FALSE,"Sheet1"}</definedName>
    <definedName name="U.3131" localSheetId="11" hidden="1">{#N/A,#N/A,FALSE,"Sheet1"}</definedName>
    <definedName name="U.3131" localSheetId="17" hidden="1">{#N/A,#N/A,FALSE,"Sheet1"}</definedName>
    <definedName name="U.3131" hidden="1">{#N/A,#N/A,FALSE,"Sheet1"}</definedName>
    <definedName name="uhdfuuha" localSheetId="19" hidden="1">[27]INST!#REF!</definedName>
    <definedName name="uhdfuuha" localSheetId="17" hidden="1">#REF!</definedName>
    <definedName name="uhdfuuha" hidden="1">#REF!</definedName>
    <definedName name="uhuh" localSheetId="19" hidden="1">{"'Feb 99'!$A$1:$G$30"}</definedName>
    <definedName name="uhuh" localSheetId="11" hidden="1">{"'Feb 99'!$A$1:$G$30"}</definedName>
    <definedName name="uhuh" localSheetId="17" hidden="1">{"'Feb 99'!$A$1:$G$30"}</definedName>
    <definedName name="uhuh" hidden="1">{"'Feb 99'!$A$1:$G$30"}</definedName>
    <definedName name="Un." localSheetId="19">#REF!</definedName>
    <definedName name="Un." localSheetId="17">#REF!</definedName>
    <definedName name="Un.">#REF!</definedName>
    <definedName name="UnconSupply" localSheetId="19">OFFSET(#REF!,COUNTA(#REF!),0,1,1)</definedName>
    <definedName name="UnconSupply" localSheetId="17">OFFSET(#REF!,COUNTA(#REF!),0,1,1)</definedName>
    <definedName name="UnconSupply">OFFSET(#REF!,COUNTA(#REF!),0,1,1)</definedName>
    <definedName name="UnconSupply_Dataset" localSheetId="19">OFFSET(#REF!,1,0,COUNTA(#REF!)-1,1)</definedName>
    <definedName name="UnconSupply_Dataset" localSheetId="17">OFFSET(#REF!,1,0,COUNTA(#REF!)-1,1)</definedName>
    <definedName name="UnconSupply_Dataset">OFFSET(#REF!,1,0,COUNTA(#REF!)-1,1)</definedName>
    <definedName name="UnconSupply_Flow" localSheetId="19">OFFSET(#REF!,1,5,COUNTA(#REF!)-1,1)</definedName>
    <definedName name="UnconSupply_Flow" localSheetId="17">OFFSET(#REF!,1,5,COUNTA(#REF!)-1,1)</definedName>
    <definedName name="UnconSupply_Flow">OFFSET(#REF!,1,5,COUNTA(#REF!)-1,1)</definedName>
    <definedName name="UnconSupply_Market" localSheetId="19">OFFSET(#REF!,1,2,COUNTA(#REF!)-1,1)</definedName>
    <definedName name="UnconSupply_Market" localSheetId="17">OFFSET(#REF!,1,2,COUNTA(#REF!)-1,1)</definedName>
    <definedName name="UnconSupply_Market">OFFSET(#REF!,1,2,COUNTA(#REF!)-1,1)</definedName>
    <definedName name="UnconSupply_Primary" localSheetId="19">OFFSET(#REF!,1,1,COUNTA(#REF!)-1,1)</definedName>
    <definedName name="UnconSupply_Primary" localSheetId="17">OFFSET(#REF!,1,1,COUNTA(#REF!)-1,1)</definedName>
    <definedName name="UnconSupply_Primary">OFFSET(#REF!,1,1,COUNTA(#REF!)-1,1)</definedName>
    <definedName name="UnconSupply_Unconventional" localSheetId="19">OFFSET(#REF!,1,4,COUNTA(#REF!)-1,1)</definedName>
    <definedName name="UnconSupply_Unconventional" localSheetId="17">OFFSET(#REF!,1,4,COUNTA(#REF!)-1,1)</definedName>
    <definedName name="UnconSupply_Unconventional">OFFSET(#REF!,1,4,COUNTA(#REF!)-1,1)</definedName>
    <definedName name="UnconSupply_Year" localSheetId="19">OFFSET(#REF!,1,3,COUNTA(#REF!)-1,1)</definedName>
    <definedName name="UnconSupply_Year" localSheetId="17">OFFSET(#REF!,1,3,COUNTA(#REF!)-1,1)</definedName>
    <definedName name="UnconSupply_Year">OFFSET(#REF!,1,3,COUNTA(#REF!)-1,1)</definedName>
    <definedName name="UnconventionalSupply" localSheetId="19">OFFSET(#REF!,COUNTA(#REF!),0,1,1)</definedName>
    <definedName name="UnconventionalSupply" localSheetId="17">OFFSET(#REF!,COUNTA(#REF!),0,1,1)</definedName>
    <definedName name="UnconventionalSupply">OFFSET(#REF!,COUNTA(#REF!),0,1,1)</definedName>
    <definedName name="UnconventionalSupply_Category" localSheetId="19">OFFSET(#REF!,1,6,COUNTA(#REF!)-1,1)</definedName>
    <definedName name="UnconventionalSupply_Category" localSheetId="17">OFFSET(#REF!,1,6,COUNTA(#REF!)-1,1)</definedName>
    <definedName name="UnconventionalSupply_Category">OFFSET(#REF!,1,6,COUNTA(#REF!)-1,1)</definedName>
    <definedName name="UnconventionalSupply_DatasetID" localSheetId="19">OFFSET(#REF!,1,0,COUNTA(#REF!)-1,1)</definedName>
    <definedName name="UnconventionalSupply_DatasetID" localSheetId="17">OFFSET(#REF!,1,0,COUNTA(#REF!)-1,1)</definedName>
    <definedName name="UnconventionalSupply_DatasetID">OFFSET(#REF!,1,0,COUNTA(#REF!)-1,1)</definedName>
    <definedName name="UnconventionalSupply_DatasetLabel" localSheetId="19">OFFSET(#REF!,1,1,COUNTA(#REF!)-1,1)</definedName>
    <definedName name="UnconventionalSupply_DatasetLabel" localSheetId="17">OFFSET(#REF!,1,1,COUNTA(#REF!)-1,1)</definedName>
    <definedName name="UnconventionalSupply_DatasetLabel">OFFSET(#REF!,1,1,COUNTA(#REF!)-1,1)</definedName>
    <definedName name="UnconventionalSupply_GasType" localSheetId="19">OFFSET(#REF!,1,4,COUNTA(#REF!)-1,1)</definedName>
    <definedName name="UnconventionalSupply_GasType" localSheetId="17">OFFSET(#REF!,1,4,COUNTA(#REF!)-1,1)</definedName>
    <definedName name="UnconventionalSupply_GasType">OFFSET(#REF!,1,4,COUNTA(#REF!)-1,1)</definedName>
    <definedName name="UnconventionalSupply_Market" localSheetId="19">OFFSET(#REF!,1,3,COUNTA(#REF!)-1,1)</definedName>
    <definedName name="UnconventionalSupply_Market" localSheetId="17">OFFSET(#REF!,1,3,COUNTA(#REF!)-1,1)</definedName>
    <definedName name="UnconventionalSupply_Market">OFFSET(#REF!,1,3,COUNTA(#REF!)-1,1)</definedName>
    <definedName name="UnconventionalSupply_NodeName" localSheetId="19">OFFSET(#REF!,1,2,COUNTA(#REF!)-1,1)</definedName>
    <definedName name="UnconventionalSupply_NodeName" localSheetId="17">OFFSET(#REF!,1,2,COUNTA(#REF!)-1,1)</definedName>
    <definedName name="UnconventionalSupply_NodeName">OFFSET(#REF!,1,2,COUNTA(#REF!)-1,1)</definedName>
    <definedName name="UnconventionalSupply_Region" localSheetId="19">OFFSET(#REF!,1,5,COUNTA(#REF!)-1,1)</definedName>
    <definedName name="UnconventionalSupply_Region" localSheetId="17">OFFSET(#REF!,1,5,COUNTA(#REF!)-1,1)</definedName>
    <definedName name="UnconventionalSupply_Region">OFFSET(#REF!,1,5,COUNTA(#REF!)-1,1)</definedName>
    <definedName name="UnconventionalSupply_SupplyCapacityNew" localSheetId="19">OFFSET(#REF!,1,8,COUNTA(#REF!)-1,1)</definedName>
    <definedName name="UnconventionalSupply_SupplyCapacityNew" localSheetId="17">OFFSET(#REF!,1,8,COUNTA(#REF!)-1,1)</definedName>
    <definedName name="UnconventionalSupply_SupplyCapacityNew">OFFSET(#REF!,1,8,COUNTA(#REF!)-1,1)</definedName>
    <definedName name="UnconventionalSupply_SupplyCapacityPrice" localSheetId="19">OFFSET(#REF!,1,9,COUNTA(#REF!)-1,1)</definedName>
    <definedName name="UnconventionalSupply_SupplyCapacityPrice" localSheetId="17">OFFSET(#REF!,1,9,COUNTA(#REF!)-1,1)</definedName>
    <definedName name="UnconventionalSupply_SupplyCapacityPrice">OFFSET(#REF!,1,9,COUNTA(#REF!)-1,1)</definedName>
    <definedName name="UnconventionalSupply_SupplyFlow" localSheetId="19">OFFSET(#REF!,1,10,COUNTA(#REF!)-1,1)</definedName>
    <definedName name="UnconventionalSupply_SupplyFlow" localSheetId="17">OFFSET(#REF!,1,10,COUNTA(#REF!)-1,1)</definedName>
    <definedName name="UnconventionalSupply_SupplyFlow">OFFSET(#REF!,1,10,COUNTA(#REF!)-1,1)</definedName>
    <definedName name="UnconventionalSupply_Year" localSheetId="19">OFFSET(#REF!,1,7,COUNTA(#REF!)-1,1)</definedName>
    <definedName name="UnconventionalSupply_Year" localSheetId="17">OFFSET(#REF!,1,7,COUNTA(#REF!)-1,1)</definedName>
    <definedName name="UnconventionalSupply_Year">OFFSET(#REF!,1,7,COUNTA(#REF!)-1,1)</definedName>
    <definedName name="UNI_AA_VERSION" hidden="1">"322.1.0"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." localSheetId="19">'[21]1240-18-P-RI-002'!#REF!</definedName>
    <definedName name="Unid." localSheetId="17">#REF!</definedName>
    <definedName name="Unid.">#REF!</definedName>
    <definedName name="unidades" localSheetId="19">#REF!</definedName>
    <definedName name="unidades" localSheetId="17">#REF!</definedName>
    <definedName name="unidades">#REF!</definedName>
    <definedName name="UNIREN" localSheetId="1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localSheetId="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REN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Unit" localSheetId="19" hidden="1">{#N/A,#N/A,FALSE,"Pharm";#N/A,#N/A,FALSE,"WWCM"}</definedName>
    <definedName name="Unit" localSheetId="11" hidden="1">{#N/A,#N/A,FALSE,"Pharm";#N/A,#N/A,FALSE,"WWCM"}</definedName>
    <definedName name="Unit" localSheetId="17" hidden="1">{#N/A,#N/A,FALSE,"Pharm";#N/A,#N/A,FALSE,"WWCM"}</definedName>
    <definedName name="Unit" hidden="1">{#N/A,#N/A,FALSE,"Pharm";#N/A,#N/A,FALSE,"WWCM"}</definedName>
    <definedName name="UNITS" localSheetId="19">#REF!</definedName>
    <definedName name="UNITS" localSheetId="17">#REF!</definedName>
    <definedName name="UNITS">#REF!</definedName>
    <definedName name="UNO" localSheetId="19">#REF!</definedName>
    <definedName name="UNO" localSheetId="17">#REF!</definedName>
    <definedName name="UNO">#REF!</definedName>
    <definedName name="unsure" localSheetId="19" hidden="1">{16700;16700;16700;16700;16700;16700;16700;16700;16700;16700;16700;16700;16700;16700;16700;16700;16700;16700;16700}</definedName>
    <definedName name="unsure" localSheetId="11" hidden="1">{16700;16700;16700;16700;16700;16700;16700;16700;16700;16700;16700;16700;16700;16700;16700;16700;16700;16700;16700}</definedName>
    <definedName name="unsure" localSheetId="17" hidden="1">{16700;16700;16700;16700;16700;16700;16700;16700;16700;16700;16700;16700;16700;16700;16700;16700;16700;16700;16700}</definedName>
    <definedName name="unsure" hidden="1">{16700;16700;16700;16700;16700;16700;16700;16700;16700;16700;16700;16700;16700;16700;16700;16700;16700;16700;16700}</definedName>
    <definedName name="uoi" localSheetId="19" hidden="1">#REF!</definedName>
    <definedName name="uoi" localSheetId="15" hidden="1">#REF!</definedName>
    <definedName name="uoi" localSheetId="17" hidden="1">#REF!</definedName>
    <definedName name="uoi" hidden="1">#REF!</definedName>
    <definedName name="upaaesa" localSheetId="19">#REF!</definedName>
    <definedName name="upaaesa" localSheetId="17">#REF!</definedName>
    <definedName name="upaaesa">#REF!</definedName>
    <definedName name="upaaviacionchile" localSheetId="19">#REF!</definedName>
    <definedName name="upaaviacionchile" localSheetId="17">#REF!</definedName>
    <definedName name="upaaviacionchile">#REF!</definedName>
    <definedName name="upabioceres" localSheetId="19">#REF!</definedName>
    <definedName name="upabioceres" localSheetId="17">#REF!</definedName>
    <definedName name="upabioceres">#REF!</definedName>
    <definedName name="upacds" localSheetId="19">#REF!</definedName>
    <definedName name="upacds" localSheetId="17">#REF!</definedName>
    <definedName name="upacds">#REF!</definedName>
    <definedName name="upagasoducto" localSheetId="19">#REF!</definedName>
    <definedName name="upagasoducto" localSheetId="17">#REF!</definedName>
    <definedName name="upagasoducto">#REF!</definedName>
    <definedName name="upaids" localSheetId="19">#REF!</definedName>
    <definedName name="upaids" localSheetId="17">#REF!</definedName>
    <definedName name="upaids">#REF!</definedName>
    <definedName name="upalubricanteschileeerr" localSheetId="19">#REF!</definedName>
    <definedName name="upalubricanteschileeerr" localSheetId="17">#REF!</definedName>
    <definedName name="upalubricanteschileeerr">#REF!</definedName>
    <definedName name="upamega" localSheetId="19">#REF!</definedName>
    <definedName name="upamega" localSheetId="17">#REF!</definedName>
    <definedName name="upamega">#REF!</definedName>
    <definedName name="upametrogas" localSheetId="19">#REF!</definedName>
    <definedName name="upametrogas" localSheetId="17">#REF!</definedName>
    <definedName name="upametrogas">#REF!</definedName>
    <definedName name="upaoil" localSheetId="19">#REF!</definedName>
    <definedName name="upaoil" localSheetId="17">#REF!</definedName>
    <definedName name="upaoil">#REF!</definedName>
    <definedName name="upaoldelval" localSheetId="19">#REF!</definedName>
    <definedName name="upaoldelval" localSheetId="17">#REF!</definedName>
    <definedName name="upaoldelval">#REF!</definedName>
    <definedName name="upaoppessa" localSheetId="19">#REF!</definedName>
    <definedName name="upaoppessa" localSheetId="17">#REF!</definedName>
    <definedName name="upaoppessa">#REF!</definedName>
    <definedName name="upaota" localSheetId="19">#REF!</definedName>
    <definedName name="upaota" localSheetId="17">#REF!</definedName>
    <definedName name="upaota">#REF!</definedName>
    <definedName name="upaotc" localSheetId="19">#REF!</definedName>
    <definedName name="upaotc" localSheetId="17">#REF!</definedName>
    <definedName name="upaotc">#REF!</definedName>
    <definedName name="upappe" localSheetId="19">#REF!</definedName>
    <definedName name="upappe" localSheetId="17">#REF!</definedName>
    <definedName name="upappe">#REF!</definedName>
    <definedName name="upaprofertil" localSheetId="19">#REF!</definedName>
    <definedName name="upaprofertil" localSheetId="17">#REF!</definedName>
    <definedName name="upaprofertil">#REF!</definedName>
    <definedName name="uparefinor" localSheetId="19">#REF!</definedName>
    <definedName name="uparefinor" localSheetId="17">#REF!</definedName>
    <definedName name="uparefinor">#REF!</definedName>
    <definedName name="upatermap" localSheetId="19">#REF!</definedName>
    <definedName name="upatermap" localSheetId="17">#REF!</definedName>
    <definedName name="upatermap">#REF!</definedName>
    <definedName name="upaypfbrasil" localSheetId="19">#REF!</definedName>
    <definedName name="upaypfbrasil" localSheetId="17">#REF!</definedName>
    <definedName name="upaypfbrasil">#REF!</definedName>
    <definedName name="upaypfholdings" localSheetId="19">#REF!</definedName>
    <definedName name="upaypfholdings" localSheetId="17">#REF!</definedName>
    <definedName name="upaypfholdings">#REF!</definedName>
    <definedName name="upaypfinternacional" localSheetId="19">#REF!</definedName>
    <definedName name="upaypfinternacional" localSheetId="17">#REF!</definedName>
    <definedName name="upaypfinternacional">#REF!</definedName>
    <definedName name="upaypfserviceseerr" localSheetId="19">#REF!</definedName>
    <definedName name="upaypfserviceseerr" localSheetId="17">#REF!</definedName>
    <definedName name="upaypfserviceseerr">#REF!</definedName>
    <definedName name="upaypfservpetr" localSheetId="19">#REF!</definedName>
    <definedName name="upaypfservpetr" localSheetId="17">#REF!</definedName>
    <definedName name="upaypfservpetr">#REF!</definedName>
    <definedName name="UpLoadDate" localSheetId="19">#REF!</definedName>
    <definedName name="UpLoadDate" localSheetId="17">#REF!</definedName>
    <definedName name="UpLoadDate">#REF!</definedName>
    <definedName name="ursd" localSheetId="19" hidden="1">{#N/A,#N/A,FALSE,"Ventas";#N/A,#N/A,FALSE,"MARGEN";#N/A,#N/A,FALSE,"Resultado";#N/A,#N/A,FALSE,"GRAFICOS";#N/A,#N/A,FALSE,"GRAFICOS (2)"}</definedName>
    <definedName name="ursd" localSheetId="2" hidden="1">{#N/A,#N/A,FALSE,"Ventas";#N/A,#N/A,FALSE,"MARGEN";#N/A,#N/A,FALSE,"Resultado";#N/A,#N/A,FALSE,"GRAFICOS";#N/A,#N/A,FALSE,"GRAFICOS (2)"}</definedName>
    <definedName name="ursd" localSheetId="18" hidden="1">{#N/A,#N/A,FALSE,"Ventas";#N/A,#N/A,FALSE,"MARGEN";#N/A,#N/A,FALSE,"Resultado";#N/A,#N/A,FALSE,"GRAFICOS";#N/A,#N/A,FALSE,"GRAFICOS (2)"}</definedName>
    <definedName name="ursd" localSheetId="11" hidden="1">{#N/A,#N/A,FALSE,"Ventas";#N/A,#N/A,FALSE,"MARGEN";#N/A,#N/A,FALSE,"Resultado";#N/A,#N/A,FALSE,"GRAFICOS";#N/A,#N/A,FALSE,"GRAFICOS (2)"}</definedName>
    <definedName name="ursd" localSheetId="3" hidden="1">{#N/A,#N/A,FALSE,"Ventas";#N/A,#N/A,FALSE,"MARGEN";#N/A,#N/A,FALSE,"Resultado";#N/A,#N/A,FALSE,"GRAFICOS";#N/A,#N/A,FALSE,"GRAFICOS (2)"}</definedName>
    <definedName name="ursd" localSheetId="0" hidden="1">{#N/A,#N/A,FALSE,"Ventas";#N/A,#N/A,FALSE,"MARGEN";#N/A,#N/A,FALSE,"Resultado";#N/A,#N/A,FALSE,"GRAFICOS";#N/A,#N/A,FALSE,"GRAFICOS (2)"}</definedName>
    <definedName name="ursd" localSheetId="9" hidden="1">{#N/A,#N/A,FALSE,"Ventas";#N/A,#N/A,FALSE,"MARGEN";#N/A,#N/A,FALSE,"Resultado";#N/A,#N/A,FALSE,"GRAFICOS";#N/A,#N/A,FALSE,"GRAFICOS (2)"}</definedName>
    <definedName name="ursd" localSheetId="16" hidden="1">{#N/A,#N/A,FALSE,"Ventas";#N/A,#N/A,FALSE,"MARGEN";#N/A,#N/A,FALSE,"Resultado";#N/A,#N/A,FALSE,"GRAFICOS";#N/A,#N/A,FALSE,"GRAFICOS (2)"}</definedName>
    <definedName name="ursd" localSheetId="8" hidden="1">{#N/A,#N/A,FALSE,"Ventas";#N/A,#N/A,FALSE,"MARGEN";#N/A,#N/A,FALSE,"Resultado";#N/A,#N/A,FALSE,"GRAFICOS";#N/A,#N/A,FALSE,"GRAFICOS (2)"}</definedName>
    <definedName name="ursd" localSheetId="7" hidden="1">{#N/A,#N/A,FALSE,"Ventas";#N/A,#N/A,FALSE,"MARGEN";#N/A,#N/A,FALSE,"Resultado";#N/A,#N/A,FALSE,"GRAFICOS";#N/A,#N/A,FALSE,"GRAFICOS (2)"}</definedName>
    <definedName name="ursd" localSheetId="10" hidden="1">{#N/A,#N/A,FALSE,"Ventas";#N/A,#N/A,FALSE,"MARGEN";#N/A,#N/A,FALSE,"Resultado";#N/A,#N/A,FALSE,"GRAFICOS";#N/A,#N/A,FALSE,"GRAFICOS (2)"}</definedName>
    <definedName name="ursd" localSheetId="15" hidden="1">{#N/A,#N/A,FALSE,"Ventas";#N/A,#N/A,FALSE,"MARGEN";#N/A,#N/A,FALSE,"Resultado";#N/A,#N/A,FALSE,"GRAFICOS";#N/A,#N/A,FALSE,"GRAFICOS (2)"}</definedName>
    <definedName name="ursd" localSheetId="17" hidden="1">{#N/A,#N/A,FALSE,"Ventas";#N/A,#N/A,FALSE,"MARGEN";#N/A,#N/A,FALSE,"Resultado";#N/A,#N/A,FALSE,"GRAFICOS";#N/A,#N/A,FALSE,"GRAFICOS (2)"}</definedName>
    <definedName name="ursd" localSheetId="6" hidden="1">{#N/A,#N/A,FALSE,"Ventas";#N/A,#N/A,FALSE,"MARGEN";#N/A,#N/A,FALSE,"Resultado";#N/A,#N/A,FALSE,"GRAFICOS";#N/A,#N/A,FALSE,"GRAFICOS (2)"}</definedName>
    <definedName name="ursd" localSheetId="5" hidden="1">{#N/A,#N/A,FALSE,"Ventas";#N/A,#N/A,FALSE,"MARGEN";#N/A,#N/A,FALSE,"Resultado";#N/A,#N/A,FALSE,"GRAFICOS";#N/A,#N/A,FALSE,"GRAFICOS (2)"}</definedName>
    <definedName name="ursd" hidden="1">{#N/A,#N/A,FALSE,"Ventas";#N/A,#N/A,FALSE,"MARGEN";#N/A,#N/A,FALSE,"Resultado";#N/A,#N/A,FALSE,"GRAFICOS";#N/A,#N/A,FALSE,"GRAFICOS (2)"}</definedName>
    <definedName name="usd" localSheetId="19">#REF!</definedName>
    <definedName name="usd" localSheetId="17">#REF!</definedName>
    <definedName name="usd">#REF!</definedName>
    <definedName name="usdeur" localSheetId="19">#REF!</definedName>
    <definedName name="usdeur" localSheetId="17">#REF!</definedName>
    <definedName name="usdeur">#REF!</definedName>
    <definedName name="USDollar" localSheetId="19" hidden="1">#REF!</definedName>
    <definedName name="USDollar" localSheetId="17" hidden="1">#REF!</definedName>
    <definedName name="USDollar" hidden="1">#REF!</definedName>
    <definedName name="UseMetric" localSheetId="19">#REF!</definedName>
    <definedName name="UseMetric" localSheetId="17">#REF!</definedName>
    <definedName name="UseMetric">#REF!</definedName>
    <definedName name="usin" localSheetId="19">#REF!</definedName>
    <definedName name="usin" localSheetId="17">#REF!</definedName>
    <definedName name="usin">#REF!</definedName>
    <definedName name="Usos" localSheetId="19">#REF!</definedName>
    <definedName name="Usos" localSheetId="17">#REF!</definedName>
    <definedName name="Usos">#REF!</definedName>
    <definedName name="utility" localSheetId="19">#REF!</definedName>
    <definedName name="utility" localSheetId="17">#REF!</definedName>
    <definedName name="utility">#REF!</definedName>
    <definedName name="utty" localSheetId="19" hidden="1">{#N/A,#N/A,FALSE,"Sheet1"}</definedName>
    <definedName name="utty" localSheetId="11" hidden="1">{#N/A,#N/A,FALSE,"Sheet1"}</definedName>
    <definedName name="utty" localSheetId="17" hidden="1">{#N/A,#N/A,FALSE,"Sheet1"}</definedName>
    <definedName name="utty" hidden="1">{#N/A,#N/A,FALSE,"Sheet1"}</definedName>
    <definedName name="uu" localSheetId="19">#REF!</definedName>
    <definedName name="uu" localSheetId="17">#REF!</definedName>
    <definedName name="uu">#REF!</definedName>
    <definedName name="UUEE" localSheetId="19">#REF!</definedName>
    <definedName name="UUEE" localSheetId="17">#REF!</definedName>
    <definedName name="UUEE">#REF!</definedName>
    <definedName name="UUS" localSheetId="19" hidden="1">{"'Feb 99'!$A$1:$G$30"}</definedName>
    <definedName name="UUS" localSheetId="11" hidden="1">{"'Feb 99'!$A$1:$G$30"}</definedName>
    <definedName name="UUS" localSheetId="17" hidden="1">{"'Feb 99'!$A$1:$G$30"}</definedName>
    <definedName name="UUS" hidden="1">{"'Feb 99'!$A$1:$G$30"}</definedName>
    <definedName name="uuu" localSheetId="19">#REF!</definedName>
    <definedName name="uuu" localSheetId="17">#REF!</definedName>
    <definedName name="uuu">#REF!</definedName>
    <definedName name="uuu\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uuu\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uuu\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uuu\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uuuuu" localSheetId="19" hidden="1">'[11]COP FED'!#REF!</definedName>
    <definedName name="uuuuu" localSheetId="17" hidden="1">#REF!</definedName>
    <definedName name="uuuuu" hidden="1">#REF!</definedName>
    <definedName name="uuuuuu" localSheetId="19" hidden="1">{#N/A,#N/A,FALSE,"Sheet1"}</definedName>
    <definedName name="uuuuuu" localSheetId="11" hidden="1">{#N/A,#N/A,FALSE,"Sheet1"}</definedName>
    <definedName name="uuuuuu" localSheetId="17" hidden="1">{#N/A,#N/A,FALSE,"Sheet1"}</definedName>
    <definedName name="uuuuuu" hidden="1">{#N/A,#N/A,FALSE,"Sheet1"}</definedName>
    <definedName name="uuuuuuu" localSheetId="19">#REF!</definedName>
    <definedName name="uuuuuuu" localSheetId="17">#REF!</definedName>
    <definedName name="uuuuuuu">#REF!</definedName>
    <definedName name="UUUUUUUUU" localSheetId="19" hidden="1">{#N/A,#N/A,TRUE,"Cert.Global";#N/A,#N/A,TRUE,"Cert. M&amp;C";#N/A,#N/A,TRUE,"Cert. Engineering";#N/A,#N/A,TRUE,"Cert. Procurement ";#N/A,#N/A,TRUE,"Cert. Constr. Manag."}</definedName>
    <definedName name="UUUUUUUUU" localSheetId="2" hidden="1">{#N/A,#N/A,TRUE,"Cert.Global";#N/A,#N/A,TRUE,"Cert. M&amp;C";#N/A,#N/A,TRUE,"Cert. Engineering";#N/A,#N/A,TRUE,"Cert. Procurement ";#N/A,#N/A,TRUE,"Cert. Constr. Manag."}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1" hidden="1">{#N/A,#N/A,TRUE,"Cert.Global";#N/A,#N/A,TRUE,"Cert. M&amp;C";#N/A,#N/A,TRUE,"Cert. Engineering";#N/A,#N/A,TRUE,"Cert. Procurement ";#N/A,#N/A,TRUE,"Cert. Constr. Manag."}</definedName>
    <definedName name="UUUUUUUUU" localSheetId="3" hidden="1">{#N/A,#N/A,TRUE,"Cert.Global";#N/A,#N/A,TRUE,"Cert. M&amp;C";#N/A,#N/A,TRUE,"Cert. Engineering";#N/A,#N/A,TRUE,"Cert. Procurement ";#N/A,#N/A,TRUE,"Cert. Constr. Manag."}</definedName>
    <definedName name="UUUUUUUUU" localSheetId="0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16" hidden="1">{#N/A,#N/A,TRUE,"Cert.Global";#N/A,#N/A,TRUE,"Cert. M&amp;C";#N/A,#N/A,TRUE,"Cert. Engineering";#N/A,#N/A,TRUE,"Cert. Procurement ";#N/A,#N/A,TRUE,"Cert. Constr. Manag."}</definedName>
    <definedName name="UUUUUUUUU" localSheetId="8" hidden="1">{#N/A,#N/A,TRUE,"Cert.Global";#N/A,#N/A,TRUE,"Cert. M&amp;C";#N/A,#N/A,TRUE,"Cert. Engineering";#N/A,#N/A,TRUE,"Cert. Procurement ";#N/A,#N/A,TRUE,"Cert. Constr. Manag."}</definedName>
    <definedName name="UUUUUUUUU" localSheetId="7" hidden="1">{#N/A,#N/A,TRUE,"Cert.Global";#N/A,#N/A,TRUE,"Cert. M&amp;C";#N/A,#N/A,TRUE,"Cert. Engineering";#N/A,#N/A,TRUE,"Cert. Procurement ";#N/A,#N/A,TRUE,"Cert. Constr. Manag."}</definedName>
    <definedName name="UUUUUUUUU" localSheetId="10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17" hidden="1">{#N/A,#N/A,TRUE,"Cert.Global";#N/A,#N/A,TRUE,"Cert. M&amp;C";#N/A,#N/A,TRUE,"Cert. Engineering";#N/A,#N/A,TRUE,"Cert. Procurement ";#N/A,#N/A,TRUE,"Cert. Constr. Manag."}</definedName>
    <definedName name="UUUUUUUUU" localSheetId="6" hidden="1">{#N/A,#N/A,TRUE,"Cert.Global";#N/A,#N/A,TRUE,"Cert. M&amp;C";#N/A,#N/A,TRUE,"Cert. Engineering";#N/A,#N/A,TRUE,"Cert. Procurement ";#N/A,#N/A,TRUE,"Cert. Constr. Manag."}</definedName>
    <definedName name="UUUUUUUUU" localSheetId="5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" localSheetId="19" hidden="1">{#N/A,#N/A,FALSE,"Sheet1"}</definedName>
    <definedName name="uuuuuuuuuuu" localSheetId="11" hidden="1">{#N/A,#N/A,FALSE,"Sheet1"}</definedName>
    <definedName name="uuuuuuuuuuu" localSheetId="17" hidden="1">{#N/A,#N/A,FALSE,"Sheet1"}</definedName>
    <definedName name="uuuuuuuuuuu" hidden="1">{#N/A,#N/A,FALSE,"Sheet1"}</definedName>
    <definedName name="uuuuuuuuuuuu" localSheetId="19" hidden="1">{#N/A,#N/A,FALSE,"Sheet1"}</definedName>
    <definedName name="uuuuuuuuuuuu" localSheetId="11" hidden="1">{#N/A,#N/A,FALSE,"Sheet1"}</definedName>
    <definedName name="uuuuuuuuuuuu" localSheetId="17" hidden="1">{#N/A,#N/A,FALSE,"Sheet1"}</definedName>
    <definedName name="uuuuuuuuuuuu" hidden="1">{#N/A,#N/A,FALSE,"Sheet1"}</definedName>
    <definedName name="uuuuuuuuuuuuuuuuuu" localSheetId="19">#REF!</definedName>
    <definedName name="uuuuuuuuuuuuuuuuuu" localSheetId="17">#REF!</definedName>
    <definedName name="uuuuuuuuuuuuuuuuuu">#REF!</definedName>
    <definedName name="uuuuuuuuuuuuuuuuuuuuuuu" localSheetId="19">#REF!</definedName>
    <definedName name="uuuuuuuuuuuuuuuuuuuuuuu" localSheetId="17">#REF!</definedName>
    <definedName name="uuuuuuuuuuuuuuuuuuuuuuu">#REF!</definedName>
    <definedName name="uuuuuuuuuuuuuuuuuuuuuuuu" localSheetId="19" hidden="1">{#N/A,#N/A,FALSE,"Sheet1"}</definedName>
    <definedName name="uuuuuuuuuuuuuuuuuuuuuuuu" localSheetId="11" hidden="1">{#N/A,#N/A,FALSE,"Sheet1"}</definedName>
    <definedName name="uuuuuuuuuuuuuuuuuuuuuuuu" localSheetId="17" hidden="1">{#N/A,#N/A,FALSE,"Sheet1"}</definedName>
    <definedName name="uuuuuuuuuuuuuuuuuuuuuuuu" hidden="1">{#N/A,#N/A,FALSE,"Sheet1"}</definedName>
    <definedName name="uy6reyw" localSheetId="19">#REF!</definedName>
    <definedName name="uy6reyw" localSheetId="17">#REF!</definedName>
    <definedName name="uy6reyw">#REF!</definedName>
    <definedName name="uyde" localSheetId="19">#REF!</definedName>
    <definedName name="uyde" localSheetId="17">#REF!</definedName>
    <definedName name="uyde">#REF!</definedName>
    <definedName name="uyi" localSheetId="19" hidden="1">#REF!</definedName>
    <definedName name="uyi" localSheetId="15" hidden="1">#REF!</definedName>
    <definedName name="uyi" localSheetId="17" hidden="1">#REF!</definedName>
    <definedName name="uyi" hidden="1">#REF!</definedName>
    <definedName name="v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V.Año" localSheetId="19">#REF!</definedName>
    <definedName name="V.Año" localSheetId="17">#REF!</definedName>
    <definedName name="V.Año">#REF!</definedName>
    <definedName name="V.Semana" localSheetId="19">#REF!</definedName>
    <definedName name="V.Semana" localSheetId="17">#REF!</definedName>
    <definedName name="V.Semana">#REF!</definedName>
    <definedName name="V.SemFin" localSheetId="19">#REF!</definedName>
    <definedName name="V.SemFin" localSheetId="17">#REF!</definedName>
    <definedName name="V.SemFin">#REF!</definedName>
    <definedName name="V_PPELIML.XLS" localSheetId="19">#REF!</definedName>
    <definedName name="V_PPELIML.XLS" localSheetId="17">#REF!</definedName>
    <definedName name="V_PPELIML.XLS">#REF!</definedName>
    <definedName name="valle" localSheetId="19">#REF!</definedName>
    <definedName name="valle" localSheetId="17">#REF!</definedName>
    <definedName name="valle">#REF!</definedName>
    <definedName name="Valor_residual" localSheetId="19">#REF!</definedName>
    <definedName name="Valor_residual" localSheetId="17">#REF!</definedName>
    <definedName name="Valor_residual">#REF!</definedName>
    <definedName name="Valoracion" localSheetId="19">#REF!</definedName>
    <definedName name="Valoracion" localSheetId="17">#REF!</definedName>
    <definedName name="Valoracion">#REF!</definedName>
    <definedName name="ValorGPS" localSheetId="19">#REF!</definedName>
    <definedName name="ValorGPS" localSheetId="17">#REF!</definedName>
    <definedName name="ValorGPS">#REF!</definedName>
    <definedName name="ValorGPS2" localSheetId="19">#REF!</definedName>
    <definedName name="ValorGPS2" localSheetId="17">#REF!</definedName>
    <definedName name="ValorGPS2">#REF!</definedName>
    <definedName name="Valorgps3" localSheetId="19">#REF!</definedName>
    <definedName name="Valorgps3" localSheetId="17">#REF!</definedName>
    <definedName name="Valorgps3">#REF!</definedName>
    <definedName name="VALORGPS4" localSheetId="19">#REF!</definedName>
    <definedName name="VALORGPS4" localSheetId="17">#REF!</definedName>
    <definedName name="VALORGPS4">#REF!</definedName>
    <definedName name="vALORGPS5" localSheetId="19">#REF!</definedName>
    <definedName name="vALORGPS5" localSheetId="17">#REF!</definedName>
    <definedName name="vALORGPS5">#REF!</definedName>
    <definedName name="Value" localSheetId="19">#REF!</definedName>
    <definedName name="Value" localSheetId="17">#REF!</definedName>
    <definedName name="Value">#REF!</definedName>
    <definedName name="ValueAVGAS" localSheetId="19">#REF!</definedName>
    <definedName name="ValueAVGAS" localSheetId="17">#REF!</definedName>
    <definedName name="ValueAVGAS">#REF!</definedName>
    <definedName name="ValueDHO" localSheetId="19">#REF!</definedName>
    <definedName name="ValueDHO" localSheetId="17">#REF!</definedName>
    <definedName name="ValueDHO">#REF!</definedName>
    <definedName name="ValueDMAR" localSheetId="19">#REF!</definedName>
    <definedName name="ValueDMAR" localSheetId="17">#REF!</definedName>
    <definedName name="ValueDMAR">#REF!</definedName>
    <definedName name="ValueDTF" localSheetId="19">#REF!</definedName>
    <definedName name="ValueDTF" localSheetId="17">#REF!</definedName>
    <definedName name="ValueDTF">#REF!</definedName>
    <definedName name="ValueKJET" localSheetId="19">#REF!</definedName>
    <definedName name="ValueKJET" localSheetId="17">#REF!</definedName>
    <definedName name="ValueKJET">#REF!</definedName>
    <definedName name="ValueLLP" localSheetId="19">#REF!</definedName>
    <definedName name="ValueLLP" localSheetId="17">#REF!</definedName>
    <definedName name="ValueLLP">#REF!</definedName>
    <definedName name="ValueLLR" localSheetId="19">#REF!</definedName>
    <definedName name="ValueLLR" localSheetId="17">#REF!</definedName>
    <definedName name="ValueLLR">#REF!</definedName>
    <definedName name="ValueLOL" localSheetId="19">#REF!</definedName>
    <definedName name="ValueLOL" localSheetId="17">#REF!</definedName>
    <definedName name="ValueLOL">#REF!</definedName>
    <definedName name="ValueLOU" localSheetId="19">#REF!</definedName>
    <definedName name="ValueLOU" localSheetId="17">#REF!</definedName>
    <definedName name="ValueLOU">#REF!</definedName>
    <definedName name="ValueLP" localSheetId="19">#REF!</definedName>
    <definedName name="ValueLP" localSheetId="17">#REF!</definedName>
    <definedName name="ValueLP">#REF!</definedName>
    <definedName name="ValueLR" localSheetId="19">#REF!</definedName>
    <definedName name="ValueLR" localSheetId="17">#REF!</definedName>
    <definedName name="ValueLR">#REF!</definedName>
    <definedName name="ValueMBNC" localSheetId="19">#REF!</definedName>
    <definedName name="ValueMBNC" localSheetId="17">#REF!</definedName>
    <definedName name="ValueMBNC">#REF!</definedName>
    <definedName name="ValueMBOTH" localSheetId="19">#REF!</definedName>
    <definedName name="ValueMBOTH" localSheetId="17">#REF!</definedName>
    <definedName name="ValueMBOTH">#REF!</definedName>
    <definedName name="ValueNJET" localSheetId="19">#REF!</definedName>
    <definedName name="ValueNJET" localSheetId="17">#REF!</definedName>
    <definedName name="ValueNJET">#REF!</definedName>
    <definedName name="ValueR_03" localSheetId="19">#REF!</definedName>
    <definedName name="ValueR_03" localSheetId="17">#REF!</definedName>
    <definedName name="ValueR_03">#REF!</definedName>
    <definedName name="ValueR_10" localSheetId="19">#REF!</definedName>
    <definedName name="ValueR_10" localSheetId="17">#REF!</definedName>
    <definedName name="ValueR_10">#REF!</definedName>
    <definedName name="ValueR_20" localSheetId="19">#REF!</definedName>
    <definedName name="ValueR_20" localSheetId="17">#REF!</definedName>
    <definedName name="ValueR_20">#REF!</definedName>
    <definedName name="ValueR_30" localSheetId="19">#REF!</definedName>
    <definedName name="ValueR_30" localSheetId="17">#REF!</definedName>
    <definedName name="ValueR_30">#REF!</definedName>
    <definedName name="ValueR03" localSheetId="19">#REF!</definedName>
    <definedName name="ValueR03" localSheetId="17">#REF!</definedName>
    <definedName name="ValueR03">#REF!</definedName>
    <definedName name="ValueR10" localSheetId="19">#REF!</definedName>
    <definedName name="ValueR10" localSheetId="17">#REF!</definedName>
    <definedName name="ValueR10">#REF!</definedName>
    <definedName name="ValueR20" localSheetId="19">#REF!</definedName>
    <definedName name="ValueR20" localSheetId="17">#REF!</definedName>
    <definedName name="ValueR20">#REF!</definedName>
    <definedName name="ValueR30" localSheetId="19">#REF!</definedName>
    <definedName name="ValueR30" localSheetId="17">#REF!</definedName>
    <definedName name="ValueR30">#REF!</definedName>
    <definedName name="ValueRG3" localSheetId="19">#REF!</definedName>
    <definedName name="ValueRG3" localSheetId="17">#REF!</definedName>
    <definedName name="ValueRG3">#REF!</definedName>
    <definedName name="ValueRXV" localSheetId="19">#REF!</definedName>
    <definedName name="ValueRXV" localSheetId="17">#REF!</definedName>
    <definedName name="ValueRXV">#REF!</definedName>
    <definedName name="ValueUM" localSheetId="19">#REF!</definedName>
    <definedName name="ValueUM" localSheetId="17">#REF!</definedName>
    <definedName name="ValueUM">#REF!</definedName>
    <definedName name="ValueUP" localSheetId="19">#REF!</definedName>
    <definedName name="ValueUP" localSheetId="17">#REF!</definedName>
    <definedName name="ValueUP">#REF!</definedName>
    <definedName name="ValueUR" localSheetId="19">#REF!</definedName>
    <definedName name="ValueUR" localSheetId="17">#REF!</definedName>
    <definedName name="ValueUR">#REF!</definedName>
    <definedName name="ValueUSP" localSheetId="19">#REF!</definedName>
    <definedName name="ValueUSP" localSheetId="17">#REF!</definedName>
    <definedName name="ValueUSP">#REF!</definedName>
    <definedName name="var" localSheetId="19" hidden="1">#REF!</definedName>
    <definedName name="var" localSheetId="17" hidden="1">#REF!</definedName>
    <definedName name="var" hidden="1">#REF!</definedName>
    <definedName name="VARPRES" localSheetId="19">#REF!</definedName>
    <definedName name="VARPRES" localSheetId="17">#REF!</definedName>
    <definedName name="VARPRES">#REF!</definedName>
    <definedName name="VARPRESAC" localSheetId="19">#REF!</definedName>
    <definedName name="VARPRESAC" localSheetId="17">#REF!</definedName>
    <definedName name="VARPRESAC">#REF!</definedName>
    <definedName name="VARREAL" localSheetId="19">#REF!</definedName>
    <definedName name="VARREAL" localSheetId="17">#REF!</definedName>
    <definedName name="VARREAL">#REF!</definedName>
    <definedName name="VARREALAC" localSheetId="19">#REF!</definedName>
    <definedName name="VARREALAC" localSheetId="17">#REF!</definedName>
    <definedName name="VARREALAC">#REF!</definedName>
    <definedName name="vav" localSheetId="19">#REF!</definedName>
    <definedName name="vav" localSheetId="17">#REF!</definedName>
    <definedName name="vav">#REF!</definedName>
    <definedName name="vb" localSheetId="19" hidden="1">{#N/A,#N/A,FALSE,"Ventas";#N/A,#N/A,FALSE,"MARGEN";#N/A,#N/A,FALSE,"Resultado";#N/A,#N/A,FALSE,"GRAFICOS";#N/A,#N/A,FALSE,"GRAFICOS (2)"}</definedName>
    <definedName name="vb" localSheetId="2" hidden="1">{#N/A,#N/A,FALSE,"Ventas";#N/A,#N/A,FALSE,"MARGEN";#N/A,#N/A,FALSE,"Resultado";#N/A,#N/A,FALSE,"GRAFICOS";#N/A,#N/A,FALSE,"GRAFICOS (2)"}</definedName>
    <definedName name="vb" localSheetId="18" hidden="1">{#N/A,#N/A,FALSE,"Ventas";#N/A,#N/A,FALSE,"MARGEN";#N/A,#N/A,FALSE,"Resultado";#N/A,#N/A,FALSE,"GRAFICOS";#N/A,#N/A,FALSE,"GRAFICOS (2)"}</definedName>
    <definedName name="vb" localSheetId="11" hidden="1">{#N/A,#N/A,FALSE,"Ventas";#N/A,#N/A,FALSE,"MARGEN";#N/A,#N/A,FALSE,"Resultado";#N/A,#N/A,FALSE,"GRAFICOS";#N/A,#N/A,FALSE,"GRAFICOS (2)"}</definedName>
    <definedName name="vb" localSheetId="3" hidden="1">{#N/A,#N/A,FALSE,"Ventas";#N/A,#N/A,FALSE,"MARGEN";#N/A,#N/A,FALSE,"Resultado";#N/A,#N/A,FALSE,"GRAFICOS";#N/A,#N/A,FALSE,"GRAFICOS (2)"}</definedName>
    <definedName name="vb" localSheetId="0" hidden="1">{#N/A,#N/A,FALSE,"Ventas";#N/A,#N/A,FALSE,"MARGEN";#N/A,#N/A,FALSE,"Resultado";#N/A,#N/A,FALSE,"GRAFICOS";#N/A,#N/A,FALSE,"GRAFICOS (2)"}</definedName>
    <definedName name="vb" localSheetId="9" hidden="1">{#N/A,#N/A,FALSE,"Ventas";#N/A,#N/A,FALSE,"MARGEN";#N/A,#N/A,FALSE,"Resultado";#N/A,#N/A,FALSE,"GRAFICOS";#N/A,#N/A,FALSE,"GRAFICOS (2)"}</definedName>
    <definedName name="vb" localSheetId="16" hidden="1">{#N/A,#N/A,FALSE,"Ventas";#N/A,#N/A,FALSE,"MARGEN";#N/A,#N/A,FALSE,"Resultado";#N/A,#N/A,FALSE,"GRAFICOS";#N/A,#N/A,FALSE,"GRAFICOS (2)"}</definedName>
    <definedName name="vb" localSheetId="8" hidden="1">{#N/A,#N/A,FALSE,"Ventas";#N/A,#N/A,FALSE,"MARGEN";#N/A,#N/A,FALSE,"Resultado";#N/A,#N/A,FALSE,"GRAFICOS";#N/A,#N/A,FALSE,"GRAFICOS (2)"}</definedName>
    <definedName name="vb" localSheetId="7" hidden="1">{#N/A,#N/A,FALSE,"Ventas";#N/A,#N/A,FALSE,"MARGEN";#N/A,#N/A,FALSE,"Resultado";#N/A,#N/A,FALSE,"GRAFICOS";#N/A,#N/A,FALSE,"GRAFICOS (2)"}</definedName>
    <definedName name="vb" localSheetId="10" hidden="1">{#N/A,#N/A,FALSE,"Ventas";#N/A,#N/A,FALSE,"MARGEN";#N/A,#N/A,FALSE,"Resultado";#N/A,#N/A,FALSE,"GRAFICOS";#N/A,#N/A,FALSE,"GRAFICOS (2)"}</definedName>
    <definedName name="vb" localSheetId="15" hidden="1">{#N/A,#N/A,FALSE,"Ventas";#N/A,#N/A,FALSE,"MARGEN";#N/A,#N/A,FALSE,"Resultado";#N/A,#N/A,FALSE,"GRAFICOS";#N/A,#N/A,FALSE,"GRAFICOS (2)"}</definedName>
    <definedName name="vb" localSheetId="17" hidden="1">{#N/A,#N/A,FALSE,"Ventas";#N/A,#N/A,FALSE,"MARGEN";#N/A,#N/A,FALSE,"Resultado";#N/A,#N/A,FALSE,"GRAFICOS";#N/A,#N/A,FALSE,"GRAFICOS (2)"}</definedName>
    <definedName name="vb" localSheetId="6" hidden="1">{#N/A,#N/A,FALSE,"Ventas";#N/A,#N/A,FALSE,"MARGEN";#N/A,#N/A,FALSE,"Resultado";#N/A,#N/A,FALSE,"GRAFICOS";#N/A,#N/A,FALSE,"GRAFICOS (2)"}</definedName>
    <definedName name="vb" localSheetId="5" hidden="1">{#N/A,#N/A,FALSE,"Ventas";#N/A,#N/A,FALSE,"MARGEN";#N/A,#N/A,FALSE,"Resultado";#N/A,#N/A,FALSE,"GRAFICOS";#N/A,#N/A,FALSE,"GRAFICOS (2)"}</definedName>
    <definedName name="vb" hidden="1">{#N/A,#N/A,FALSE,"Ventas";#N/A,#N/A,FALSE,"MARGEN";#N/A,#N/A,FALSE,"Resultado";#N/A,#N/A,FALSE,"GRAFICOS";#N/A,#N/A,FALSE,"GRAFICOS (2)"}</definedName>
    <definedName name="vbfbs" localSheetId="19">#REF!</definedName>
    <definedName name="vbfbs" localSheetId="17">#REF!</definedName>
    <definedName name="vbfbs">#REF!</definedName>
    <definedName name="vbvvvvvvvvvvvvvvvvv" localSheetId="19" hidden="1">{#N/A,#N/A,FALSE,"Ventas";#N/A,#N/A,FALSE,"MARGEN";#N/A,#N/A,FALSE,"Resultado";#N/A,#N/A,FALSE,"GRAFICOS";#N/A,#N/A,FALSE,"GRAFICOS (2)"}</definedName>
    <definedName name="vbvvvvvvvvvvvvvvvvv" localSheetId="2" hidden="1">{#N/A,#N/A,FALSE,"Ventas";#N/A,#N/A,FALSE,"MARGEN";#N/A,#N/A,FALSE,"Resultado";#N/A,#N/A,FALSE,"GRAFICOS";#N/A,#N/A,FALSE,"GRAFICOS (2)"}</definedName>
    <definedName name="vbvvvvvvvvvvvvvvvvv" localSheetId="18" hidden="1">{#N/A,#N/A,FALSE,"Ventas";#N/A,#N/A,FALSE,"MARGEN";#N/A,#N/A,FALSE,"Resultado";#N/A,#N/A,FALSE,"GRAFICOS";#N/A,#N/A,FALSE,"GRAFICOS (2)"}</definedName>
    <definedName name="vbvvvvvvvvvvvvvvvvv" localSheetId="11" hidden="1">{#N/A,#N/A,FALSE,"Ventas";#N/A,#N/A,FALSE,"MARGEN";#N/A,#N/A,FALSE,"Resultado";#N/A,#N/A,FALSE,"GRAFICOS";#N/A,#N/A,FALSE,"GRAFICOS (2)"}</definedName>
    <definedName name="vbvvvvvvvvvvvvvvvvv" localSheetId="3" hidden="1">{#N/A,#N/A,FALSE,"Ventas";#N/A,#N/A,FALSE,"MARGEN";#N/A,#N/A,FALSE,"Resultado";#N/A,#N/A,FALSE,"GRAFICOS";#N/A,#N/A,FALSE,"GRAFICOS (2)"}</definedName>
    <definedName name="vbvvvvvvvvvvvvvvvvv" localSheetId="0" hidden="1">{#N/A,#N/A,FALSE,"Ventas";#N/A,#N/A,FALSE,"MARGEN";#N/A,#N/A,FALSE,"Resultado";#N/A,#N/A,FALSE,"GRAFICOS";#N/A,#N/A,FALSE,"GRAFICOS (2)"}</definedName>
    <definedName name="vbvvvvvvvvvvvvvvvvv" localSheetId="9" hidden="1">{#N/A,#N/A,FALSE,"Ventas";#N/A,#N/A,FALSE,"MARGEN";#N/A,#N/A,FALSE,"Resultado";#N/A,#N/A,FALSE,"GRAFICOS";#N/A,#N/A,FALSE,"GRAFICOS (2)"}</definedName>
    <definedName name="vbvvvvvvvvvvvvvvvvv" localSheetId="16" hidden="1">{#N/A,#N/A,FALSE,"Ventas";#N/A,#N/A,FALSE,"MARGEN";#N/A,#N/A,FALSE,"Resultado";#N/A,#N/A,FALSE,"GRAFICOS";#N/A,#N/A,FALSE,"GRAFICOS (2)"}</definedName>
    <definedName name="vbvvvvvvvvvvvvvvvvv" localSheetId="8" hidden="1">{#N/A,#N/A,FALSE,"Ventas";#N/A,#N/A,FALSE,"MARGEN";#N/A,#N/A,FALSE,"Resultado";#N/A,#N/A,FALSE,"GRAFICOS";#N/A,#N/A,FALSE,"GRAFICOS (2)"}</definedName>
    <definedName name="vbvvvvvvvvvvvvvvvvv" localSheetId="7" hidden="1">{#N/A,#N/A,FALSE,"Ventas";#N/A,#N/A,FALSE,"MARGEN";#N/A,#N/A,FALSE,"Resultado";#N/A,#N/A,FALSE,"GRAFICOS";#N/A,#N/A,FALSE,"GRAFICOS (2)"}</definedName>
    <definedName name="vbvvvvvvvvvvvvvvvvv" localSheetId="10" hidden="1">{#N/A,#N/A,FALSE,"Ventas";#N/A,#N/A,FALSE,"MARGEN";#N/A,#N/A,FALSE,"Resultado";#N/A,#N/A,FALSE,"GRAFICOS";#N/A,#N/A,FALSE,"GRAFICOS (2)"}</definedName>
    <definedName name="vbvvvvvvvvvvvvvvvvv" localSheetId="15" hidden="1">{#N/A,#N/A,FALSE,"Ventas";#N/A,#N/A,FALSE,"MARGEN";#N/A,#N/A,FALSE,"Resultado";#N/A,#N/A,FALSE,"GRAFICOS";#N/A,#N/A,FALSE,"GRAFICOS (2)"}</definedName>
    <definedName name="vbvvvvvvvvvvvvvvvvv" localSheetId="17" hidden="1">{#N/A,#N/A,FALSE,"Ventas";#N/A,#N/A,FALSE,"MARGEN";#N/A,#N/A,FALSE,"Resultado";#N/A,#N/A,FALSE,"GRAFICOS";#N/A,#N/A,FALSE,"GRAFICOS (2)"}</definedName>
    <definedName name="vbvvvvvvvvvvvvvvvvv" localSheetId="6" hidden="1">{#N/A,#N/A,FALSE,"Ventas";#N/A,#N/A,FALSE,"MARGEN";#N/A,#N/A,FALSE,"Resultado";#N/A,#N/A,FALSE,"GRAFICOS";#N/A,#N/A,FALSE,"GRAFICOS (2)"}</definedName>
    <definedName name="vbvvvvvvvvvvvvvvvvv" localSheetId="5" hidden="1">{#N/A,#N/A,FALSE,"Ventas";#N/A,#N/A,FALSE,"MARGEN";#N/A,#N/A,FALSE,"Resultado";#N/A,#N/A,FALSE,"GRAFICOS";#N/A,#N/A,FALSE,"GRAFICOS (2)"}</definedName>
    <definedName name="vbvvvvvvvvvvvvvvvvv" hidden="1">{#N/A,#N/A,FALSE,"Ventas";#N/A,#N/A,FALSE,"MARGEN";#N/A,#N/A,FALSE,"Resultado";#N/A,#N/A,FALSE,"GRAFICOS";#N/A,#N/A,FALSE,"GRAFICOS (2)"}</definedName>
    <definedName name="vd_español" localSheetId="19">#REF!</definedName>
    <definedName name="vd_español" localSheetId="17">#REF!</definedName>
    <definedName name="vd_español">#REF!</definedName>
    <definedName name="vd_fecha_hasta" localSheetId="19">#REF!</definedName>
    <definedName name="vd_fecha_hasta" localSheetId="17">#REF!</definedName>
    <definedName name="vd_fecha_hasta">#REF!</definedName>
    <definedName name="vd_gross" localSheetId="19">#REF!</definedName>
    <definedName name="vd_gross" localSheetId="17">#REF!</definedName>
    <definedName name="vd_gross">#REF!</definedName>
    <definedName name="vd_net" localSheetId="19">#REF!</definedName>
    <definedName name="vd_net" localSheetId="17">#REF!</definedName>
    <definedName name="vd_net">#REF!</definedName>
    <definedName name="vd_titulo_unidad" localSheetId="19">#REF!</definedName>
    <definedName name="vd_titulo_unidad" localSheetId="17">#REF!</definedName>
    <definedName name="vd_titulo_unidad">#REF!</definedName>
    <definedName name="vd_wi" localSheetId="19">#REF!</definedName>
    <definedName name="vd_wi" localSheetId="17">#REF!</definedName>
    <definedName name="vd_wi">#REF!</definedName>
    <definedName name="vdadaq" localSheetId="19" hidden="1">{"'Feb 99'!$A$1:$G$30"}</definedName>
    <definedName name="vdadaq" localSheetId="11" hidden="1">{"'Feb 99'!$A$1:$G$30"}</definedName>
    <definedName name="vdadaq" localSheetId="17" hidden="1">{"'Feb 99'!$A$1:$G$30"}</definedName>
    <definedName name="vdadaq" hidden="1">{"'Feb 99'!$A$1:$G$30"}</definedName>
    <definedName name="vdoext03" localSheetId="19">#REF!</definedName>
    <definedName name="vdoext03" localSheetId="17">#REF!</definedName>
    <definedName name="vdoext03">#REF!</definedName>
    <definedName name="VEINoP" localSheetId="19">#REF!</definedName>
    <definedName name="VEINoP" localSheetId="17">#REF!</definedName>
    <definedName name="VEINoP">#REF!</definedName>
    <definedName name="VENCIDO220399">#N/A</definedName>
    <definedName name="VENTA" localSheetId="19">#REF!</definedName>
    <definedName name="VENTA" localSheetId="17">#REF!</definedName>
    <definedName name="VENTA">#REF!</definedName>
    <definedName name="Venta_Gas_Aus" localSheetId="19">[23]Proy!#REF!</definedName>
    <definedName name="Venta_Gas_Aus" localSheetId="17">#REF!</definedName>
    <definedName name="Venta_Gas_Aus">#REF!</definedName>
    <definedName name="Venta_Gas_Bol" localSheetId="19">[23]Proy!#REF!</definedName>
    <definedName name="Venta_Gas_Bol" localSheetId="17">#REF!</definedName>
    <definedName name="Venta_Gas_Bol">#REF!</definedName>
    <definedName name="Venta_Gas_Nor" localSheetId="19">[23]Proy!#REF!</definedName>
    <definedName name="Venta_Gas_Nor" localSheetId="17">#REF!</definedName>
    <definedName name="Venta_Gas_Nor">#REF!</definedName>
    <definedName name="Venta_Gas_SJor" localSheetId="19">[23]Proy!#REF!</definedName>
    <definedName name="Venta_Gas_SJor" localSheetId="17">#REF!</definedName>
    <definedName name="Venta_Gas_SJor">#REF!</definedName>
    <definedName name="Venta_GLP_Aus" localSheetId="19">[23]Proy!#REF!</definedName>
    <definedName name="Venta_GLP_Aus" localSheetId="17">#REF!</definedName>
    <definedName name="Venta_GLP_Aus">#REF!</definedName>
    <definedName name="Venta_GLP_Neq" localSheetId="19">[23]Proy!#REF!</definedName>
    <definedName name="Venta_GLP_Neq" localSheetId="17">#REF!</definedName>
    <definedName name="Venta_GLP_Neq">#REF!</definedName>
    <definedName name="VENTAS" localSheetId="19">#REF!</definedName>
    <definedName name="VENTAS" localSheetId="17">#REF!</definedName>
    <definedName name="VENTAS">#REF!</definedName>
    <definedName name="Ventas_Gas_Arg" localSheetId="19">[23]Proy!#REF!</definedName>
    <definedName name="Ventas_Gas_Arg" localSheetId="17">#REF!</definedName>
    <definedName name="Ventas_Gas_Arg">#REF!</definedName>
    <definedName name="Ventas_Gas_Neq" localSheetId="19">[23]Proy!#REF!</definedName>
    <definedName name="Ventas_Gas_Neq" localSheetId="17">#REF!</definedName>
    <definedName name="Ventas_Gas_Neq">#REF!</definedName>
    <definedName name="VENTAS_M" localSheetId="19">#REF!</definedName>
    <definedName name="VENTAS_M" localSheetId="17">#REF!</definedName>
    <definedName name="VENTAS_M">#REF!</definedName>
    <definedName name="VENTAS_M3" localSheetId="19">#REF!</definedName>
    <definedName name="VENTAS_M3" localSheetId="17">#REF!</definedName>
    <definedName name="VENTAS_M3">#REF!</definedName>
    <definedName name="VENTAS_S" localSheetId="19">#REF!</definedName>
    <definedName name="VENTAS_S" localSheetId="17">#REF!</definedName>
    <definedName name="VENTAS_S">#REF!</definedName>
    <definedName name="ventasM" localSheetId="19">#REF!</definedName>
    <definedName name="ventasM" localSheetId="17">#REF!</definedName>
    <definedName name="ventasM">#REF!</definedName>
    <definedName name="VENTASM3PRES" localSheetId="19">#REF!</definedName>
    <definedName name="VENTASM3PRES" localSheetId="17">#REF!</definedName>
    <definedName name="VENTASM3PRES">#REF!</definedName>
    <definedName name="VENTASM3PRESAC" localSheetId="19">#REF!</definedName>
    <definedName name="VENTASM3PRESAC" localSheetId="17">#REF!</definedName>
    <definedName name="VENTASM3PRESAC">#REF!</definedName>
    <definedName name="VENTASM3REAL" localSheetId="19">#REF!</definedName>
    <definedName name="VENTASM3REAL" localSheetId="17">#REF!</definedName>
    <definedName name="VENTASM3REAL">#REF!</definedName>
    <definedName name="VENTASM3REALAC" localSheetId="19">#REF!</definedName>
    <definedName name="VENTASM3REALAC" localSheetId="17">#REF!</definedName>
    <definedName name="VENTASM3REALAC">#REF!</definedName>
    <definedName name="VENTASPSPRES" localSheetId="19">#REF!</definedName>
    <definedName name="VENTASPSPRES" localSheetId="17">#REF!</definedName>
    <definedName name="VENTASPSPRES">#REF!</definedName>
    <definedName name="VENTASPSPRES1" localSheetId="19">#REF!</definedName>
    <definedName name="VENTASPSPRES1" localSheetId="17">#REF!</definedName>
    <definedName name="VENTASPSPRES1">#REF!</definedName>
    <definedName name="VENTASPSPRES2" localSheetId="19">[19]VTAS!#REF!</definedName>
    <definedName name="VENTASPSPRES2" localSheetId="17">#REF!</definedName>
    <definedName name="VENTASPSPRES2">#REF!</definedName>
    <definedName name="VENTASPSPRESAC" localSheetId="19">#REF!</definedName>
    <definedName name="VENTASPSPRESAC" localSheetId="17">#REF!</definedName>
    <definedName name="VENTASPSPRESAC">#REF!</definedName>
    <definedName name="VENTASPSPRESACUM" localSheetId="19">[19]VTAS!#REF!</definedName>
    <definedName name="VENTASPSPRESACUM" localSheetId="17">#REF!</definedName>
    <definedName name="VENTASPSPRESACUM">#REF!</definedName>
    <definedName name="VENTASPSREAL" localSheetId="19">#REF!</definedName>
    <definedName name="VENTASPSREAL" localSheetId="17">#REF!</definedName>
    <definedName name="VENTASPSREAL">#REF!</definedName>
    <definedName name="VENTASPSREALAC" localSheetId="19">#REF!</definedName>
    <definedName name="VENTASPSREALAC" localSheetId="17">#REF!</definedName>
    <definedName name="VENTASPSREALAC">#REF!</definedName>
    <definedName name="ventasV" localSheetId="19">#REF!</definedName>
    <definedName name="ventasV" localSheetId="17">#REF!</definedName>
    <definedName name="ventasV">#REF!</definedName>
    <definedName name="VENTASVOLPRES" localSheetId="19">[19]VTAS!#REF!</definedName>
    <definedName name="VENTASVOLPRES" localSheetId="17">#REF!</definedName>
    <definedName name="VENTASVOLPRES">#REF!</definedName>
    <definedName name="VENTASVOLPRESACUM" localSheetId="19">[19]VTAS!#REF!</definedName>
    <definedName name="VENTASVOLPRESACUM" localSheetId="17">#REF!</definedName>
    <definedName name="VENTASVOLPRESACUM">#REF!</definedName>
    <definedName name="VERIFICA_DATOS" localSheetId="19">#REF!</definedName>
    <definedName name="VERIFICA_DATOS" localSheetId="17">#REF!</definedName>
    <definedName name="VERIFICA_DATOS">#REF!</definedName>
    <definedName name="Version_LB_2015" localSheetId="19">#REF!</definedName>
    <definedName name="Version_LB_2015" localSheetId="17">#REF!</definedName>
    <definedName name="Version_LB_2015">#REF!</definedName>
    <definedName name="Version_PO_2015" localSheetId="19">#REF!</definedName>
    <definedName name="Version_PO_2015" localSheetId="17">#REF!</definedName>
    <definedName name="Version_PO_2015">#REF!</definedName>
    <definedName name="versionAW" localSheetId="19" hidden="1">#REF!</definedName>
    <definedName name="versionAW" localSheetId="15" hidden="1">#REF!</definedName>
    <definedName name="versionAW" localSheetId="17" hidden="1">#REF!</definedName>
    <definedName name="versionAW" hidden="1">#REF!</definedName>
    <definedName name="vf" localSheetId="19" hidden="1">{#N/A,#N/A,FALSE,"Sheet1"}</definedName>
    <definedName name="vf" localSheetId="11" hidden="1">{#N/A,#N/A,FALSE,"Sheet1"}</definedName>
    <definedName name="vf" localSheetId="17" hidden="1">{#N/A,#N/A,FALSE,"Sheet1"}</definedName>
    <definedName name="vf" hidden="1">{#N/A,#N/A,FALSE,"Sheet1"}</definedName>
    <definedName name="vfgg" localSheetId="19">#REF!</definedName>
    <definedName name="vfgg" localSheetId="17">#REF!</definedName>
    <definedName name="vfgg">#REF!</definedName>
    <definedName name="vgrt" localSheetId="19">#REF!</definedName>
    <definedName name="vgrt" localSheetId="17">#REF!</definedName>
    <definedName name="vgrt">#REF!</definedName>
    <definedName name="VHDO" localSheetId="19" hidden="1">{#N/A,#N/A,FALSE,"Sheet1"}</definedName>
    <definedName name="VHDO" localSheetId="11" hidden="1">{#N/A,#N/A,FALSE,"Sheet1"}</definedName>
    <definedName name="VHDO" localSheetId="17" hidden="1">{#N/A,#N/A,FALSE,"Sheet1"}</definedName>
    <definedName name="VHDO" hidden="1">{#N/A,#N/A,FALSE,"Sheet1"}</definedName>
    <definedName name="VIC">#N/A</definedName>
    <definedName name="viiuuiiu" localSheetId="19" hidden="1">#REF!</definedName>
    <definedName name="viiuuiiu" localSheetId="17" hidden="1">#REF!</definedName>
    <definedName name="viiuuiiu" hidden="1">#REF!</definedName>
    <definedName name="VIR" localSheetId="19">#REF!</definedName>
    <definedName name="VIR" localSheetId="17">#REF!</definedName>
    <definedName name="VIR">#REF!</definedName>
    <definedName name="ViscTemp" localSheetId="19">#REF!</definedName>
    <definedName name="ViscTemp" localSheetId="17">#REF!</definedName>
    <definedName name="ViscTemp">#REF!</definedName>
    <definedName name="VJUD" localSheetId="19" hidden="1">{#N/A,#N/A,FALSE,"Sheet1"}</definedName>
    <definedName name="VJUD" localSheetId="11" hidden="1">{#N/A,#N/A,FALSE,"Sheet1"}</definedName>
    <definedName name="VJUD" localSheetId="17" hidden="1">{#N/A,#N/A,FALSE,"Sheet1"}</definedName>
    <definedName name="VJUD" hidden="1">{#N/A,#N/A,FALSE,"Sheet1"}</definedName>
    <definedName name="VKL" localSheetId="19" hidden="1">{#N/A,#N/A,FALSE,"Sheet1"}</definedName>
    <definedName name="VKL" localSheetId="11" hidden="1">{#N/A,#N/A,FALSE,"Sheet1"}</definedName>
    <definedName name="VKL" localSheetId="17" hidden="1">{#N/A,#N/A,FALSE,"Sheet1"}</definedName>
    <definedName name="VKL" hidden="1">{#N/A,#N/A,FALSE,"Sheet1"}</definedName>
    <definedName name="VM1A" localSheetId="19">#REF!</definedName>
    <definedName name="VM1A" localSheetId="17">#REF!</definedName>
    <definedName name="VM1A">#REF!</definedName>
    <definedName name="VM1B" localSheetId="19">#REF!</definedName>
    <definedName name="VM1B" localSheetId="17">#REF!</definedName>
    <definedName name="VM1B">#REF!</definedName>
    <definedName name="VMV" localSheetId="19" hidden="1">{#N/A,#N/A,FALSE,"Sheet1"}</definedName>
    <definedName name="VMV" localSheetId="11" hidden="1">{#N/A,#N/A,FALSE,"Sheet1"}</definedName>
    <definedName name="VMV" localSheetId="17" hidden="1">{#N/A,#N/A,FALSE,"Sheet1"}</definedName>
    <definedName name="VMV" hidden="1">{#N/A,#N/A,FALSE,"Sheet1"}</definedName>
    <definedName name="vn" localSheetId="19" hidden="1">{#N/A,#N/A,FALSE,"EERR1999"}</definedName>
    <definedName name="vn" localSheetId="11" hidden="1">{#N/A,#N/A,FALSE,"EERR1999"}</definedName>
    <definedName name="vn" localSheetId="0" hidden="1">{#N/A,#N/A,FALSE,"EERR1999"}</definedName>
    <definedName name="vn" localSheetId="17" hidden="1">{#N/A,#N/A,FALSE,"EERR1999"}</definedName>
    <definedName name="vn" hidden="1">{#N/A,#N/A,FALSE,"EERR1999"}</definedName>
    <definedName name="Vol_Mezcla_BIO" localSheetId="19">#REF!</definedName>
    <definedName name="Vol_Mezcla_BIO" localSheetId="17">#REF!</definedName>
    <definedName name="Vol_Mezcla_BIO">#REF!</definedName>
    <definedName name="Vol_Mezcla_BIO_NP" localSheetId="19">#REF!</definedName>
    <definedName name="Vol_Mezcla_BIO_NP" localSheetId="17">#REF!</definedName>
    <definedName name="Vol_Mezcla_BIO_NP">#REF!</definedName>
    <definedName name="Vol_Mezcla_FAME" localSheetId="19">#REF!</definedName>
    <definedName name="Vol_Mezcla_FAME" localSheetId="17">#REF!</definedName>
    <definedName name="Vol_Mezcla_FAME">#REF!</definedName>
    <definedName name="Vol_proy_GNC" localSheetId="19">#REF!</definedName>
    <definedName name="Vol_proy_GNC" localSheetId="17">#REF!</definedName>
    <definedName name="Vol_proy_GNC">#REF!</definedName>
    <definedName name="VolRate" localSheetId="19">#REF!</definedName>
    <definedName name="VolRate" localSheetId="17">#REF!</definedName>
    <definedName name="VolRate">#REF!</definedName>
    <definedName name="VOLUMEN" localSheetId="19">#REF!</definedName>
    <definedName name="VOLUMEN" localSheetId="17">#REF!</definedName>
    <definedName name="VOLUMEN">#REF!</definedName>
    <definedName name="Volumen_Exportación_M3" localSheetId="19">#REF!</definedName>
    <definedName name="Volumen_Exportación_M3" localSheetId="17">#REF!</definedName>
    <definedName name="Volumen_Exportación_M3">#REF!</definedName>
    <definedName name="Volumen_Local_M3" localSheetId="19">#REF!</definedName>
    <definedName name="Volumen_Local_M3" localSheetId="17">#REF!</definedName>
    <definedName name="Volumen_Local_M3">#REF!</definedName>
    <definedName name="VolumenEspecíficoDelSobrecalentado">#N/A</definedName>
    <definedName name="VolumenEspecLíquido">#N/A</definedName>
    <definedName name="VolumEspecVapor1">#N/A</definedName>
    <definedName name="VolumEspecVapor2">#N/A</definedName>
    <definedName name="Volumet" localSheetId="19" hidden="1">{"'pg(12)'!$B$1:$N$16"}</definedName>
    <definedName name="Volumet" localSheetId="2" hidden="1">{"'pg(12)'!$B$1:$N$16"}</definedName>
    <definedName name="Volumet" localSheetId="18" hidden="1">{"'pg(12)'!$B$1:$N$16"}</definedName>
    <definedName name="Volumet" localSheetId="4" hidden="1">{"'pg(12)'!$B$1:$N$16"}</definedName>
    <definedName name="Volumet" localSheetId="1" hidden="1">{"'pg(12)'!$B$1:$N$16"}</definedName>
    <definedName name="Volumet" localSheetId="11" hidden="1">{"'pg(12)'!$B$1:$N$16"}</definedName>
    <definedName name="Volumet" localSheetId="3" hidden="1">{"'pg(12)'!$B$1:$N$16"}</definedName>
    <definedName name="Volumet" localSheetId="0" hidden="1">{"'pg(12)'!$B$1:$N$16"}</definedName>
    <definedName name="Volumet" localSheetId="9" hidden="1">{"'pg(12)'!$B$1:$N$16"}</definedName>
    <definedName name="Volumet" localSheetId="16" hidden="1">{"'pg(12)'!$B$1:$N$16"}</definedName>
    <definedName name="Volumet" localSheetId="8" hidden="1">{"'pg(12)'!$B$1:$N$16"}</definedName>
    <definedName name="Volumet" localSheetId="7" hidden="1">{"'pg(12)'!$B$1:$N$16"}</definedName>
    <definedName name="Volumet" localSheetId="10" hidden="1">{"'pg(12)'!$B$1:$N$16"}</definedName>
    <definedName name="Volumet" localSheetId="15" hidden="1">{"'pg(12)'!$B$1:$N$16"}</definedName>
    <definedName name="Volumet" localSheetId="17" hidden="1">{"'pg(12)'!$B$1:$N$16"}</definedName>
    <definedName name="Volumet" localSheetId="6" hidden="1">{"'pg(12)'!$B$1:$N$16"}</definedName>
    <definedName name="Volumet" localSheetId="5" hidden="1">{"'pg(12)'!$B$1:$N$16"}</definedName>
    <definedName name="Volumet" hidden="1">{"'pg(12)'!$B$1:$N$16"}</definedName>
    <definedName name="VOLVER">#N/A</definedName>
    <definedName name="vrav" localSheetId="19">#REF!</definedName>
    <definedName name="vrav" localSheetId="17">#REF!</definedName>
    <definedName name="vrav">#REF!</definedName>
    <definedName name="VRP" localSheetId="19" hidden="1">{"'Feb 99'!$A$1:$G$30"}</definedName>
    <definedName name="VRP" localSheetId="11" hidden="1">{"'Feb 99'!$A$1:$G$30"}</definedName>
    <definedName name="VRP" localSheetId="17" hidden="1">{"'Feb 99'!$A$1:$G$30"}</definedName>
    <definedName name="VRP" hidden="1">{"'Feb 99'!$A$1:$G$30"}</definedName>
    <definedName name="VS" localSheetId="19" hidden="1">{#N/A,#N/A,FALSE,"Sheet1"}</definedName>
    <definedName name="VS" localSheetId="11" hidden="1">{#N/A,#N/A,FALSE,"Sheet1"}</definedName>
    <definedName name="VS" localSheetId="17" hidden="1">{#N/A,#N/A,FALSE,"Sheet1"}</definedName>
    <definedName name="VS" hidden="1">{#N/A,#N/A,FALSE,"Sheet1"}</definedName>
    <definedName name="vsKKK" localSheetId="19">#REF!</definedName>
    <definedName name="vsKKK" localSheetId="17">#REF!</definedName>
    <definedName name="vsKKK">#REF!</definedName>
    <definedName name="Vt" localSheetId="19">#REF!</definedName>
    <definedName name="Vt" localSheetId="17">#REF!</definedName>
    <definedName name="Vt">#REF!</definedName>
    <definedName name="VTAS._2" localSheetId="19">#REF!</definedName>
    <definedName name="VTAS._2" localSheetId="17">#REF!</definedName>
    <definedName name="VTAS._2">#REF!</definedName>
    <definedName name="VTAS_1" localSheetId="19">#REF!</definedName>
    <definedName name="VTAS_1" localSheetId="17">#REF!</definedName>
    <definedName name="VTAS_1">#REF!</definedName>
    <definedName name="vv" localSheetId="19">#REF!</definedName>
    <definedName name="vv" localSheetId="17">#REF!</definedName>
    <definedName name="vv">#REF!</definedName>
    <definedName name="vvv" localSheetId="19">#REF!</definedName>
    <definedName name="vvv" localSheetId="17">#REF!</definedName>
    <definedName name="vvv">#REF!</definedName>
    <definedName name="vvvv" localSheetId="19" hidden="1">{#N/A,#N/A,FALSE,"Sheet1"}</definedName>
    <definedName name="vvvv" localSheetId="11" hidden="1">{#N/A,#N/A,FALSE,"Sheet1"}</definedName>
    <definedName name="vvvv" localSheetId="17" hidden="1">{#N/A,#N/A,FALSE,"Sheet1"}</definedName>
    <definedName name="vvvv" hidden="1">{#N/A,#N/A,FALSE,"Sheet1"}</definedName>
    <definedName name="vvvvvv" localSheetId="19">#REF!</definedName>
    <definedName name="vvvvvv" localSheetId="17">#REF!</definedName>
    <definedName name="vvvvvv">#REF!</definedName>
    <definedName name="vvvvvvvvv" localSheetId="19" hidden="1">{#N/A,#N/A,FALSE,"Sheet1"}</definedName>
    <definedName name="vvvvvvvvv" localSheetId="11" hidden="1">{#N/A,#N/A,FALSE,"Sheet1"}</definedName>
    <definedName name="vvvvvvvvv" localSheetId="17" hidden="1">{#N/A,#N/A,FALSE,"Sheet1"}</definedName>
    <definedName name="vvvvvvvvv" hidden="1">{#N/A,#N/A,FALSE,"Sheet1"}</definedName>
    <definedName name="vvvvvvvvvv" localSheetId="19">#REF!</definedName>
    <definedName name="vvvvvvvvvv" localSheetId="17">#REF!</definedName>
    <definedName name="vvvvvvvvvv">#REF!</definedName>
    <definedName name="vvvvvvvvvvvvv" localSheetId="19" hidden="1">{#N/A,#N/A,FALSE,"Sheet1"}</definedName>
    <definedName name="vvvvvvvvvvvvv" localSheetId="11" hidden="1">{#N/A,#N/A,FALSE,"Sheet1"}</definedName>
    <definedName name="vvvvvvvvvvvvv" localSheetId="17" hidden="1">{#N/A,#N/A,FALSE,"Sheet1"}</definedName>
    <definedName name="vvvvvvvvvvvvv" hidden="1">{#N/A,#N/A,FALSE,"Sheet1"}</definedName>
    <definedName name="vvvvvvvvvvvvvvvvvv" localSheetId="19" hidden="1">{#N/A,#N/A,FALSE,"Sheet1"}</definedName>
    <definedName name="vvvvvvvvvvvvvvvvvv" localSheetId="11" hidden="1">{#N/A,#N/A,FALSE,"Sheet1"}</definedName>
    <definedName name="vvvvvvvvvvvvvvvvvv" localSheetId="17" hidden="1">{#N/A,#N/A,FALSE,"Sheet1"}</definedName>
    <definedName name="vvvvvvvvvvvvvvvvvv" hidden="1">{#N/A,#N/A,FALSE,"Sheet1"}</definedName>
    <definedName name="vwdfacv" localSheetId="19">#REF!</definedName>
    <definedName name="vwdfacv" localSheetId="17">#REF!</definedName>
    <definedName name="vwdfacv">#REF!</definedName>
    <definedName name="w" localSheetId="19" hidden="1">#REF!</definedName>
    <definedName name="w" localSheetId="15" hidden="1">#REF!</definedName>
    <definedName name="w" localSheetId="17" hidden="1">#REF!</definedName>
    <definedName name="w" hidden="1">#REF!</definedName>
    <definedName name="w_11a" localSheetId="19" hidden="1">{#N/A,#N/A,FALSE,"Aging Summary";#N/A,#N/A,FALSE,"Ratio Analysis";#N/A,#N/A,FALSE,"Test 120 Day Accts";#N/A,#N/A,FALSE,"Tickmarks"}</definedName>
    <definedName name="w_11a" localSheetId="11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localSheetId="17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19" hidden="1">{#N/A,#N/A,FALSE,"Aging Summary";#N/A,#N/A,FALSE,"Ratio Analysis";#N/A,#N/A,FALSE,"Test 120 Day Accts";#N/A,#N/A,FALSE,"Tickmarks"}</definedName>
    <definedName name="w_12a" localSheetId="11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localSheetId="17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19" hidden="1">{#N/A,#N/A,FALSE,"Aging Summary";#N/A,#N/A,FALSE,"Ratio Analysis";#N/A,#N/A,FALSE,"Test 120 Day Accts";#N/A,#N/A,FALSE,"Tickmarks"}</definedName>
    <definedName name="w_12a_2" localSheetId="11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localSheetId="17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19" hidden="1">{#N/A,#N/A,FALSE,"Aging Summary";#N/A,#N/A,FALSE,"Ratio Analysis";#N/A,#N/A,FALSE,"Test 120 Day Accts";#N/A,#N/A,FALSE,"Tickmarks"}</definedName>
    <definedName name="w_12p" localSheetId="11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localSheetId="17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19" hidden="1">{#N/A,#N/A,FALSE,"Aging Summary";#N/A,#N/A,FALSE,"Ratio Analysis";#N/A,#N/A,FALSE,"Test 120 Day Accts";#N/A,#N/A,FALSE,"Tickmarks"}</definedName>
    <definedName name="w_16a" localSheetId="11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localSheetId="17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19" hidden="1">{#N/A,#N/A,FALSE,"Aging Summary";#N/A,#N/A,FALSE,"Ratio Analysis";#N/A,#N/A,FALSE,"Test 120 Day Accts";#N/A,#N/A,FALSE,"Tickmarks"}</definedName>
    <definedName name="w_17p" localSheetId="11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localSheetId="17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19" hidden="1">{#N/A,#N/A,FALSE,"Aging Summary";#N/A,#N/A,FALSE,"Ratio Analysis";#N/A,#N/A,FALSE,"Test 120 Day Accts";#N/A,#N/A,FALSE,"Tickmarks"}</definedName>
    <definedName name="w_18a" localSheetId="11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localSheetId="17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19" hidden="1">{#N/A,#N/A,FALSE,"Aging Summary";#N/A,#N/A,FALSE,"Ratio Analysis";#N/A,#N/A,FALSE,"Test 120 Day Accts";#N/A,#N/A,FALSE,"Tickmarks"}</definedName>
    <definedName name="w_19a" localSheetId="11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localSheetId="17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19" hidden="1">{#N/A,#N/A,FALSE,"Aging Summary";#N/A,#N/A,FALSE,"Ratio Analysis";#N/A,#N/A,FALSE,"Test 120 Day Accts";#N/A,#N/A,FALSE,"Tickmarks"}</definedName>
    <definedName name="w_19a_1" localSheetId="11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localSheetId="17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19" hidden="1">{#N/A,#N/A,FALSE,"Aging Summary";#N/A,#N/A,FALSE,"Ratio Analysis";#N/A,#N/A,FALSE,"Test 120 Day Accts";#N/A,#N/A,FALSE,"Tickmarks"}</definedName>
    <definedName name="w_21a" localSheetId="11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localSheetId="17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19" hidden="1">{#N/A,#N/A,FALSE,"Aging Summary";#N/A,#N/A,FALSE,"Ratio Analysis";#N/A,#N/A,FALSE,"Test 120 Day Accts";#N/A,#N/A,FALSE,"Tickmarks"}</definedName>
    <definedName name="w_29a" localSheetId="11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localSheetId="17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19" hidden="1">{#N/A,#N/A,FALSE,"Aging Summary";#N/A,#N/A,FALSE,"Ratio Analysis";#N/A,#N/A,FALSE,"Test 120 Day Accts";#N/A,#N/A,FALSE,"Tickmarks"}</definedName>
    <definedName name="w_2a" localSheetId="11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localSheetId="17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19" hidden="1">{#N/A,#N/A,FALSE,"Aging Summary";#N/A,#N/A,FALSE,"Ratio Analysis";#N/A,#N/A,FALSE,"Test 120 Day Accts";#N/A,#N/A,FALSE,"Tickmarks"}</definedName>
    <definedName name="w_2a1" localSheetId="11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localSheetId="17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19" hidden="1">{#N/A,#N/A,FALSE,"Aging Summary";#N/A,#N/A,FALSE,"Ratio Analysis";#N/A,#N/A,FALSE,"Test 120 Day Accts";#N/A,#N/A,FALSE,"Tickmarks"}</definedName>
    <definedName name="w_32p" localSheetId="11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localSheetId="17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19" hidden="1">{#N/A,#N/A,FALSE,"Aging Summary";#N/A,#N/A,FALSE,"Ratio Analysis";#N/A,#N/A,FALSE,"Test 120 Day Accts";#N/A,#N/A,FALSE,"Tickmarks"}</definedName>
    <definedName name="w_33a" localSheetId="11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localSheetId="17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19" hidden="1">{#N/A,#N/A,FALSE,"Aging Summary";#N/A,#N/A,FALSE,"Ratio Analysis";#N/A,#N/A,FALSE,"Test 120 Day Accts";#N/A,#N/A,FALSE,"Tickmarks"}</definedName>
    <definedName name="w_4a1" localSheetId="11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localSheetId="17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19" hidden="1">{#N/A,#N/A,FALSE,"Aging Summary";#N/A,#N/A,FALSE,"Ratio Analysis";#N/A,#N/A,FALSE,"Test 120 Day Accts";#N/A,#N/A,FALSE,"Tickmarks"}</definedName>
    <definedName name="w_7pA" localSheetId="11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localSheetId="17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19" hidden="1">{#N/A,#N/A,FALSE,"Aging Summary";#N/A,#N/A,FALSE,"Ratio Analysis";#N/A,#N/A,FALSE,"Test 120 Day Accts";#N/A,#N/A,FALSE,"Tickmarks"}</definedName>
    <definedName name="w_ammeded" localSheetId="11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localSheetId="17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A" localSheetId="19" hidden="1">{#N/A,#N/A,FALSE,"EERR1999"}</definedName>
    <definedName name="WA" localSheetId="11" hidden="1">{#N/A,#N/A,FALSE,"EERR1999"}</definedName>
    <definedName name="WA" localSheetId="0" hidden="1">{#N/A,#N/A,FALSE,"EERR1999"}</definedName>
    <definedName name="WA" localSheetId="17" hidden="1">{#N/A,#N/A,FALSE,"EERR1999"}</definedName>
    <definedName name="WA" hidden="1">{#N/A,#N/A,FALSE,"EERR1999"}</definedName>
    <definedName name="WACC" localSheetId="19">#REF!</definedName>
    <definedName name="WACC" localSheetId="17">#REF!</definedName>
    <definedName name="WACC">#REF!</definedName>
    <definedName name="wah" localSheetId="19" hidden="1">{#N/A,#N/A,FALSE,"EXP97"}</definedName>
    <definedName name="wah" localSheetId="11" hidden="1">{#N/A,#N/A,FALSE,"EXP97"}</definedName>
    <definedName name="wah" localSheetId="17" hidden="1">{#N/A,#N/A,FALSE,"EXP97"}</definedName>
    <definedName name="wah" hidden="1">{#N/A,#N/A,FALSE,"EXP97"}</definedName>
    <definedName name="wah_1" localSheetId="19" hidden="1">{#N/A,#N/A,FALSE,"EXP97"}</definedName>
    <definedName name="wah_1" localSheetId="11" hidden="1">{#N/A,#N/A,FALSE,"EXP97"}</definedName>
    <definedName name="wah_1" localSheetId="17" hidden="1">{#N/A,#N/A,FALSE,"EXP97"}</definedName>
    <definedName name="wah_1" hidden="1">{#N/A,#N/A,FALSE,"EXP97"}</definedName>
    <definedName name="was" localSheetId="19" hidden="1">{#N/A,#N/A,FALSE,"Sales Graph";#N/A,#N/A,FALSE,"BUC Graph";#N/A,#N/A,FALSE,"P&amp;L - YTD"}</definedName>
    <definedName name="was" localSheetId="11" hidden="1">{#N/A,#N/A,FALSE,"Sales Graph";#N/A,#N/A,FALSE,"BUC Graph";#N/A,#N/A,FALSE,"P&amp;L - YTD"}</definedName>
    <definedName name="was" localSheetId="17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b" localSheetId="19" hidden="1">{#N/A,#N/A,FALSE,"Pharm";#N/A,#N/A,FALSE,"WWCM"}</definedName>
    <definedName name="wb" localSheetId="11" hidden="1">{#N/A,#N/A,FALSE,"Pharm";#N/A,#N/A,FALSE,"WWCM"}</definedName>
    <definedName name="wb" localSheetId="17" hidden="1">{#N/A,#N/A,FALSE,"Pharm";#N/A,#N/A,FALSE,"WWCM"}</definedName>
    <definedName name="wb" hidden="1">{#N/A,#N/A,FALSE,"Pharm";#N/A,#N/A,FALSE,"WWCM"}</definedName>
    <definedName name="WBABSINT">0.00001</definedName>
    <definedName name="WBBINBinarySelection2" localSheetId="19">#REF!</definedName>
    <definedName name="WBBINBinarySelection2" localSheetId="17">#REF!</definedName>
    <definedName name="WBBINBinarySelection2">#REF!</definedName>
    <definedName name="WBGOFEATOL">0.00001</definedName>
    <definedName name="WBGOLINDEG">3</definedName>
    <definedName name="WBITOL">0.001</definedName>
    <definedName name="WBLSOLVER">1</definedName>
    <definedName name="WBMAX" localSheetId="19">#REF!</definedName>
    <definedName name="WBMAX" localSheetId="17">#REF!</definedName>
    <definedName name="WBMAX">#REF!</definedName>
    <definedName name="WBNLCRASH">1</definedName>
    <definedName name="WBNOPTTOL">0.07</definedName>
    <definedName name="WBOMITC4" localSheetId="19">#REF!</definedName>
    <definedName name="WBOMITC4" localSheetId="17">#REF!</definedName>
    <definedName name="WBOMITC4">#REF!</definedName>
    <definedName name="WBOMITCIV" localSheetId="19">#REF!</definedName>
    <definedName name="WBOMITCIV" localSheetId="17">#REF!</definedName>
    <definedName name="WBOMITCIV">#REF!</definedName>
    <definedName name="WBOMITDCV" localSheetId="19">#REF!</definedName>
    <definedName name="WBOMITDCV" localSheetId="17">#REF!</definedName>
    <definedName name="WBOMITDCV">#REF!</definedName>
    <definedName name="WBOMITDIV" localSheetId="19">#REF!</definedName>
    <definedName name="WBOMITDIV" localSheetId="17">#REF!</definedName>
    <definedName name="WBOMITDIV">#REF!</definedName>
    <definedName name="WBOMITE119" localSheetId="19">#REF!</definedName>
    <definedName name="WBOMITE119" localSheetId="17">#REF!</definedName>
    <definedName name="WBOMITE119">#REF!</definedName>
    <definedName name="WBOMITGBI1" localSheetId="19">#REF!</definedName>
    <definedName name="WBOMITGBI1" localSheetId="17">#REF!</definedName>
    <definedName name="WBOMITGBI1">#REF!</definedName>
    <definedName name="WBOMITHRES" localSheetId="19">#REF!</definedName>
    <definedName name="WBOMITHRES" localSheetId="17">#REF!</definedName>
    <definedName name="WBOMITHRES">#REF!</definedName>
    <definedName name="WBOMITIMXMN" localSheetId="19">#REF!</definedName>
    <definedName name="WBOMITIMXMN" localSheetId="17">#REF!</definedName>
    <definedName name="WBOMITIMXMN">#REF!</definedName>
    <definedName name="WBOMITMACRO" localSheetId="19">#REF!</definedName>
    <definedName name="WBOMITMACRO" localSheetId="17">#REF!</definedName>
    <definedName name="WBOMITMACRO">#REF!</definedName>
    <definedName name="WBOMITPAN" localSheetId="19">#REF!</definedName>
    <definedName name="WBOMITPAN" localSheetId="17">#REF!</definedName>
    <definedName name="WBOMITPAN">#REF!</definedName>
    <definedName name="WBOMITPIMS" localSheetId="19">#REF!</definedName>
    <definedName name="WBOMITPIMS" localSheetId="17">#REF!</definedName>
    <definedName name="WBOMITPIMS">#REF!</definedName>
    <definedName name="WBOMITPIV" localSheetId="19">#REF!</definedName>
    <definedName name="WBOMITPIV" localSheetId="17">#REF!</definedName>
    <definedName name="WBOMITPIV">#REF!</definedName>
    <definedName name="WBOMITPLPREND" localSheetId="19">#REF!</definedName>
    <definedName name="WBOMITPLPREND" localSheetId="17">#REF!</definedName>
    <definedName name="WBOMITPLPREND">#REF!</definedName>
    <definedName name="WBOMITPREC" localSheetId="19">#REF!</definedName>
    <definedName name="WBOMITPREC" localSheetId="17">#REF!</definedName>
    <definedName name="WBOMITPREC">#REF!</definedName>
    <definedName name="WBOMITRBLP" localSheetId="19">#REF!</definedName>
    <definedName name="WBOMITRBLP" localSheetId="17">#REF!</definedName>
    <definedName name="WBOMITRBLP">#REF!</definedName>
    <definedName name="WBOMITRLPR" localSheetId="19">#REF!</definedName>
    <definedName name="WBOMITRLPR" localSheetId="17">#REF!</definedName>
    <definedName name="WBOMITRLPR">#REF!</definedName>
    <definedName name="WBOMITSG" localSheetId="19">#REF!</definedName>
    <definedName name="WBOMITSG" localSheetId="17">#REF!</definedName>
    <definedName name="WBOMITSG">#REF!</definedName>
    <definedName name="WBOMITSTDLP" localSheetId="19">#REF!</definedName>
    <definedName name="WBOMITSTDLP" localSheetId="17">#REF!</definedName>
    <definedName name="WBOMITSTDLP">#REF!</definedName>
    <definedName name="WBOMITVARSTOCK" localSheetId="19">#REF!</definedName>
    <definedName name="WBOMITVARSTOCK" localSheetId="17">#REF!</definedName>
    <definedName name="WBOMITVARSTOCK">#REF!</definedName>
    <definedName name="WBOMITVIR" localSheetId="19">#REF!</definedName>
    <definedName name="WBOMITVIR" localSheetId="17">#REF!</definedName>
    <definedName name="WBOMITVIR">#REF!</definedName>
    <definedName name="WBRIT">0.008</definedName>
    <definedName name="wc" localSheetId="19" hidden="1">{#N/A,#N/A,FALSE,"Pharm";#N/A,#N/A,FALSE,"WWCM"}</definedName>
    <definedName name="wc" localSheetId="11" hidden="1">{#N/A,#N/A,FALSE,"Pharm";#N/A,#N/A,FALSE,"WWCM"}</definedName>
    <definedName name="wc" localSheetId="17" hidden="1">{#N/A,#N/A,FALSE,"Pharm";#N/A,#N/A,FALSE,"WWCM"}</definedName>
    <definedName name="wc" hidden="1">{#N/A,#N/A,FALSE,"Pharm";#N/A,#N/A,FALSE,"WWCM"}</definedName>
    <definedName name="wcwd" localSheetId="19">#REF!</definedName>
    <definedName name="wcwd" localSheetId="17">#REF!</definedName>
    <definedName name="wcwd">#REF!</definedName>
    <definedName name="wdwfn" localSheetId="19" hidden="1">{"'Feb 99'!$A$1:$G$30"}</definedName>
    <definedName name="wdwfn" localSheetId="11" hidden="1">{"'Feb 99'!$A$1:$G$30"}</definedName>
    <definedName name="wdwfn" localSheetId="17" hidden="1">{"'Feb 99'!$A$1:$G$30"}</definedName>
    <definedName name="wdwfn" hidden="1">{"'Feb 99'!$A$1:$G$30"}</definedName>
    <definedName name="we" localSheetId="19">#REF!</definedName>
    <definedName name="we" localSheetId="17">#REF!</definedName>
    <definedName name="we">#REF!</definedName>
    <definedName name="wefdwf" localSheetId="19" hidden="1">{"'Feb 99'!$A$1:$G$30"}</definedName>
    <definedName name="wefdwf" localSheetId="11" hidden="1">{"'Feb 99'!$A$1:$G$30"}</definedName>
    <definedName name="wefdwf" localSheetId="17" hidden="1">{"'Feb 99'!$A$1:$G$30"}</definedName>
    <definedName name="wefdwf" hidden="1">{"'Feb 99'!$A$1:$G$30"}</definedName>
    <definedName name="WEFT" localSheetId="19" hidden="1">{"'Feb 99'!$A$1:$G$30"}</definedName>
    <definedName name="WEFT" localSheetId="11" hidden="1">{"'Feb 99'!$A$1:$G$30"}</definedName>
    <definedName name="WEFT" localSheetId="17" hidden="1">{"'Feb 99'!$A$1:$G$30"}</definedName>
    <definedName name="WEFT" hidden="1">{"'Feb 99'!$A$1:$G$30"}</definedName>
    <definedName name="wefw" localSheetId="19" hidden="1">{"'Feb 99'!$A$1:$G$30"}</definedName>
    <definedName name="wefw" localSheetId="11" hidden="1">{"'Feb 99'!$A$1:$G$30"}</definedName>
    <definedName name="wefw" localSheetId="17" hidden="1">{"'Feb 99'!$A$1:$G$30"}</definedName>
    <definedName name="wefw" hidden="1">{"'Feb 99'!$A$1:$G$30"}</definedName>
    <definedName name="WeightRate1" localSheetId="19">#REF!</definedName>
    <definedName name="WeightRate1" localSheetId="17">#REF!</definedName>
    <definedName name="WeightRate1">#REF!</definedName>
    <definedName name="WeightRate2" localSheetId="19">#REF!</definedName>
    <definedName name="WeightRate2" localSheetId="17">#REF!</definedName>
    <definedName name="WeightRate2">#REF!</definedName>
    <definedName name="WeightRate3" localSheetId="19">#REF!</definedName>
    <definedName name="WeightRate3" localSheetId="17">#REF!</definedName>
    <definedName name="WeightRate3">#REF!</definedName>
    <definedName name="weqrqwerqwerq" localSheetId="19">#REF!</definedName>
    <definedName name="weqrqwerqwerq" localSheetId="17">#REF!</definedName>
    <definedName name="weqrqwerqwerq">#REF!</definedName>
    <definedName name="were_1" localSheetId="19" hidden="1">{#N/A,#N/A,FALSE,"EXP97"}</definedName>
    <definedName name="were_1" localSheetId="11" hidden="1">{#N/A,#N/A,FALSE,"EXP97"}</definedName>
    <definedName name="were_1" localSheetId="17" hidden="1">{#N/A,#N/A,FALSE,"EXP97"}</definedName>
    <definedName name="were_1" hidden="1">{#N/A,#N/A,FALSE,"EXP97"}</definedName>
    <definedName name="werrr" localSheetId="19" hidden="1">{#N/A,#N/A,FALSE,"Pharm";#N/A,#N/A,FALSE,"WWCM"}</definedName>
    <definedName name="werrr" localSheetId="11" hidden="1">{#N/A,#N/A,FALSE,"Pharm";#N/A,#N/A,FALSE,"WWCM"}</definedName>
    <definedName name="werrr" localSheetId="17" hidden="1">{#N/A,#N/A,FALSE,"Pharm";#N/A,#N/A,FALSE,"WWCM"}</definedName>
    <definedName name="werrr" hidden="1">{#N/A,#N/A,FALSE,"Pharm";#N/A,#N/A,FALSE,"WWCM"}</definedName>
    <definedName name="wert" localSheetId="19" hidden="1">#REF!</definedName>
    <definedName name="wert" localSheetId="15" hidden="1">#REF!</definedName>
    <definedName name="wert" localSheetId="17" hidden="1">#REF!</definedName>
    <definedName name="wert" hidden="1">#REF!</definedName>
    <definedName name="WEW" localSheetId="19" hidden="1">{"'Feb 99'!$A$1:$G$30"}</definedName>
    <definedName name="WEW" localSheetId="11" hidden="1">{"'Feb 99'!$A$1:$G$30"}</definedName>
    <definedName name="WEW" localSheetId="17" hidden="1">{"'Feb 99'!$A$1:$G$30"}</definedName>
    <definedName name="WEW" hidden="1">{"'Feb 99'!$A$1:$G$30"}</definedName>
    <definedName name="wfdwf" localSheetId="19" hidden="1">{"'Feb 99'!$A$1:$G$30"}</definedName>
    <definedName name="wfdwf" localSheetId="11" hidden="1">{"'Feb 99'!$A$1:$G$30"}</definedName>
    <definedName name="wfdwf" localSheetId="17" hidden="1">{"'Feb 99'!$A$1:$G$30"}</definedName>
    <definedName name="wfdwf" hidden="1">{"'Feb 99'!$A$1:$G$30"}</definedName>
    <definedName name="WFEWFN" localSheetId="19" hidden="1">{"'Feb 99'!$A$1:$G$30"}</definedName>
    <definedName name="WFEWFN" localSheetId="11" hidden="1">{"'Feb 99'!$A$1:$G$30"}</definedName>
    <definedName name="WFEWFN" localSheetId="17" hidden="1">{"'Feb 99'!$A$1:$G$30"}</definedName>
    <definedName name="WFEWFN" hidden="1">{"'Feb 99'!$A$1:$G$30"}</definedName>
    <definedName name="wff" localSheetId="19" hidden="1">{"'Feb 99'!$A$1:$G$30"}</definedName>
    <definedName name="wff" localSheetId="11" hidden="1">{"'Feb 99'!$A$1:$G$30"}</definedName>
    <definedName name="wff" localSheetId="17" hidden="1">{"'Feb 99'!$A$1:$G$30"}</definedName>
    <definedName name="wff" hidden="1">{"'Feb 99'!$A$1:$G$30"}</definedName>
    <definedName name="wfrer" localSheetId="19" hidden="1">{"'Feb 99'!$A$1:$G$30"}</definedName>
    <definedName name="wfrer" localSheetId="11" hidden="1">{"'Feb 99'!$A$1:$G$30"}</definedName>
    <definedName name="wfrer" localSheetId="17" hidden="1">{"'Feb 99'!$A$1:$G$30"}</definedName>
    <definedName name="wfrer" hidden="1">{"'Feb 99'!$A$1:$G$30"}</definedName>
    <definedName name="wfrw" localSheetId="19" hidden="1">{"'Feb 99'!$A$1:$G$30"}</definedName>
    <definedName name="wfrw" localSheetId="11" hidden="1">{"'Feb 99'!$A$1:$G$30"}</definedName>
    <definedName name="wfrw" localSheetId="17" hidden="1">{"'Feb 99'!$A$1:$G$30"}</definedName>
    <definedName name="wfrw" hidden="1">{"'Feb 99'!$A$1:$G$30"}</definedName>
    <definedName name="wfw" localSheetId="19" hidden="1">{"'Feb 99'!$A$1:$G$30"}</definedName>
    <definedName name="wfw" localSheetId="11" hidden="1">{"'Feb 99'!$A$1:$G$30"}</definedName>
    <definedName name="wfw" localSheetId="17" hidden="1">{"'Feb 99'!$A$1:$G$30"}</definedName>
    <definedName name="wfw" hidden="1">{"'Feb 99'!$A$1:$G$30"}</definedName>
    <definedName name="WFWFGG" localSheetId="19" hidden="1">{#N/A,#N/A,FALSE,"Sheet1"}</definedName>
    <definedName name="WFWFGG" localSheetId="11" hidden="1">{#N/A,#N/A,FALSE,"Sheet1"}</definedName>
    <definedName name="WFWFGG" localSheetId="17" hidden="1">{#N/A,#N/A,FALSE,"Sheet1"}</definedName>
    <definedName name="WFWFGG" hidden="1">{#N/A,#N/A,FALSE,"Sheet1"}</definedName>
    <definedName name="wgfewqge" localSheetId="19" hidden="1">{#N/A,#N/A,FALSE,"Sheet1"}</definedName>
    <definedName name="wgfewqge" localSheetId="11" hidden="1">{#N/A,#N/A,FALSE,"Sheet1"}</definedName>
    <definedName name="wgfewqge" localSheetId="17" hidden="1">{#N/A,#N/A,FALSE,"Sheet1"}</definedName>
    <definedName name="wgfewqge" hidden="1">{#N/A,#N/A,FALSE,"Sheet1"}</definedName>
    <definedName name="whereisthisstupidthing" localSheetId="19" hidden="1">{#N/A,#N/A,FALSE,"EXP97"}</definedName>
    <definedName name="whereisthisstupidthing" localSheetId="11" hidden="1">{#N/A,#N/A,FALSE,"EXP97"}</definedName>
    <definedName name="whereisthisstupidthing" localSheetId="17" hidden="1">{#N/A,#N/A,FALSE,"EXP97"}</definedName>
    <definedName name="whereisthisstupidthing" hidden="1">{#N/A,#N/A,FALSE,"EXP97"}</definedName>
    <definedName name="whereisthistupiderthing" localSheetId="19" hidden="1">{#N/A,#N/A,FALSE,"EXP97"}</definedName>
    <definedName name="whereisthistupiderthing" localSheetId="11" hidden="1">{#N/A,#N/A,FALSE,"EXP97"}</definedName>
    <definedName name="whereisthistupiderthing" localSheetId="17" hidden="1">{#N/A,#N/A,FALSE,"EXP97"}</definedName>
    <definedName name="whereisthistupiderthing" hidden="1">{#N/A,#N/A,FALSE,"EXP97"}</definedName>
    <definedName name="whocares" localSheetId="19" hidden="1">{"PARTNERS CAPITAL STMT",#N/A,FALSE,"Partners Capital"}</definedName>
    <definedName name="whocares" localSheetId="11" hidden="1">{"PARTNERS CAPITAL STMT",#N/A,FALSE,"Partners Capital"}</definedName>
    <definedName name="whocares" localSheetId="17" hidden="1">{"PARTNERS CAPITAL STMT",#N/A,FALSE,"Partners Capital"}</definedName>
    <definedName name="whocares" hidden="1">{"PARTNERS CAPITAL STMT",#N/A,FALSE,"Partners Capital"}</definedName>
    <definedName name="WHT" localSheetId="19">#REF!</definedName>
    <definedName name="WHT" localSheetId="17">#REF!</definedName>
    <definedName name="WHT">#REF!</definedName>
    <definedName name="wn_10a" localSheetId="19" hidden="1">{#N/A,#N/A,FALSE,"Aging Summary";#N/A,#N/A,FALSE,"Ratio Analysis";#N/A,#N/A,FALSE,"Test 120 Day Accts";#N/A,#N/A,FALSE,"Tickmarks"}</definedName>
    <definedName name="wn_10a" localSheetId="11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localSheetId="17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oan" localSheetId="19" hidden="1">{#N/A,#N/A,FALSE,"Sheet1"}</definedName>
    <definedName name="woan" localSheetId="11" hidden="1">{#N/A,#N/A,FALSE,"Sheet1"}</definedName>
    <definedName name="woan" localSheetId="17" hidden="1">{#N/A,#N/A,FALSE,"Sheet1"}</definedName>
    <definedName name="woan" hidden="1">{#N/A,#N/A,FALSE,"Sheet1"}</definedName>
    <definedName name="working" localSheetId="19" hidden="1">{#N/A,#N/A,FALSE,"REPORT"}</definedName>
    <definedName name="working" localSheetId="11" hidden="1">{#N/A,#N/A,FALSE,"REPORT"}</definedName>
    <definedName name="working" localSheetId="17" hidden="1">{#N/A,#N/A,FALSE,"REPORT"}</definedName>
    <definedName name="working" hidden="1">{#N/A,#N/A,FALSE,"REPORT"}</definedName>
    <definedName name="WORKTAB">#N/A</definedName>
    <definedName name="wp" localSheetId="19" hidden="1">{#N/A,#N/A,FALSE,"EERR1999"}</definedName>
    <definedName name="wp" localSheetId="11" hidden="1">{#N/A,#N/A,FALSE,"EERR1999"}</definedName>
    <definedName name="wp" localSheetId="0" hidden="1">{#N/A,#N/A,FALSE,"EERR1999"}</definedName>
    <definedName name="wp" localSheetId="17" hidden="1">{#N/A,#N/A,FALSE,"EERR1999"}</definedName>
    <definedName name="wp" hidden="1">{#N/A,#N/A,FALSE,"EERR1999"}</definedName>
    <definedName name="wpi">#N/A</definedName>
    <definedName name="wqe" localSheetId="19" hidden="1">{#N/A,#N/A,FALSE,"Sheet1"}</definedName>
    <definedName name="wqe" localSheetId="11" hidden="1">{#N/A,#N/A,FALSE,"Sheet1"}</definedName>
    <definedName name="wqe" localSheetId="17" hidden="1">{#N/A,#N/A,FALSE,"Sheet1"}</definedName>
    <definedName name="wqe" hidden="1">{#N/A,#N/A,FALSE,"Sheet1"}</definedName>
    <definedName name="wqerqwerqw" localSheetId="19">#REF!</definedName>
    <definedName name="wqerqwerqw" localSheetId="17">#REF!</definedName>
    <definedName name="wqerqwerqw">#REF!</definedName>
    <definedName name="wqerwee" localSheetId="19">#REF!</definedName>
    <definedName name="wqerwee" localSheetId="17">#REF!</definedName>
    <definedName name="wqerwee">#REF!</definedName>
    <definedName name="wqrwqerq" localSheetId="19">#REF!</definedName>
    <definedName name="wqrwqerq" localSheetId="17">#REF!</definedName>
    <definedName name="wqrwqerq">#REF!</definedName>
    <definedName name="wrd.2._.pagers.3" localSheetId="19" hidden="1">{"Cover",#N/A,FALSE,"Cover";"Summary",#N/A,FALSE,"Summarpage"}</definedName>
    <definedName name="wrd.2._.pagers.3" localSheetId="11" hidden="1">{"Cover",#N/A,FALSE,"Cover";"Summary",#N/A,FALSE,"Summarpage"}</definedName>
    <definedName name="wrd.2._.pagers.3" localSheetId="0" hidden="1">{"Cover",#N/A,FALSE,"Cover";"Summary",#N/A,FALSE,"Summarpage"}</definedName>
    <definedName name="wrd.2._.pagers.3" localSheetId="17" hidden="1">{"Cover",#N/A,FALSE,"Cover";"Summary",#N/A,FALSE,"Summarpage"}</definedName>
    <definedName name="wrd.2._.pagers.3" hidden="1">{"Cover",#N/A,FALSE,"Cover";"Summary",#N/A,FALSE,"Summarpage"}</definedName>
    <definedName name="wrewreww" localSheetId="19" hidden="1">#REF!</definedName>
    <definedName name="wrewreww" localSheetId="17" hidden="1">#REF!</definedName>
    <definedName name="wrewreww" hidden="1">#REF!</definedName>
    <definedName name="wrn" localSheetId="19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" localSheetId="11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" localSheetId="17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0094." localSheetId="19" hidden="1">{#N/A,#N/A,FALSE,"JOB TRACKING"}</definedName>
    <definedName name="wrn.0094." localSheetId="11" hidden="1">{#N/A,#N/A,FALSE,"JOB TRACKING"}</definedName>
    <definedName name="wrn.0094." localSheetId="17" hidden="1">{#N/A,#N/A,FALSE,"JOB TRACKING"}</definedName>
    <definedName name="wrn.0094." hidden="1">{#N/A,#N/A,FALSE,"JOB TRACKING"}</definedName>
    <definedName name="wrn.0095" localSheetId="19" hidden="1">{#N/A,#N/A,FALSE,"JOB TRACKING"}</definedName>
    <definedName name="wrn.0095" localSheetId="11" hidden="1">{#N/A,#N/A,FALSE,"JOB TRACKING"}</definedName>
    <definedName name="wrn.0095" localSheetId="17" hidden="1">{#N/A,#N/A,FALSE,"JOB TRACKING"}</definedName>
    <definedName name="wrn.0095" hidden="1">{#N/A,#N/A,FALSE,"JOB TRACKING"}</definedName>
    <definedName name="wrn.02INFORME." localSheetId="19" hidden="1">{"NORMAL",#N/A,FALSE,"02"}</definedName>
    <definedName name="wrn.02INFORME." localSheetId="2" hidden="1">{"NORMAL",#N/A,FALSE,"02"}</definedName>
    <definedName name="wrn.02INFORME." localSheetId="18" hidden="1">{"NORMAL",#N/A,FALSE,"02"}</definedName>
    <definedName name="wrn.02INFORME." localSheetId="11" hidden="1">{"NORMAL",#N/A,FALSE,"02"}</definedName>
    <definedName name="wrn.02INFORME." localSheetId="3" hidden="1">{"NORMAL",#N/A,FALSE,"02"}</definedName>
    <definedName name="wrn.02INFORME." localSheetId="0" hidden="1">{"NORMAL",#N/A,FALSE,"02"}</definedName>
    <definedName name="wrn.02INFORME." localSheetId="9" hidden="1">{"NORMAL",#N/A,FALSE,"02"}</definedName>
    <definedName name="wrn.02INFORME." localSheetId="16" hidden="1">{"NORMAL",#N/A,FALSE,"02"}</definedName>
    <definedName name="wrn.02INFORME." localSheetId="8" hidden="1">{"NORMAL",#N/A,FALSE,"02"}</definedName>
    <definedName name="wrn.02INFORME." localSheetId="7" hidden="1">{"NORMAL",#N/A,FALSE,"02"}</definedName>
    <definedName name="wrn.02INFORME." localSheetId="10" hidden="1">{"NORMAL",#N/A,FALSE,"02"}</definedName>
    <definedName name="wrn.02INFORME." localSheetId="15" hidden="1">{"NORMAL",#N/A,FALSE,"02"}</definedName>
    <definedName name="wrn.02INFORME." localSheetId="17" hidden="1">{"NORMAL",#N/A,FALSE,"02"}</definedName>
    <definedName name="wrn.02INFORME." localSheetId="6" hidden="1">{"NORMAL",#N/A,FALSE,"02"}</definedName>
    <definedName name="wrn.02INFORME." localSheetId="5" hidden="1">{"NORMAL",#N/A,FALSE,"02"}</definedName>
    <definedName name="wrn.02INFORME." hidden="1">{"NORMAL",#N/A,FALSE,"02"}</definedName>
    <definedName name="wrn.02INFORME._2" localSheetId="19" hidden="1">{"NORMAL",#N/A,FALSE,"02"}</definedName>
    <definedName name="wrn.02INFORME._2" localSheetId="2" hidden="1">{"NORMAL",#N/A,FALSE,"02"}</definedName>
    <definedName name="wrn.02INFORME._2" localSheetId="18" hidden="1">{"NORMAL",#N/A,FALSE,"02"}</definedName>
    <definedName name="wrn.02INFORME._2" localSheetId="11" hidden="1">{"NORMAL",#N/A,FALSE,"02"}</definedName>
    <definedName name="wrn.02INFORME._2" localSheetId="3" hidden="1">{"NORMAL",#N/A,FALSE,"02"}</definedName>
    <definedName name="wrn.02INFORME._2" localSheetId="0" hidden="1">{"NORMAL",#N/A,FALSE,"02"}</definedName>
    <definedName name="wrn.02INFORME._2" localSheetId="9" hidden="1">{"NORMAL",#N/A,FALSE,"02"}</definedName>
    <definedName name="wrn.02INFORME._2" localSheetId="16" hidden="1">{"NORMAL",#N/A,FALSE,"02"}</definedName>
    <definedName name="wrn.02INFORME._2" localSheetId="8" hidden="1">{"NORMAL",#N/A,FALSE,"02"}</definedName>
    <definedName name="wrn.02INFORME._2" localSheetId="7" hidden="1">{"NORMAL",#N/A,FALSE,"02"}</definedName>
    <definedName name="wrn.02INFORME._2" localSheetId="10" hidden="1">{"NORMAL",#N/A,FALSE,"02"}</definedName>
    <definedName name="wrn.02INFORME._2" localSheetId="15" hidden="1">{"NORMAL",#N/A,FALSE,"02"}</definedName>
    <definedName name="wrn.02INFORME._2" localSheetId="17" hidden="1">{"NORMAL",#N/A,FALSE,"02"}</definedName>
    <definedName name="wrn.02INFORME._2" localSheetId="6" hidden="1">{"NORMAL",#N/A,FALSE,"02"}</definedName>
    <definedName name="wrn.02INFORME._2" localSheetId="5" hidden="1">{"NORMAL",#N/A,FALSE,"02"}</definedName>
    <definedName name="wrn.02INFORME._2" hidden="1">{"NORMAL",#N/A,FALSE,"02"}</definedName>
    <definedName name="wrn.1." localSheetId="19" hidden="1">{#N/A,#N/A,FALSE,"Urea"}</definedName>
    <definedName name="wrn.1." localSheetId="11" hidden="1">{#N/A,#N/A,FALSE,"Urea"}</definedName>
    <definedName name="wrn.1." localSheetId="0" hidden="1">{#N/A,#N/A,FALSE,"Urea"}</definedName>
    <definedName name="wrn.1." localSheetId="17" hidden="1">{#N/A,#N/A,FALSE,"Urea"}</definedName>
    <definedName name="wrn.1." hidden="1">{#N/A,#N/A,FALSE,"Urea"}</definedName>
    <definedName name="wrn.111111" localSheetId="19" hidden="1">{#N/A,#N/A,FALSE,"Pharm";#N/A,#N/A,FALSE,"WWCM"}</definedName>
    <definedName name="wrn.111111" localSheetId="11" hidden="1">{#N/A,#N/A,FALSE,"Pharm";#N/A,#N/A,FALSE,"WWCM"}</definedName>
    <definedName name="wrn.111111" localSheetId="17" hidden="1">{#N/A,#N/A,FALSE,"Pharm";#N/A,#N/A,FALSE,"WWCM"}</definedName>
    <definedName name="wrn.111111" hidden="1">{#N/A,#N/A,FALSE,"Pharm";#N/A,#N/A,FALSE,"WWCM"}</definedName>
    <definedName name="wrn.2._.pagers." localSheetId="19" hidden="1">{"Cover",#N/A,FALSE,"Cover";"Summary",#N/A,FALSE,"Summarpage"}</definedName>
    <definedName name="wrn.2._.pagers." localSheetId="11" hidden="1">{"Cover",#N/A,FALSE,"Cover";"Summary",#N/A,FALSE,"Summarpage"}</definedName>
    <definedName name="wrn.2._.pagers." localSheetId="0" hidden="1">{"Cover",#N/A,FALSE,"Cover";"Summary",#N/A,FALSE,"Summarpage"}</definedName>
    <definedName name="wrn.2._.pagers." localSheetId="17" hidden="1">{"Cover",#N/A,FALSE,"Cover";"Summary",#N/A,FALSE,"Summarpage"}</definedName>
    <definedName name="wrn.2._.pagers." hidden="1">{"Cover",#N/A,FALSE,"Cover";"Summary",#N/A,FALSE,"Summarpage"}</definedName>
    <definedName name="wrn.2._.pagers.2" localSheetId="19" hidden="1">{"Cover",#N/A,FALSE,"Cover";"Summary",#N/A,FALSE,"Summarpage"}</definedName>
    <definedName name="wrn.2._.pagers.2" localSheetId="11" hidden="1">{"Cover",#N/A,FALSE,"Cover";"Summary",#N/A,FALSE,"Summarpage"}</definedName>
    <definedName name="wrn.2._.pagers.2" localSheetId="0" hidden="1">{"Cover",#N/A,FALSE,"Cover";"Summary",#N/A,FALSE,"Summarpage"}</definedName>
    <definedName name="wrn.2._.pagers.2" localSheetId="17" hidden="1">{"Cover",#N/A,FALSE,"Cover";"Summary",#N/A,FALSE,"Summarpage"}</definedName>
    <definedName name="wrn.2._.pagers.2" hidden="1">{"Cover",#N/A,FALSE,"Cover";"Summary",#N/A,FALSE,"Summarpage"}</definedName>
    <definedName name="wrn.3._.Scenarios." localSheetId="19" hidden="1">{"full model","100% Stock",FALSE,"PROFORMA";"full model","50/50",FALSE,"PROFORMA";"full model","100% Cash",FALSE,"PROFORMA"}</definedName>
    <definedName name="wrn.3._.Scenarios." localSheetId="11" hidden="1">{"full model","100% Stock",FALSE,"PROFORMA";"full model","50/50",FALSE,"PROFORMA";"full model","100% Cash",FALSE,"PROFORMA"}</definedName>
    <definedName name="wrn.3._.Scenarios." localSheetId="0" hidden="1">{"full model","100% Stock",FALSE,"PROFORMA";"full model","50/50",FALSE,"PROFORMA";"full model","100% Cash",FALSE,"PROFORMA"}</definedName>
    <definedName name="wrn.3._.Scenarios." localSheetId="17" hidden="1">{"full model","100% Stock",FALSE,"PROFORMA";"full model","50/50",FALSE,"PROFORMA";"full model","100% Cash",FALSE,"PROFORMA"}</definedName>
    <definedName name="wrn.3._.Scenarios." hidden="1">{"full model","100% Stock",FALSE,"PROFORMA";"full model","50/50",FALSE,"PROFORMA";"full model","100% Cash",FALSE,"PROFORMA"}</definedName>
    <definedName name="wrn.730." localSheetId="19" hidden="1">{#N/A,#N/A,FALSE,"REPORT"}</definedName>
    <definedName name="wrn.730." localSheetId="11" hidden="1">{#N/A,#N/A,FALSE,"REPORT"}</definedName>
    <definedName name="wrn.730." localSheetId="17" hidden="1">{#N/A,#N/A,FALSE,"REPORT"}</definedName>
    <definedName name="wrn.730." hidden="1">{#N/A,#N/A,FALSE,"REPORT"}</definedName>
    <definedName name="wrn.731" localSheetId="19" hidden="1">{#N/A,#N/A,FALSE,"REPORT"}</definedName>
    <definedName name="wrn.731" localSheetId="11" hidden="1">{#N/A,#N/A,FALSE,"REPORT"}</definedName>
    <definedName name="wrn.731" localSheetId="17" hidden="1">{#N/A,#N/A,FALSE,"REPORT"}</definedName>
    <definedName name="wrn.731" hidden="1">{#N/A,#N/A,FALSE,"REPORT"}</definedName>
    <definedName name="wrn.750." localSheetId="19" hidden="1">{#N/A,#N/A,FALSE,"REPORT"}</definedName>
    <definedName name="wrn.750." localSheetId="11" hidden="1">{#N/A,#N/A,FALSE,"REPORT"}</definedName>
    <definedName name="wrn.750." localSheetId="17" hidden="1">{#N/A,#N/A,FALSE,"REPORT"}</definedName>
    <definedName name="wrn.750." hidden="1">{#N/A,#N/A,FALSE,"REPORT"}</definedName>
    <definedName name="wrn.7501" localSheetId="19" hidden="1">{#N/A,#N/A,FALSE,"REPORT"}</definedName>
    <definedName name="wrn.7501" localSheetId="11" hidden="1">{#N/A,#N/A,FALSE,"REPORT"}</definedName>
    <definedName name="wrn.7501" localSheetId="17" hidden="1">{#N/A,#N/A,FALSE,"REPORT"}</definedName>
    <definedName name="wrn.7501" hidden="1">{#N/A,#N/A,FALSE,"REPORT"}</definedName>
    <definedName name="wrn.760.16." localSheetId="19" hidden="1">{#N/A,#N/A,FALSE,"REPORT"}</definedName>
    <definedName name="wrn.760.16." localSheetId="11" hidden="1">{#N/A,#N/A,FALSE,"REPORT"}</definedName>
    <definedName name="wrn.760.16." localSheetId="17" hidden="1">{#N/A,#N/A,FALSE,"REPORT"}</definedName>
    <definedName name="wrn.760.16." hidden="1">{#N/A,#N/A,FALSE,"REPORT"}</definedName>
    <definedName name="wrn.7900" localSheetId="19" hidden="1">{#N/A,#N/A,FALSE,"REPORT"}</definedName>
    <definedName name="wrn.7900" localSheetId="11" hidden="1">{#N/A,#N/A,FALSE,"REPORT"}</definedName>
    <definedName name="wrn.7900" localSheetId="17" hidden="1">{#N/A,#N/A,FALSE,"REPORT"}</definedName>
    <definedName name="wrn.7900" hidden="1">{#N/A,#N/A,FALSE,"REPORT"}</definedName>
    <definedName name="wrn.800bsh.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800bsh.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wrn.905" localSheetId="19" hidden="1">{#N/A,#N/A,FALSE,"REPORT"}</definedName>
    <definedName name="wrn.905" localSheetId="11" hidden="1">{#N/A,#N/A,FALSE,"REPORT"}</definedName>
    <definedName name="wrn.905" localSheetId="17" hidden="1">{#N/A,#N/A,FALSE,"REPORT"}</definedName>
    <definedName name="wrn.905" hidden="1">{#N/A,#N/A,FALSE,"REPORT"}</definedName>
    <definedName name="wrn.96grasec2." localSheetId="19" hidden="1">{#N/A,#N/A,FALSE,"Schedule 2.2";#N/A,#N/A,FALSE,"Schedule 2.2.1";#N/A,#N/A,FALSE,"Schedule 2.6";#N/A,#N/A,FALSE,"Schedule 2.5";#N/A,#N/A,FALSE,"Schedule 2.7";#N/A,#N/A,FALSE,"Schedule 2.8";#N/A,#N/A,FALSE,"Schedule 2.12 &amp; 2.12.1";#N/A,#N/A,FALSE,"Schedule 2.12.2";#N/A,#N/A,FALSE,"Schedule 2.9"}</definedName>
    <definedName name="wrn.96grasec2." localSheetId="11" hidden="1">{#N/A,#N/A,FALSE,"Schedule 2.2";#N/A,#N/A,FALSE,"Schedule 2.2.1";#N/A,#N/A,FALSE,"Schedule 2.6";#N/A,#N/A,FALSE,"Schedule 2.5";#N/A,#N/A,FALSE,"Schedule 2.7";#N/A,#N/A,FALSE,"Schedule 2.8";#N/A,#N/A,FALSE,"Schedule 2.12 &amp; 2.12.1";#N/A,#N/A,FALSE,"Schedule 2.12.2";#N/A,#N/A,FALSE,"Schedule 2.9"}</definedName>
    <definedName name="wrn.96grasec2." localSheetId="17" hidden="1">{#N/A,#N/A,FALSE,"Schedule 2.2";#N/A,#N/A,FALSE,"Schedule 2.2.1";#N/A,#N/A,FALSE,"Schedule 2.6";#N/A,#N/A,FALSE,"Schedule 2.5";#N/A,#N/A,FALSE,"Schedule 2.7";#N/A,#N/A,FALSE,"Schedule 2.8";#N/A,#N/A,FALSE,"Schedule 2.12 &amp; 2.12.1";#N/A,#N/A,FALSE,"Schedule 2.12.2";#N/A,#N/A,FALSE,"Schedule 2.9"}</definedName>
    <definedName name="wrn.96grasec2." hidden="1">{#N/A,#N/A,FALSE,"Schedule 2.2";#N/A,#N/A,FALSE,"Schedule 2.2.1";#N/A,#N/A,FALSE,"Schedule 2.6";#N/A,#N/A,FALSE,"Schedule 2.5";#N/A,#N/A,FALSE,"Schedule 2.7";#N/A,#N/A,FALSE,"Schedule 2.8";#N/A,#N/A,FALSE,"Schedule 2.12 &amp; 2.12.1";#N/A,#N/A,FALSE,"Schedule 2.12.2";#N/A,#N/A,FALSE,"Schedule 2.9"}</definedName>
    <definedName name="wrn.96grasec3." localSheetId="19" hidden="1">{#N/A,#N/A,FALSE,"Schedule 3.1";#N/A,#N/A,FALSE,"Schedule 3.2";#N/A,#N/A,FALSE,"Schedule 3.3 -p1";#N/A,#N/A,FALSE,"Schedule 3.3 p2-4";#N/A,#N/A,FALSE,"Schedule 3.3.1";#N/A,#N/A,FALSE,"Schedule 3.3.2";#N/A,#N/A,FALSE,"Schedule 3.4";#N/A,#N/A,FALSE,"Schedule 3.6"}</definedName>
    <definedName name="wrn.96grasec3." localSheetId="11" hidden="1">{#N/A,#N/A,FALSE,"Schedule 3.1";#N/A,#N/A,FALSE,"Schedule 3.2";#N/A,#N/A,FALSE,"Schedule 3.3 -p1";#N/A,#N/A,FALSE,"Schedule 3.3 p2-4";#N/A,#N/A,FALSE,"Schedule 3.3.1";#N/A,#N/A,FALSE,"Schedule 3.3.2";#N/A,#N/A,FALSE,"Schedule 3.4";#N/A,#N/A,FALSE,"Schedule 3.6"}</definedName>
    <definedName name="wrn.96grasec3." localSheetId="17" hidden="1">{#N/A,#N/A,FALSE,"Schedule 3.1";#N/A,#N/A,FALSE,"Schedule 3.2";#N/A,#N/A,FALSE,"Schedule 3.3 -p1";#N/A,#N/A,FALSE,"Schedule 3.3 p2-4";#N/A,#N/A,FALSE,"Schedule 3.3.1";#N/A,#N/A,FALSE,"Schedule 3.3.2";#N/A,#N/A,FALSE,"Schedule 3.4";#N/A,#N/A,FALSE,"Schedule 3.6"}</definedName>
    <definedName name="wrn.96grasec3." hidden="1">{#N/A,#N/A,FALSE,"Schedule 3.1";#N/A,#N/A,FALSE,"Schedule 3.2";#N/A,#N/A,FALSE,"Schedule 3.3 -p1";#N/A,#N/A,FALSE,"Schedule 3.3 p2-4";#N/A,#N/A,FALSE,"Schedule 3.3.1";#N/A,#N/A,FALSE,"Schedule 3.3.2";#N/A,#N/A,FALSE,"Schedule 3.4";#N/A,#N/A,FALSE,"Schedule 3.6"}</definedName>
    <definedName name="wrn.96grasec4." localSheetId="19" hidden="1">{#N/A,#N/A,FALSE,"Schedule 4.2";#N/A,#N/A,FALSE,"Schedule 4.4";#N/A,#N/A,FALSE,"Schedule 4.7.1";#N/A,#N/A,FALSE,"Schedule 4.7.2";#N/A,#N/A,FALSE,"Schedule 4.9"}</definedName>
    <definedName name="wrn.96grasec4." localSheetId="11" hidden="1">{#N/A,#N/A,FALSE,"Schedule 4.2";#N/A,#N/A,FALSE,"Schedule 4.4";#N/A,#N/A,FALSE,"Schedule 4.7.1";#N/A,#N/A,FALSE,"Schedule 4.7.2";#N/A,#N/A,FALSE,"Schedule 4.9"}</definedName>
    <definedName name="wrn.96grasec4." localSheetId="17" hidden="1">{#N/A,#N/A,FALSE,"Schedule 4.2";#N/A,#N/A,FALSE,"Schedule 4.4";#N/A,#N/A,FALSE,"Schedule 4.7.1";#N/A,#N/A,FALSE,"Schedule 4.7.2";#N/A,#N/A,FALSE,"Schedule 4.9"}</definedName>
    <definedName name="wrn.96grasec4." hidden="1">{#N/A,#N/A,FALSE,"Schedule 4.2";#N/A,#N/A,FALSE,"Schedule 4.4";#N/A,#N/A,FALSE,"Schedule 4.7.1";#N/A,#N/A,FALSE,"Schedule 4.7.2";#N/A,#N/A,FALSE,"Schedule 4.9"}</definedName>
    <definedName name="wrn.96grasec5." localSheetId="19" hidden="1">{#N/A,#N/A,FALSE,"Schedule 5.2 Reg";#N/A,#N/A,FALSE,"Schedule 5.2";#N/A,#N/A,FALSE,"Schedule 5.3 Reg";#N/A,#N/A,FALSE,"Schedule 5.3";#N/A,#N/A,FALSE,"Schedule 5.4 Reg";#N/A,#N/A,FALSE,"Schedule 5.4"}</definedName>
    <definedName name="wrn.96grasec5." localSheetId="11" hidden="1">{#N/A,#N/A,FALSE,"Schedule 5.2 Reg";#N/A,#N/A,FALSE,"Schedule 5.2";#N/A,#N/A,FALSE,"Schedule 5.3 Reg";#N/A,#N/A,FALSE,"Schedule 5.3";#N/A,#N/A,FALSE,"Schedule 5.4 Reg";#N/A,#N/A,FALSE,"Schedule 5.4"}</definedName>
    <definedName name="wrn.96grasec5." localSheetId="17" hidden="1">{#N/A,#N/A,FALSE,"Schedule 5.2 Reg";#N/A,#N/A,FALSE,"Schedule 5.2";#N/A,#N/A,FALSE,"Schedule 5.3 Reg";#N/A,#N/A,FALSE,"Schedule 5.3";#N/A,#N/A,FALSE,"Schedule 5.4 Reg";#N/A,#N/A,FALSE,"Schedule 5.4"}</definedName>
    <definedName name="wrn.96grasec5." hidden="1">{#N/A,#N/A,FALSE,"Schedule 5.2 Reg";#N/A,#N/A,FALSE,"Schedule 5.2";#N/A,#N/A,FALSE,"Schedule 5.3 Reg";#N/A,#N/A,FALSE,"Schedule 5.3";#N/A,#N/A,FALSE,"Schedule 5.4 Reg";#N/A,#N/A,FALSE,"Schedule 5.4"}</definedName>
    <definedName name="wrn.99999" localSheetId="19" hidden="1">{#N/A,#N/A,FALSE,"REPORT"}</definedName>
    <definedName name="wrn.99999" localSheetId="11" hidden="1">{#N/A,#N/A,FALSE,"REPORT"}</definedName>
    <definedName name="wrn.99999" localSheetId="17" hidden="1">{#N/A,#N/A,FALSE,"REPORT"}</definedName>
    <definedName name="wrn.99999" hidden="1">{#N/A,#N/A,FALSE,"REPORT"}</definedName>
    <definedName name="wrn.A_VALUATION." localSheetId="19" hidden="1">{#N/A,#N/A,FALSE,"A_D";#N/A,#N/A,FALSE,"WACC";#N/A,#N/A,FALSE,"DCF";#N/A,#N/A,FALSE,"A";#N/A,#N/A,FALSE,"LBO";#N/A,#N/A,FALSE,"C";#N/A,#N/A,FALSE,"impd";#N/A,#N/A,FALSE,"comps"}</definedName>
    <definedName name="wrn.A_VALUATION." localSheetId="11" hidden="1">{#N/A,#N/A,FALSE,"A_D";#N/A,#N/A,FALSE,"WACC";#N/A,#N/A,FALSE,"DCF";#N/A,#N/A,FALSE,"A";#N/A,#N/A,FALSE,"LBO";#N/A,#N/A,FALSE,"C";#N/A,#N/A,FALSE,"impd";#N/A,#N/A,FALSE,"comps"}</definedName>
    <definedName name="wrn.A_VALUATION." localSheetId="17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" localSheetId="19" hidden="1">{#N/A,#N/A,FALSE,"Pharm";#N/A,#N/A,FALSE,"WWCM"}</definedName>
    <definedName name="wrn.aaa" localSheetId="11" hidden="1">{#N/A,#N/A,FALSE,"Pharm";#N/A,#N/A,FALSE,"WWCM"}</definedName>
    <definedName name="wrn.aaa" localSheetId="17" hidden="1">{#N/A,#N/A,FALSE,"Pharm";#N/A,#N/A,FALSE,"WWCM"}</definedName>
    <definedName name="wrn.aaa" hidden="1">{#N/A,#N/A,FALSE,"Pharm";#N/A,#N/A,FALSE,"WWCM"}</definedName>
    <definedName name="wrn.aaaaaaa" localSheetId="19" hidden="1">{#N/A,#N/A,FALSE,"Pharm";#N/A,#N/A,FALSE,"WWCM"}</definedName>
    <definedName name="wrn.aaaaaaa" localSheetId="11" hidden="1">{#N/A,#N/A,FALSE,"Pharm";#N/A,#N/A,FALSE,"WWCM"}</definedName>
    <definedName name="wrn.aaaaaaa" localSheetId="17" hidden="1">{#N/A,#N/A,FALSE,"Pharm";#N/A,#N/A,FALSE,"WWCM"}</definedName>
    <definedName name="wrn.aaaaaaa" hidden="1">{#N/A,#N/A,FALSE,"Pharm";#N/A,#N/A,FALSE,"WWCM"}</definedName>
    <definedName name="wrn.Accr_Dil." localSheetId="19" hidden="1">{#N/A,#N/A,FALSE,"Debt Accr";#N/A,#N/A,FALSE,"Stock Accr";#N/A,#N/A,FALSE,"Debt Stock Accr"}</definedName>
    <definedName name="wrn.Accr_Dil." localSheetId="11" hidden="1">{#N/A,#N/A,FALSE,"Debt Accr";#N/A,#N/A,FALSE,"Stock Accr";#N/A,#N/A,FALSE,"Debt Stock Accr"}</definedName>
    <definedName name="wrn.Accr_Dil." localSheetId="17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ging._.and._.Trend._.Analysis." localSheetId="19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9" hidden="1">{#N/A,#N/A,FALSE,"Aging Summary";#N/A,#N/A,FALSE,"Ratio Analysis";#N/A,#N/A,FALSE,"Test 120 Day Accts";#N/A,#N/A,FALSE,"Tickmarks"}</definedName>
    <definedName name="wrn.Aging._.and._.Trend._.Analysis._1" localSheetId="1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localSheetId="17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" localSheetId="19" hidden="1">{"model",#N/A,TRUE,"Model";"capital",#N/A,TRUE,"Capital";"o and m",#N/A,TRUE,"O&amp;M"}</definedName>
    <definedName name="wrn.all" localSheetId="11" hidden="1">{"model",#N/A,TRUE,"Model";"capital",#N/A,TRUE,"Capital";"o and m",#N/A,TRUE,"O&amp;M"}</definedName>
    <definedName name="wrn.all" localSheetId="17" hidden="1">{"model",#N/A,TRUE,"Model";"capital",#N/A,TRUE,"Capital";"o and m",#N/A,TRUE,"O&amp;M"}</definedName>
    <definedName name="wrn.all" hidden="1">{"model",#N/A,TRUE,"Model";"capital",#N/A,TRUE,"Capital";"o and m",#N/A,TRUE,"O&amp;M"}</definedName>
    <definedName name="wrn.ALL." localSheetId="19" hidden="1">{"PAGE1",#N/A,FALSE,"YIELDS";"PAGE2",#N/A,FALSE,"YIELDS";"PAGE3",#N/A,FALSE,"YIELDS"}</definedName>
    <definedName name="wrn.ALL." localSheetId="2" hidden="1">{"PAGE1",#N/A,FALSE,"YIELDS";"PAGE2",#N/A,FALSE,"YIELDS";"PAGE3",#N/A,FALSE,"YIELDS"}</definedName>
    <definedName name="wrn.ALL." localSheetId="18" hidden="1">{"PAGE1",#N/A,FALSE,"YIELDS";"PAGE2",#N/A,FALSE,"YIELDS";"PAGE3",#N/A,FALSE,"YIELDS"}</definedName>
    <definedName name="wrn.ALL." localSheetId="4" hidden="1">{"PAGE1",#N/A,FALSE,"YIELDS";"PAGE2",#N/A,FALSE,"YIELDS";"PAGE3",#N/A,FALSE,"YIELDS"}</definedName>
    <definedName name="wrn.ALL." localSheetId="1" hidden="1">{"PAGE1",#N/A,FALSE,"YIELDS";"PAGE2",#N/A,FALSE,"YIELDS";"PAGE3",#N/A,FALSE,"YIELDS"}</definedName>
    <definedName name="wrn.ALL." localSheetId="11" hidden="1">{"PAGE1",#N/A,FALSE,"YIELDS";"PAGE2",#N/A,FALSE,"YIELDS";"PAGE3",#N/A,FALSE,"YIELDS"}</definedName>
    <definedName name="wrn.ALL." localSheetId="3" hidden="1">{"PAGE1",#N/A,FALSE,"YIELDS";"PAGE2",#N/A,FALSE,"YIELDS";"PAGE3",#N/A,FALSE,"YIELDS"}</definedName>
    <definedName name="wrn.ALL." localSheetId="0" hidden="1">{"PAGE1",#N/A,FALSE,"YIELDS";"PAGE2",#N/A,FALSE,"YIELDS";"PAGE3",#N/A,FALSE,"YIELDS"}</definedName>
    <definedName name="wrn.ALL." localSheetId="9" hidden="1">{"PAGE1",#N/A,FALSE,"YIELDS";"PAGE2",#N/A,FALSE,"YIELDS";"PAGE3",#N/A,FALSE,"YIELDS"}</definedName>
    <definedName name="wrn.ALL." localSheetId="16" hidden="1">{"PAGE1",#N/A,FALSE,"YIELDS";"PAGE2",#N/A,FALSE,"YIELDS";"PAGE3",#N/A,FALSE,"YIELDS"}</definedName>
    <definedName name="wrn.ALL." localSheetId="8" hidden="1">{"PAGE1",#N/A,FALSE,"YIELDS";"PAGE2",#N/A,FALSE,"YIELDS";"PAGE3",#N/A,FALSE,"YIELDS"}</definedName>
    <definedName name="wrn.ALL." localSheetId="7" hidden="1">{"PAGE1",#N/A,FALSE,"YIELDS";"PAGE2",#N/A,FALSE,"YIELDS";"PAGE3",#N/A,FALSE,"YIELDS"}</definedName>
    <definedName name="wrn.ALL." localSheetId="10" hidden="1">{"PAGE1",#N/A,FALSE,"YIELDS";"PAGE2",#N/A,FALSE,"YIELDS";"PAGE3",#N/A,FALSE,"YIELDS"}</definedName>
    <definedName name="wrn.ALL." localSheetId="15" hidden="1">{"PAGE1",#N/A,FALSE,"YIELDS";"PAGE2",#N/A,FALSE,"YIELDS";"PAGE3",#N/A,FALSE,"YIELDS"}</definedName>
    <definedName name="wrn.ALL." localSheetId="17" hidden="1">{"PAGE1",#N/A,FALSE,"YIELDS";"PAGE2",#N/A,FALSE,"YIELDS";"PAGE3",#N/A,FALSE,"YIELDS"}</definedName>
    <definedName name="wrn.ALL." localSheetId="6" hidden="1">{"PAGE1",#N/A,FALSE,"YIELDS";"PAGE2",#N/A,FALSE,"YIELDS";"PAGE3",#N/A,FALSE,"YIELDS"}</definedName>
    <definedName name="wrn.ALL." localSheetId="5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all._.gulp._.sheets." localSheetId="19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1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17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19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7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ONTHS." localSheetId="19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" localSheetId="11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" localSheetId="17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localSheetId="19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localSheetId="11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localSheetId="0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localSheetId="17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MONTHS._1" hidden="1">{#N/A,#N/A,FALSE,"JAN99";#N/A,#N/A,FALSE,"FEB99";#N/A,#N/A,FALSE,"MARCH99";#N/A,#N/A,FALSE,"APRIL99";#N/A,#N/A,FALSE,"MAY99";#N/A,#N/A,FALSE,"JUNE99";#N/A,#N/A,FALSE,"JULY99";#N/A,#N/A,FALSE,"AUG99";#N/A,#N/A,FALSE,"SEPT99";#N/A,#N/A,FALSE,"OCT99";#N/A,#N/A,FALSE,"NOV99";#N/A,#N/A,FALSE,"DEC99"}</definedName>
    <definedName name="wrn.ALL._.PAGES." localSheetId="19" hidden="1">{#N/A,#N/A,FALSE,"puboff";#N/A,#N/A,FALSE,"financials";#N/A,#N/A,FALSE,"valuation";#N/A,#N/A,FALSE,"split"}</definedName>
    <definedName name="wrn.ALL._.PAGES." localSheetId="11" hidden="1">{#N/A,#N/A,FALSE,"puboff";#N/A,#N/A,FALSE,"financials";#N/A,#N/A,FALSE,"valuation";#N/A,#N/A,FALSE,"split"}</definedName>
    <definedName name="wrn.ALL._.PAGES." localSheetId="17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SHEET." localSheetId="19" hidden="1">{#N/A,#N/A,FALSE,"SUMMARY";#N/A,#N/A,FALSE,"3110";#N/A,#N/A,FALSE,"3190";#N/A,#N/A,FALSE,"3210"}</definedName>
    <definedName name="wrn.ALL._.SHEET." localSheetId="11" hidden="1">{#N/A,#N/A,FALSE,"SUMMARY";#N/A,#N/A,FALSE,"3110";#N/A,#N/A,FALSE,"3190";#N/A,#N/A,FALSE,"3210"}</definedName>
    <definedName name="wrn.ALL._.SHEET." localSheetId="0" hidden="1">{#N/A,#N/A,FALSE,"SUMMARY";#N/A,#N/A,FALSE,"3110";#N/A,#N/A,FALSE,"3190";#N/A,#N/A,FALSE,"3210"}</definedName>
    <definedName name="wrn.ALL._.SHEET." localSheetId="17" hidden="1">{#N/A,#N/A,FALSE,"SUMMARY";#N/A,#N/A,FALSE,"3110";#N/A,#N/A,FALSE,"3190";#N/A,#N/A,FALSE,"3210"}</definedName>
    <definedName name="wrn.ALL._.SHEET." hidden="1">{#N/A,#N/A,FALSE,"SUMMARY";#N/A,#N/A,FALSE,"3110";#N/A,#N/A,FALSE,"3190";#N/A,#N/A,FALSE,"3210"}</definedName>
    <definedName name="wrn.ALL._.SHEET._1" localSheetId="19" hidden="1">{#N/A,#N/A,FALSE,"SUMMARY";#N/A,#N/A,FALSE,"3110";#N/A,#N/A,FALSE,"3190";#N/A,#N/A,FALSE,"3210"}</definedName>
    <definedName name="wrn.ALL._.SHEET._1" localSheetId="11" hidden="1">{#N/A,#N/A,FALSE,"SUMMARY";#N/A,#N/A,FALSE,"3110";#N/A,#N/A,FALSE,"3190";#N/A,#N/A,FALSE,"3210"}</definedName>
    <definedName name="wrn.ALL._.SHEET._1" localSheetId="0" hidden="1">{#N/A,#N/A,FALSE,"SUMMARY";#N/A,#N/A,FALSE,"3110";#N/A,#N/A,FALSE,"3190";#N/A,#N/A,FALSE,"3210"}</definedName>
    <definedName name="wrn.ALL._.SHEET._1" localSheetId="17" hidden="1">{#N/A,#N/A,FALSE,"SUMMARY";#N/A,#N/A,FALSE,"3110";#N/A,#N/A,FALSE,"3190";#N/A,#N/A,FALSE,"3210"}</definedName>
    <definedName name="wrn.ALL._.SHEET._1" hidden="1">{#N/A,#N/A,FALSE,"SUMMARY";#N/A,#N/A,FALSE,"3110";#N/A,#N/A,FALSE,"3190";#N/A,#N/A,FALSE,"3210"}</definedName>
    <definedName name="wrn.ALL._.SHEETS." localSheetId="19" hidden="1">{#N/A,#N/A,FALSE,"GPR";#N/A,#N/A,FALSE,"Vacancy";#N/A,#N/A,FALSE,"MGTFEE";#N/A,#N/A,FALSE,"Bookkeeping Fees";#N/A,#N/A,FALSE,"Interest Income"}</definedName>
    <definedName name="wrn.ALL._.SHEETS." localSheetId="11" hidden="1">{#N/A,#N/A,FALSE,"GPR";#N/A,#N/A,FALSE,"Vacancy";#N/A,#N/A,FALSE,"MGTFEE";#N/A,#N/A,FALSE,"Bookkeeping Fees";#N/A,#N/A,FALSE,"Interest Income"}</definedName>
    <definedName name="wrn.ALL._.SHEETS." localSheetId="0" hidden="1">{#N/A,#N/A,FALSE,"GPR";#N/A,#N/A,FALSE,"Vacancy";#N/A,#N/A,FALSE,"MGTFEE";#N/A,#N/A,FALSE,"Bookkeeping Fees";#N/A,#N/A,FALSE,"Interest Income"}</definedName>
    <definedName name="wrn.ALL._.SHEETS." localSheetId="17" hidden="1">{#N/A,#N/A,FALSE,"GPR";#N/A,#N/A,FALSE,"Vacancy";#N/A,#N/A,FALSE,"MGTFEE";#N/A,#N/A,FALSE,"Bookkeeping Fees";#N/A,#N/A,FALSE,"Interest Income"}</definedName>
    <definedName name="wrn.ALL._.SHEETS." hidden="1">{#N/A,#N/A,FALSE,"GPR";#N/A,#N/A,FALSE,"Vacancy";#N/A,#N/A,FALSE,"MGTFEE";#N/A,#N/A,FALSE,"Bookkeeping Fees";#N/A,#N/A,FALSE,"Interest Income"}</definedName>
    <definedName name="wrn.ALL._.SHEETS._1" localSheetId="19" hidden="1">{#N/A,#N/A,FALSE,"GPR";#N/A,#N/A,FALSE,"Vacancy";#N/A,#N/A,FALSE,"MGTFEE";#N/A,#N/A,FALSE,"Bookkeeping Fees";#N/A,#N/A,FALSE,"Interest Income"}</definedName>
    <definedName name="wrn.ALL._.SHEETS._1" localSheetId="11" hidden="1">{#N/A,#N/A,FALSE,"GPR";#N/A,#N/A,FALSE,"Vacancy";#N/A,#N/A,FALSE,"MGTFEE";#N/A,#N/A,FALSE,"Bookkeeping Fees";#N/A,#N/A,FALSE,"Interest Income"}</definedName>
    <definedName name="wrn.ALL._.SHEETS._1" localSheetId="0" hidden="1">{#N/A,#N/A,FALSE,"GPR";#N/A,#N/A,FALSE,"Vacancy";#N/A,#N/A,FALSE,"MGTFEE";#N/A,#N/A,FALSE,"Bookkeeping Fees";#N/A,#N/A,FALSE,"Interest Income"}</definedName>
    <definedName name="wrn.ALL._.SHEETS._1" localSheetId="17" hidden="1">{#N/A,#N/A,FALSE,"GPR";#N/A,#N/A,FALSE,"Vacancy";#N/A,#N/A,FALSE,"MGTFEE";#N/A,#N/A,FALSE,"Bookkeeping Fees";#N/A,#N/A,FALSE,"Interest Income"}</definedName>
    <definedName name="wrn.ALL._.SHEETS._1" hidden="1">{#N/A,#N/A,FALSE,"GPR";#N/A,#N/A,FALSE,"Vacancy";#N/A,#N/A,FALSE,"MGTFEE";#N/A,#N/A,FALSE,"Bookkeeping Fees";#N/A,#N/A,FALSE,"Interest Income"}</definedName>
    <definedName name="wrn.All._.Sheets.2" localSheetId="19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localSheetId="1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localSheetId="1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TATEMENTS." localSheetId="19" hidden="1">{"BALANCE SHEET",#N/A,FALSE,"Balance Sheet";"INCOME STATEMENT",#N/A,FALSE,"Income Statement";"STMT OF CASH FLOWS",#N/A,FALSE,"Cash Flows Indirect";"PARTNERS CAPITAL STMT",#N/A,FALSE,"Partners Capital"}</definedName>
    <definedName name="wrn.ALL._.STATEMENTS." localSheetId="11" hidden="1">{"BALANCE SHEET",#N/A,FALSE,"Balance Sheet";"INCOME STATEMENT",#N/A,FALSE,"Income Statement";"STMT OF CASH FLOWS",#N/A,FALSE,"Cash Flows Indirect";"PARTNERS CAPITAL STMT",#N/A,FALSE,"Partners Capital"}</definedName>
    <definedName name="wrn.ALL._.STATEMENTS." localSheetId="0" hidden="1">{"BALANCE SHEET",#N/A,FALSE,"Balance Sheet";"INCOME STATEMENT",#N/A,FALSE,"Income Statement";"STMT OF CASH FLOWS",#N/A,FALSE,"Cash Flows Indirect";"PARTNERS CAPITAL STMT",#N/A,FALSE,"Partners Capital"}</definedName>
    <definedName name="wrn.ALL._.STATEMENTS." localSheetId="17" hidden="1">{"BALANCE SHEET",#N/A,FALSE,"Balance Sheet";"INCOME STATEMENT",#N/A,FALSE,"Income Statement";"STMT OF CASH FLOWS",#N/A,FALSE,"Cash Flows Indirect";"PARTNERS CAPITAL STMT",#N/A,FALSE,"Partners Capital"}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Stock_10_12_14." localSheetId="19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localSheetId="11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localSheetId="17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Worksheets.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eets.2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localSheetId="19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localSheetId="11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localSheetId="17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.Workshhets.F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localSheetId="19" hidden="1">{"PAGE1",#N/A,FALSE,"YIELDS";"PAGE2",#N/A,FALSE,"YIELDS";"PAGE3",#N/A,FALSE,"YIELDS"}</definedName>
    <definedName name="wrn.ALL._1" localSheetId="11" hidden="1">{"PAGE1",#N/A,FALSE,"YIELDS";"PAGE2",#N/A,FALSE,"YIELDS";"PAGE3",#N/A,FALSE,"YIELDS"}</definedName>
    <definedName name="wrn.ALL._1" localSheetId="17" hidden="1">{"PAGE1",#N/A,FALSE,"YIELDS";"PAGE2",#N/A,FALSE,"YIELDS";"PAGE3",#N/A,FALSE,"YIELDS"}</definedName>
    <definedName name="wrn.ALL._1" hidden="1">{"PAGE1",#N/A,FALSE,"YIELDS";"PAGE2",#N/A,FALSE,"YIELDS";"PAGE3",#N/A,FALSE,"YIELDS"}</definedName>
    <definedName name="wrn.all._2" localSheetId="19" hidden="1">{"summary 1",#N/A,TRUE,"Summary";"summary 2",#N/A,TRUE,"Summary";"chart",#N/A,TRUE,"summary chart";"model",#N/A,TRUE,"Model";"capital",#N/A,TRUE,"Capital";"maint",#N/A,TRUE,"Maintenance"}</definedName>
    <definedName name="wrn.all._2" localSheetId="11" hidden="1">{"summary 1",#N/A,TRUE,"Summary";"summary 2",#N/A,TRUE,"Summary";"chart",#N/A,TRUE,"summary chart";"model",#N/A,TRUE,"Model";"capital",#N/A,TRUE,"Capital";"maint",#N/A,TRUE,"Maintenance"}</definedName>
    <definedName name="wrn.all._2" localSheetId="17" hidden="1">{"summary 1",#N/A,TRUE,"Summary";"summary 2",#N/A,TRUE,"Summary";"chart",#N/A,TRUE,"summary chart";"model",#N/A,TRUE,"Model";"capital",#N/A,TRUE,"Capital";"maint",#N/A,TRUE,"Maintenance"}</definedName>
    <definedName name="wrn.all._2" hidden="1">{"summary 1",#N/A,TRUE,"Summary";"summary 2",#N/A,TRUE,"Summary";"chart",#N/A,TRUE,"summary chart";"model",#N/A,TRUE,"Model";"capital",#N/A,TRUE,"Capital";"maint",#N/A,TRUE,"Maintenance"}</definedName>
    <definedName name="wrn.all_1" localSheetId="19" hidden="1">{"model",#N/A,TRUE,"Model";"capital",#N/A,TRUE,"Capital";"o and m",#N/A,TRUE,"O&amp;M"}</definedName>
    <definedName name="wrn.all_1" localSheetId="11" hidden="1">{"model",#N/A,TRUE,"Model";"capital",#N/A,TRUE,"Capital";"o and m",#N/A,TRUE,"O&amp;M"}</definedName>
    <definedName name="wrn.all_1" localSheetId="17" hidden="1">{"model",#N/A,TRUE,"Model";"capital",#N/A,TRUE,"Capital";"o and m",#N/A,TRUE,"O&amp;M"}</definedName>
    <definedName name="wrn.all_1" hidden="1">{"model",#N/A,TRUE,"Model";"capital",#N/A,TRUE,"Capital";"o and m",#N/A,TRUE,"O&amp;M"}</definedName>
    <definedName name="wrn.all_2" localSheetId="19" hidden="1">{"model",#N/A,TRUE,"Model";"capital",#N/A,TRUE,"Capital";"o and m",#N/A,TRUE,"O&amp;M"}</definedName>
    <definedName name="wrn.all_2" localSheetId="11" hidden="1">{"model",#N/A,TRUE,"Model";"capital",#N/A,TRUE,"Capital";"o and m",#N/A,TRUE,"O&amp;M"}</definedName>
    <definedName name="wrn.all_2" localSheetId="17" hidden="1">{"model",#N/A,TRUE,"Model";"capital",#N/A,TRUE,"Capital";"o and m",#N/A,TRUE,"O&amp;M"}</definedName>
    <definedName name="wrn.all_2" hidden="1">{"model",#N/A,TRUE,"Model";"capital",#N/A,TRUE,"Capital";"o and m",#N/A,TRUE,"O&amp;M"}</definedName>
    <definedName name="wrn.All_Models." localSheetId="19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17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19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17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19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1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1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19" hidden="1">{#N/A,#N/A,FALSE,"AD_Purchase";#N/A,#N/A,FALSE,"Credit";#N/A,#N/A,FALSE,"PF Acquisition";#N/A,#N/A,FALSE,"PF Offering"}</definedName>
    <definedName name="wrn.AllModels." localSheetId="11" hidden="1">{#N/A,#N/A,FALSE,"AD_Purchase";#N/A,#N/A,FALSE,"Credit";#N/A,#N/A,FALSE,"PF Acquisition";#N/A,#N/A,FALSE,"PF Offering"}</definedName>
    <definedName name="wrn.AllModels." localSheetId="17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MIGABLE." localSheetId="19">{#N/A,#N/A,FALSE,"Montos"}</definedName>
    <definedName name="wrn.AMIGABLE." localSheetId="11">{#N/A,#N/A,FALSE,"Montos"}</definedName>
    <definedName name="wrn.AMIGABLE." localSheetId="17">{#N/A,#N/A,FALSE,"Montos"}</definedName>
    <definedName name="wrn.AMIGABLE.">{#N/A,#N/A,FALSE,"Montos"}</definedName>
    <definedName name="wrn.AMOCOBID." localSheetId="19" hidden="1">{#N/A,#N/A,FALSE,"SUMMARY";#N/A,#N/A,FALSE,"AMOCO"}</definedName>
    <definedName name="wrn.AMOCOBID." localSheetId="11" hidden="1">{#N/A,#N/A,FALSE,"SUMMARY";#N/A,#N/A,FALSE,"AMOCO"}</definedName>
    <definedName name="wrn.AMOCOBID." localSheetId="17" hidden="1">{#N/A,#N/A,FALSE,"SUMMARY";#N/A,#N/A,FALSE,"AMOCO"}</definedName>
    <definedName name="wrn.AMOCOBID." hidden="1">{#N/A,#N/A,FALSE,"SUMMARY";#N/A,#N/A,FALSE,"AMOCO"}</definedName>
    <definedName name="wrn.amocotm." localSheetId="19" hidden="1">{#N/A,#N/A,FALSE,"CLIENT SUMMARY";#N/A,#N/A,FALSE,"AMOCO"}</definedName>
    <definedName name="wrn.amocotm." localSheetId="11" hidden="1">{#N/A,#N/A,FALSE,"CLIENT SUMMARY";#N/A,#N/A,FALSE,"AMOCO"}</definedName>
    <definedName name="wrn.amocotm." localSheetId="17" hidden="1">{#N/A,#N/A,FALSE,"CLIENT SUMMARY";#N/A,#N/A,FALSE,"AMOCO"}</definedName>
    <definedName name="wrn.amocotm." hidden="1">{#N/A,#N/A,FALSE,"CLIENT SUMMARY";#N/A,#N/A,FALSE,"AMOCO"}</definedName>
    <definedName name="wrn.amocotmcost." localSheetId="19" hidden="1">{#N/A,#N/A,FALSE,"R &amp; P SUMMARY";#N/A,#N/A,FALSE,"COST"}</definedName>
    <definedName name="wrn.amocotmcost." localSheetId="11" hidden="1">{#N/A,#N/A,FALSE,"R &amp; P SUMMARY";#N/A,#N/A,FALSE,"COST"}</definedName>
    <definedName name="wrn.amocotmcost." localSheetId="17" hidden="1">{#N/A,#N/A,FALSE,"R &amp; P SUMMARY";#N/A,#N/A,FALSE,"COST"}</definedName>
    <definedName name="wrn.amocotmcost." hidden="1">{#N/A,#N/A,FALSE,"R &amp; P SUMMARY";#N/A,#N/A,FALSE,"COST"}</definedName>
    <definedName name="wrn.andres." localSheetId="19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dres." localSheetId="11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dres." localSheetId="0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dres." localSheetId="17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dres." hidden="1">{#N/A,#N/A,FALSE,"107.R";#N/A,#N/A,FALSE,"113.R";#N/A,#N/A,FALSE,"114.R";#N/A,#N/A,FALSE,"115.R";#N/A,#N/A,FALSE,"117.R";#N/A,#N/A,FALSE,"117.1.R";#N/A,#N/A,FALSE,"117.2.R";#N/A,#N/A,FALSE,"117.3.R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Anexo4" localSheetId="19" hidden="1">{"Resumen",#N/A,FALSE,"Sheet1";"Detalle",#N/A,FALSE,"Sheet1"}</definedName>
    <definedName name="wrn.Anexo4" localSheetId="11" hidden="1">{"Resumen",#N/A,FALSE,"Sheet1";"Detalle",#N/A,FALSE,"Sheet1"}</definedName>
    <definedName name="wrn.Anexo4" localSheetId="0" hidden="1">{"Resumen",#N/A,FALSE,"Sheet1";"Detalle",#N/A,FALSE,"Sheet1"}</definedName>
    <definedName name="wrn.Anexo4" localSheetId="17" hidden="1">{"Resumen",#N/A,FALSE,"Sheet1";"Detalle",#N/A,FALSE,"Sheet1"}</definedName>
    <definedName name="wrn.Anexo4" hidden="1">{"Resumen",#N/A,FALSE,"Sheet1";"Detalle",#N/A,FALSE,"Sheet1"}</definedName>
    <definedName name="wrn.Anexo4." localSheetId="19" hidden="1">{"Resumen",#N/A,FALSE,"Sheet1";"Detalle",#N/A,FALSE,"Sheet1"}</definedName>
    <definedName name="wrn.Anexo4." localSheetId="11" hidden="1">{"Resumen",#N/A,FALSE,"Sheet1";"Detalle",#N/A,FALSE,"Sheet1"}</definedName>
    <definedName name="wrn.Anexo4." localSheetId="0" hidden="1">{"Resumen",#N/A,FALSE,"Sheet1";"Detalle",#N/A,FALSE,"Sheet1"}</definedName>
    <definedName name="wrn.Anexo4." localSheetId="17" hidden="1">{"Resumen",#N/A,FALSE,"Sheet1";"Detalle",#N/A,FALSE,"Sheet1"}</definedName>
    <definedName name="wrn.Anexo4." hidden="1">{"Resumen",#N/A,FALSE,"Sheet1";"Detalle",#N/A,FALSE,"Sheet1"}</definedName>
    <definedName name="wrn.Annual._.Cashflows." localSheetId="19" hidden="1">{"Revenues",#N/A,FALSE,"MDU";"Depreciation",#N/A,FALSE,"MDU";"Debt",#N/A,FALSE,"MDU";"Financials",#N/A,FALSE,"MDU";"Accounts",#N/A,FALSE,"MDU"}</definedName>
    <definedName name="wrn.Annual._.Cashflows." localSheetId="11" hidden="1">{"Revenues",#N/A,FALSE,"MDU";"Depreciation",#N/A,FALSE,"MDU";"Debt",#N/A,FALSE,"MDU";"Financials",#N/A,FALSE,"MDU";"Accounts",#N/A,FALSE,"MDU"}</definedName>
    <definedName name="wrn.Annual._.Cashflows." localSheetId="0" hidden="1">{"Revenues",#N/A,FALSE,"MDU";"Depreciation",#N/A,FALSE,"MDU";"Debt",#N/A,FALSE,"MDU";"Financials",#N/A,FALSE,"MDU";"Accounts",#N/A,FALSE,"MDU"}</definedName>
    <definedName name="wrn.Annual._.Cashflows." localSheetId="17" hidden="1">{"Revenues",#N/A,FALSE,"MDU";"Depreciation",#N/A,FALSE,"MDU";"Debt",#N/A,FALSE,"MDU";"Financials",#N/A,FALSE,"MDU";"Accounts",#N/A,FALSE,"MDU"}</definedName>
    <definedName name="wrn.Annual._.Cashflows." hidden="1">{"Revenues",#N/A,FALSE,"MDU";"Depreciation",#N/A,FALSE,"MDU";"Debt",#N/A,FALSE,"MDU";"Financials",#N/A,FALSE,"MDU";"Accounts",#N/A,FALSE,"MDU"}</definedName>
    <definedName name="wrn.Annual._.Cashflows._1" localSheetId="19" hidden="1">{"Revenues",#N/A,FALSE,"MDU";"Depreciation",#N/A,FALSE,"MDU";"Debt",#N/A,FALSE,"MDU";"Financials",#N/A,FALSE,"MDU";"Accounts",#N/A,FALSE,"MDU"}</definedName>
    <definedName name="wrn.Annual._.Cashflows._1" localSheetId="11" hidden="1">{"Revenues",#N/A,FALSE,"MDU";"Depreciation",#N/A,FALSE,"MDU";"Debt",#N/A,FALSE,"MDU";"Financials",#N/A,FALSE,"MDU";"Accounts",#N/A,FALSE,"MDU"}</definedName>
    <definedName name="wrn.Annual._.Cashflows._1" localSheetId="0" hidden="1">{"Revenues",#N/A,FALSE,"MDU";"Depreciation",#N/A,FALSE,"MDU";"Debt",#N/A,FALSE,"MDU";"Financials",#N/A,FALSE,"MDU";"Accounts",#N/A,FALSE,"MDU"}</definedName>
    <definedName name="wrn.Annual._.Cashflows._1" localSheetId="17" hidden="1">{"Revenues",#N/A,FALSE,"MDU";"Depreciation",#N/A,FALSE,"MDU";"Debt",#N/A,FALSE,"MDU";"Financials",#N/A,FALSE,"MDU";"Accounts",#N/A,FALSE,"MDU"}</definedName>
    <definedName name="wrn.Annual._.Cashflows._1" hidden="1">{"Revenues",#N/A,FALSE,"MDU";"Depreciation",#N/A,FALSE,"MDU";"Debt",#N/A,FALSE,"MDU";"Financials",#N/A,FALSE,"MDU";"Accounts",#N/A,FALSE,"MDU"}</definedName>
    <definedName name="wrn.Annual._.Cashflows2." localSheetId="19" hidden="1">{"Revenues",#N/A,FALSE,"MDU";"Depreciation",#N/A,FALSE,"MDU";"Debt",#N/A,FALSE,"MDU";"Financials",#N/A,FALSE,"MDU";"Accounts",#N/A,FALSE,"MDU"}</definedName>
    <definedName name="wrn.Annual._.Cashflows2." localSheetId="11" hidden="1">{"Revenues",#N/A,FALSE,"MDU";"Depreciation",#N/A,FALSE,"MDU";"Debt",#N/A,FALSE,"MDU";"Financials",#N/A,FALSE,"MDU";"Accounts",#N/A,FALSE,"MDU"}</definedName>
    <definedName name="wrn.Annual._.Cashflows2." localSheetId="0" hidden="1">{"Revenues",#N/A,FALSE,"MDU";"Depreciation",#N/A,FALSE,"MDU";"Debt",#N/A,FALSE,"MDU";"Financials",#N/A,FALSE,"MDU";"Accounts",#N/A,FALSE,"MDU"}</definedName>
    <definedName name="wrn.Annual._.Cashflows2." localSheetId="17" hidden="1">{"Revenues",#N/A,FALSE,"MDU";"Depreciation",#N/A,FALSE,"MDU";"Debt",#N/A,FALSE,"MDU";"Financials",#N/A,FALSE,"MDU";"Accounts",#N/A,FALSE,"MDU"}</definedName>
    <definedName name="wrn.Annual._.Cashflows2." hidden="1">{"Revenues",#N/A,FALSE,"MDU";"Depreciation",#N/A,FALSE,"MDU";"Debt",#N/A,FALSE,"MDU";"Financials",#N/A,FALSE,"MDU";"Accounts",#N/A,FALSE,"MDU"}</definedName>
    <definedName name="wrn.Annual._.Cashflows2._1" localSheetId="19" hidden="1">{"Revenues",#N/A,FALSE,"MDU";"Depreciation",#N/A,FALSE,"MDU";"Debt",#N/A,FALSE,"MDU";"Financials",#N/A,FALSE,"MDU";"Accounts",#N/A,FALSE,"MDU"}</definedName>
    <definedName name="wrn.Annual._.Cashflows2._1" localSheetId="11" hidden="1">{"Revenues",#N/A,FALSE,"MDU";"Depreciation",#N/A,FALSE,"MDU";"Debt",#N/A,FALSE,"MDU";"Financials",#N/A,FALSE,"MDU";"Accounts",#N/A,FALSE,"MDU"}</definedName>
    <definedName name="wrn.Annual._.Cashflows2._1" localSheetId="0" hidden="1">{"Revenues",#N/A,FALSE,"MDU";"Depreciation",#N/A,FALSE,"MDU";"Debt",#N/A,FALSE,"MDU";"Financials",#N/A,FALSE,"MDU";"Accounts",#N/A,FALSE,"MDU"}</definedName>
    <definedName name="wrn.Annual._.Cashflows2._1" localSheetId="17" hidden="1">{"Revenues",#N/A,FALSE,"MDU";"Depreciation",#N/A,FALSE,"MDU";"Debt",#N/A,FALSE,"MDU";"Financials",#N/A,FALSE,"MDU";"Accounts",#N/A,FALSE,"MDU"}</definedName>
    <definedName name="wrn.Annual._.Cashflows2._1" hidden="1">{"Revenues",#N/A,FALSE,"MDU";"Depreciation",#N/A,FALSE,"MDU";"Debt",#N/A,FALSE,"MDU";"Financials",#N/A,FALSE,"MDU";"Accounts",#N/A,FALSE,"MDU"}</definedName>
    <definedName name="wrn.Annual_5yr." localSheetId="19" hidden="1">{"ISP1Y5",#N/A,TRUE,"Template";"ISP2Y5",#N/A,TRUE,"Template";"BSY5",#N/A,TRUE,"Template";"ICFY5",#N/A,TRUE,"Template";"TPY5",#N/A,TRUE,"Template";"CtrlY5",#N/A,TRUE,"Template"}</definedName>
    <definedName name="wrn.Annual_5yr." localSheetId="11" hidden="1">{"ISP1Y5",#N/A,TRUE,"Template";"ISP2Y5",#N/A,TRUE,"Template";"BSY5",#N/A,TRUE,"Template";"ICFY5",#N/A,TRUE,"Template";"TPY5",#N/A,TRUE,"Template";"CtrlY5",#N/A,TRUE,"Template"}</definedName>
    <definedName name="wrn.Annual_5yr." localSheetId="17" hidden="1">{"ISP1Y5",#N/A,TRUE,"Template";"ISP2Y5",#N/A,TRUE,"Template";"BSY5",#N/A,TRUE,"Template";"ICFY5",#N/A,TRUE,"Template";"TPY5",#N/A,TRUE,"Template";"CtrlY5",#N/A,TRUE,"Template"}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rcform1." localSheetId="19" hidden="1">{"One",#N/A,FALSE,"Property";"Rent Analysis",#N/A,FALSE,"Rent &amp; Income";"Market",#N/A,FALSE,"Market";"Environmental",#N/A,FALSE,"Environmental"}</definedName>
    <definedName name="wrn.Arcform1." localSheetId="11" hidden="1">{"One",#N/A,FALSE,"Property";"Rent Analysis",#N/A,FALSE,"Rent &amp; Income";"Market",#N/A,FALSE,"Market";"Environmental",#N/A,FALSE,"Environmental"}</definedName>
    <definedName name="wrn.Arcform1." localSheetId="0" hidden="1">{"One",#N/A,FALSE,"Property";"Rent Analysis",#N/A,FALSE,"Rent &amp; Income";"Market",#N/A,FALSE,"Market";"Environmental",#N/A,FALSE,"Environmental"}</definedName>
    <definedName name="wrn.Arcform1." localSheetId="17" hidden="1">{"One",#N/A,FALSE,"Property";"Rent Analysis",#N/A,FALSE,"Rent &amp; Income";"Market",#N/A,FALSE,"Market";"Environmental",#N/A,FALSE,"Environmental"}</definedName>
    <definedName name="wrn.Arcform1." hidden="1">{"One",#N/A,FALSE,"Property";"Rent Analysis",#N/A,FALSE,"Rent &amp; Income";"Market",#N/A,FALSE,"Market";"Environmental",#N/A,FALSE,"Environmental"}</definedName>
    <definedName name="wrn.Arcform2." localSheetId="19" hidden="1">{"Development Team",#N/A,FALSE,"Team";"Environmental",#N/A,FALSE,"Environmental";"Permanent",#N/A,FALSE,"Perm Mtg";"Soft",#N/A,FALSE,"Soft Mtg"}</definedName>
    <definedName name="wrn.Arcform2." localSheetId="11" hidden="1">{"Development Team",#N/A,FALSE,"Team";"Environmental",#N/A,FALSE,"Environmental";"Permanent",#N/A,FALSE,"Perm Mtg";"Soft",#N/A,FALSE,"Soft Mtg"}</definedName>
    <definedName name="wrn.Arcform2." localSheetId="0" hidden="1">{"Development Team",#N/A,FALSE,"Team";"Environmental",#N/A,FALSE,"Environmental";"Permanent",#N/A,FALSE,"Perm Mtg";"Soft",#N/A,FALSE,"Soft Mtg"}</definedName>
    <definedName name="wrn.Arcform2." localSheetId="17" hidden="1">{"Development Team",#N/A,FALSE,"Team";"Environmental",#N/A,FALSE,"Environmental";"Permanent",#N/A,FALSE,"Perm Mtg";"Soft",#N/A,FALSE,"Soft Mtg"}</definedName>
    <definedName name="wrn.Arcform2." hidden="1">{"Development Team",#N/A,FALSE,"Team";"Environmental",#N/A,FALSE,"Environmental";"Permanent",#N/A,FALSE,"Perm Mtg";"Soft",#N/A,FALSE,"Soft Mtg"}</definedName>
    <definedName name="wrn.Arcform3." localSheetId="19" hidden="1">{"Grant",#N/A,FALSE,"Grant";"GP Developer",#N/A,FALSE,"GP &amp; Dev Loans";"Operating Analysis",#N/A,FALSE,"Operations";"Tax Credit",#N/A,FALSE,"Tax Credits";"Tax Credit Analysis",#N/A,FALSE,"TC Analysis"}</definedName>
    <definedName name="wrn.Arcform3." localSheetId="11" hidden="1">{"Grant",#N/A,FALSE,"Grant";"GP Developer",#N/A,FALSE,"GP &amp; Dev Loans";"Operating Analysis",#N/A,FALSE,"Operations";"Tax Credit",#N/A,FALSE,"Tax Credits";"Tax Credit Analysis",#N/A,FALSE,"TC Analysis"}</definedName>
    <definedName name="wrn.Arcform3." localSheetId="0" hidden="1">{"Grant",#N/A,FALSE,"Grant";"GP Developer",#N/A,FALSE,"GP &amp; Dev Loans";"Operating Analysis",#N/A,FALSE,"Operations";"Tax Credit",#N/A,FALSE,"Tax Credits";"Tax Credit Analysis",#N/A,FALSE,"TC Analysis"}</definedName>
    <definedName name="wrn.Arcform3." localSheetId="17" hidden="1">{"Grant",#N/A,FALSE,"Grant";"GP Developer",#N/A,FALSE,"GP &amp; Dev Loans";"Operating Analysis",#N/A,FALSE,"Operations";"Tax Credit",#N/A,FALSE,"Tax Credits";"Tax Credit Analysis",#N/A,FALSE,"TC Analysis"}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localSheetId="19" hidden="1">{"Construction Analysis",#N/A,FALSE,"Constr Analysis";"Construction Financing",#N/A,FALSE,"Constr Finan";"Guarantees and Reserves",#N/A,FALSE,"Guar &amp; Reserves"}</definedName>
    <definedName name="wrn.Arcform4." localSheetId="11" hidden="1">{"Construction Analysis",#N/A,FALSE,"Constr Analysis";"Construction Financing",#N/A,FALSE,"Constr Finan";"Guarantees and Reserves",#N/A,FALSE,"Guar &amp; Reserves"}</definedName>
    <definedName name="wrn.Arcform4." localSheetId="0" hidden="1">{"Construction Analysis",#N/A,FALSE,"Constr Analysis";"Construction Financing",#N/A,FALSE,"Constr Finan";"Guarantees and Reserves",#N/A,FALSE,"Guar &amp; Reserves"}</definedName>
    <definedName name="wrn.Arcform4." localSheetId="17" hidden="1">{"Construction Analysis",#N/A,FALSE,"Constr Analysis";"Construction Financing",#N/A,FALSE,"Constr Finan";"Guarantees and Reserves",#N/A,FALSE,"Guar &amp; Reserves"}</definedName>
    <definedName name="wrn.Arcform4." hidden="1">{"Construction Analysis",#N/A,FALSE,"Constr Analysis";"Construction Financing",#N/A,FALSE,"Constr Finan";"Guarantees and Reserves",#N/A,FALSE,"Guar &amp; Reserves"}</definedName>
    <definedName name="wrn.Auto._.Comp." localSheetId="19" hidden="1">{#N/A,#N/A,FALSE,"Sheet1"}</definedName>
    <definedName name="wrn.Auto._.Comp." localSheetId="11" hidden="1">{#N/A,#N/A,FALSE,"Sheet1"}</definedName>
    <definedName name="wrn.Auto._.Comp." localSheetId="0" hidden="1">{#N/A,#N/A,FALSE,"Sheet1"}</definedName>
    <definedName name="wrn.Auto._.Comp." localSheetId="17" hidden="1">{#N/A,#N/A,FALSE,"Sheet1"}</definedName>
    <definedName name="wrn.Auto._.Comp." hidden="1">{#N/A,#N/A,FALSE,"Sheet1"}</definedName>
    <definedName name="wrn.BALANCE._.SHEET." localSheetId="19" hidden="1">{"BALANCE SHEET",#N/A,FALSE,"Balance Sheet"}</definedName>
    <definedName name="wrn.BALANCE._.SHEET." localSheetId="11" hidden="1">{"BALANCE SHEET",#N/A,FALSE,"Balance Sheet"}</definedName>
    <definedName name="wrn.BALANCE._.SHEET." localSheetId="0" hidden="1">{"BALANCE SHEET",#N/A,FALSE,"Balance Sheet"}</definedName>
    <definedName name="wrn.BALANCE._.SHEET." localSheetId="17" hidden="1">{"BALANCE SHEET",#N/A,FALSE,"Balance Sheet"}</definedName>
    <definedName name="wrn.BALANCE._.SHEET." hidden="1">{"BALANCE SHEET",#N/A,FALSE,"Balance Sheet"}</definedName>
    <definedName name="wrn.basics." localSheetId="19" hidden="1">{#N/A,#N/A,FALSE,"TSUM";#N/A,#N/A,FALSE,"shares";#N/A,#N/A,FALSE,"earnout";#N/A,#N/A,FALSE,"Heaty";#N/A,#N/A,FALSE,"self-tend";#N/A,#N/A,FALSE,"self-sum"}</definedName>
    <definedName name="wrn.basics." localSheetId="11" hidden="1">{#N/A,#N/A,FALSE,"TSUM";#N/A,#N/A,FALSE,"shares";#N/A,#N/A,FALSE,"earnout";#N/A,#N/A,FALSE,"Heaty";#N/A,#N/A,FALSE,"self-tend";#N/A,#N/A,FALSE,"self-sum"}</definedName>
    <definedName name="wrn.basics." localSheetId="17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ce._.plan." localSheetId="19" hidden="1">{#N/A,#N/A,FALSE,"Cover";#N/A,#N/A,FALSE,"Summary";#N/A,#N/A,FALSE,"Monthly";#N/A,#N/A,FALSE,"2002";#N/A,#N/A,FALSE,"Main";#N/A,#N/A,FALSE,"Bridge 2002";#N/A,#N/A,FALSE,"Bridge-global";#N/A,#N/A,FALSE,"ALL"}</definedName>
    <definedName name="wrn.Bce._.plan." localSheetId="11" hidden="1">{#N/A,#N/A,FALSE,"Cover";#N/A,#N/A,FALSE,"Summary";#N/A,#N/A,FALSE,"Monthly";#N/A,#N/A,FALSE,"2002";#N/A,#N/A,FALSE,"Main";#N/A,#N/A,FALSE,"Bridge 2002";#N/A,#N/A,FALSE,"Bridge-global";#N/A,#N/A,FALSE,"ALL"}</definedName>
    <definedName name="wrn.Bce._.plan." localSheetId="17" hidden="1">{#N/A,#N/A,FALSE,"Cover";#N/A,#N/A,FALSE,"Summary";#N/A,#N/A,FALSE,"Monthly";#N/A,#N/A,FALSE,"2002";#N/A,#N/A,FALSE,"Main";#N/A,#N/A,FALSE,"Bridge 2002";#N/A,#N/A,FALSE,"Bridge-global";#N/A,#N/A,FALSE,"ALL"}</definedName>
    <definedName name="wrn.Bce._.plan." hidden="1">{#N/A,#N/A,FALSE,"Cover";#N/A,#N/A,FALSE,"Summary";#N/A,#N/A,FALSE,"Monthly";#N/A,#N/A,FALSE,"2002";#N/A,#N/A,FALSE,"Main";#N/A,#N/A,FALSE,"Bridge 2002";#N/A,#N/A,FALSE,"Bridge-global";#N/A,#N/A,FALSE,"ALL"}</definedName>
    <definedName name="wrn.BidCo." localSheetId="19" hidden="1">{#N/A,#N/A,FALSE,"BidCo Assumptions";#N/A,#N/A,FALSE,"Credit Stats";#N/A,#N/A,FALSE,"Bidco Summary";#N/A,#N/A,FALSE,"BIDCO Consolidated"}</definedName>
    <definedName name="wrn.BidCo." localSheetId="11" hidden="1">{#N/A,#N/A,FALSE,"BidCo Assumptions";#N/A,#N/A,FALSE,"Credit Stats";#N/A,#N/A,FALSE,"Bidco Summary";#N/A,#N/A,FALSE,"BIDCO Consolidated"}</definedName>
    <definedName name="wrn.BidCo." localSheetId="0" hidden="1">{#N/A,#N/A,FALSE,"BidCo Assumptions";#N/A,#N/A,FALSE,"Credit Stats";#N/A,#N/A,FALSE,"Bidco Summary";#N/A,#N/A,FALSE,"BIDCO Consolidated"}</definedName>
    <definedName name="wrn.BidCo." localSheetId="17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._.PRO._.FORMA." localSheetId="19" hidden="1">{#N/A,#N/A,FALSE,"Bilan proforma"}</definedName>
    <definedName name="wrn.BILAN._.PRO._.FORMA." localSheetId="11" hidden="1">{#N/A,#N/A,FALSE,"Bilan proforma"}</definedName>
    <definedName name="wrn.BILAN._.PRO._.FORMA." localSheetId="17" hidden="1">{#N/A,#N/A,FALSE,"Bilan proforma"}</definedName>
    <definedName name="wrn.BILAN._.PRO._.FORMA." hidden="1">{#N/A,#N/A,FALSE,"Bilan proforma"}</definedName>
    <definedName name="wrn.bm" localSheetId="1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1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19" hidden="1">{#N/A,#N/A,FALSE,"Cover";#N/A,#N/A,FALSE,"Main";#N/A,#N/A,FALSE,"Guid";#N/A,#N/A,FALSE,"Summary";#N/A,#N/A,FALSE,"Q3"}</definedName>
    <definedName name="wrn.Board." localSheetId="11" hidden="1">{#N/A,#N/A,FALSE,"Cover";#N/A,#N/A,FALSE,"Main";#N/A,#N/A,FALSE,"Guid";#N/A,#N/A,FALSE,"Summary";#N/A,#N/A,FALSE,"Q3"}</definedName>
    <definedName name="wrn.Board." localSheetId="17" hidden="1">{#N/A,#N/A,FALSE,"Cover";#N/A,#N/A,FALSE,"Main";#N/A,#N/A,FALSE,"Guid";#N/A,#N/A,FALSE,"Summary";#N/A,#N/A,FALSE,"Q3"}</definedName>
    <definedName name="wrn.Board." hidden="1">{#N/A,#N/A,FALSE,"Cover";#N/A,#N/A,FALSE,"Main";#N/A,#N/A,FALSE,"Guid";#N/A,#N/A,FALSE,"Summary";#N/A,#N/A,FALSE,"Q3"}</definedName>
    <definedName name="wrn.Bridge." localSheetId="19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localSheetId="11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localSheetId="0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localSheetId="17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udget._.1996." localSheetId="19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1996." localSheetId="11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1996." localSheetId="0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1996." localSheetId="17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1996." hidden="1">{"Summary Table",#N/A,TRUE,"Budget General";"Economic Summary",#N/A,TRUE,"Budget General";"Oil and Gas Production",#N/A,TRUE,"Budget General";"Capital Cost General",#N/A,TRUE,"Budget General";"Operating Cost",#N/A,TRUE,"Budget General"}</definedName>
    <definedName name="wrn.Budget._.de._.caisse._.pro._.forma." localSheetId="19" hidden="1">{#N/A,#N/A,FALSE,"Budget de caisse"}</definedName>
    <definedName name="wrn.Budget._.de._.caisse._.pro._.forma." localSheetId="11" hidden="1">{#N/A,#N/A,FALSE,"Budget de caisse"}</definedName>
    <definedName name="wrn.Budget._.de._.caisse._.pro._.forma." localSheetId="17" hidden="1">{#N/A,#N/A,FALSE,"Budget de caisse"}</definedName>
    <definedName name="wrn.Budget._.de._.caisse._.pro._.forma." hidden="1">{#N/A,#N/A,FALSE,"Budget de caisse"}</definedName>
    <definedName name="wrn.Budget._.final." localSheetId="19" hidden="1">{#N/A,#N/A,FALSE,"Budget final"}</definedName>
    <definedName name="wrn.Budget._.final." localSheetId="11" hidden="1">{#N/A,#N/A,FALSE,"Budget final"}</definedName>
    <definedName name="wrn.Budget._.final." localSheetId="17" hidden="1">{#N/A,#N/A,FALSE,"Budget final"}</definedName>
    <definedName name="wrn.Budget._.final." hidden="1">{#N/A,#N/A,FALSE,"Budget final"}</definedName>
    <definedName name="wrn.Budget._.Section._.III." localSheetId="19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" localSheetId="11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" localSheetId="0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" localSheetId="17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" hidden="1">{#N/A,#N/A,FALSE,"Chemicals&amp;Reagents";#N/A,#N/A,FALSE,"Professional Technical";#N/A,#N/A,FALSE,"ENVTEST";#N/A,#N/A,FALSE,"COMMRELAT";#N/A,#N/A,FALSE,"Contrib Hist";#N/A,#N/A,FALSE,"OTHOPER";#N/A,#N/A,FALSE,"OTHADMIN"}</definedName>
    <definedName name="wrn.Budget._.section._.III._.Income._.Statements." localSheetId="19" hidden="1">{#N/A,#N/A,FALSE,"IS comparative";#N/A,#N/A,FALSE,"IS quarterly";#N/A,#N/A,FALSE,"IS PEOPLESOFT"}</definedName>
    <definedName name="wrn.Budget._.section._.III._.Income._.Statements." localSheetId="11" hidden="1">{#N/A,#N/A,FALSE,"IS comparative";#N/A,#N/A,FALSE,"IS quarterly";#N/A,#N/A,FALSE,"IS PEOPLESOFT"}</definedName>
    <definedName name="wrn.Budget._.section._.III._.Income._.Statements." localSheetId="0" hidden="1">{#N/A,#N/A,FALSE,"IS comparative";#N/A,#N/A,FALSE,"IS quarterly";#N/A,#N/A,FALSE,"IS PEOPLESOFT"}</definedName>
    <definedName name="wrn.Budget._.section._.III._.Income._.Statements." localSheetId="17" hidden="1">{#N/A,#N/A,FALSE,"IS comparative";#N/A,#N/A,FALSE,"IS quarterly";#N/A,#N/A,FALSE,"IS PEOPLESOFT"}</definedName>
    <definedName name="wrn.Budget._.section._.III._.Income._.Statements." hidden="1">{#N/A,#N/A,FALSE,"IS comparative";#N/A,#N/A,FALSE,"IS quarterly";#N/A,#N/A,FALSE,"IS PEOPLESOFT"}</definedName>
    <definedName name="wrn.Budget._.Section._.IV.._.Personnel." localSheetId="19" hidden="1">{#N/A,#N/A,FALSE,"Manpower Sum";#N/A,#N/A,FALSE,"S&amp;F Sum";#N/A,#N/A,FALSE,"OT Analysis"}</definedName>
    <definedName name="wrn.Budget._.Section._.IV.._.Personnel." localSheetId="11" hidden="1">{#N/A,#N/A,FALSE,"Manpower Sum";#N/A,#N/A,FALSE,"S&amp;F Sum";#N/A,#N/A,FALSE,"OT Analysis"}</definedName>
    <definedName name="wrn.Budget._.Section._.IV.._.Personnel." localSheetId="0" hidden="1">{#N/A,#N/A,FALSE,"Manpower Sum";#N/A,#N/A,FALSE,"S&amp;F Sum";#N/A,#N/A,FALSE,"OT Analysis"}</definedName>
    <definedName name="wrn.Budget._.Section._.IV.._.Personnel." localSheetId="17" hidden="1">{#N/A,#N/A,FALSE,"Manpower Sum";#N/A,#N/A,FALSE,"S&amp;F Sum";#N/A,#N/A,FALSE,"OT Analysis"}</definedName>
    <definedName name="wrn.Budget._.Section._.IV.._.Personnel." hidden="1">{#N/A,#N/A,FALSE,"Manpower Sum";#N/A,#N/A,FALSE,"S&amp;F Sum";#N/A,#N/A,FALSE,"OT Analysis"}</definedName>
    <definedName name="wrn.Budget._.sections._.I.._.part._.III.._.part._.IX." localSheetId="19" hidden="1">{#N/A,#N/A,FALSE,"Op Stats Comparative";#N/A,#N/A,FALSE,"Pressure Part Failures";#N/A,#N/A,FALSE,"Op Stats Historical";#N/A,#N/A,FALSE,"OPSTATCALC";#N/A,#N/A,FALSE,"TG Conversion Rate"}</definedName>
    <definedName name="wrn.Budget._.sections._.I.._.part._.III.._.part._.IX." localSheetId="11" hidden="1">{#N/A,#N/A,FALSE,"Op Stats Comparative";#N/A,#N/A,FALSE,"Pressure Part Failures";#N/A,#N/A,FALSE,"Op Stats Historical";#N/A,#N/A,FALSE,"OPSTATCALC";#N/A,#N/A,FALSE,"TG Conversion Rate"}</definedName>
    <definedName name="wrn.Budget._.sections._.I.._.part._.III.._.part._.IX." localSheetId="0" hidden="1">{#N/A,#N/A,FALSE,"Op Stats Comparative";#N/A,#N/A,FALSE,"Pressure Part Failures";#N/A,#N/A,FALSE,"Op Stats Historical";#N/A,#N/A,FALSE,"OPSTATCALC";#N/A,#N/A,FALSE,"TG Conversion Rate"}</definedName>
    <definedName name="wrn.Budget._.sections._.I.._.part._.III.._.part._.IX." localSheetId="17" hidden="1">{#N/A,#N/A,FALSE,"Op Stats Comparative";#N/A,#N/A,FALSE,"Pressure Part Failures";#N/A,#N/A,FALSE,"Op Stats Historical";#N/A,#N/A,FALSE,"OPSTATCALC";#N/A,#N/A,FALSE,"TG Conversion Rate"}</definedName>
    <definedName name="wrn.Budget._.sections._.I.._.part._.III.._.part._.IX." hidden="1">{#N/A,#N/A,FALSE,"Op Stats Comparative";#N/A,#N/A,FALSE,"Pressure Part Failures";#N/A,#N/A,FALSE,"Op Stats Historical";#N/A,#N/A,FALSE,"OPSTATCALC";#N/A,#N/A,FALSE,"TG Conversion Rate"}</definedName>
    <definedName name="wrn.Budget._.X.._.Supplemental._.Schedules." localSheetId="19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dget._.X.._.Supplemental._.Schedules." localSheetId="11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dget._.X.._.Supplemental._.Schedules." localSheetId="0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dget._.X.._.Supplemental._.Schedules." localSheetId="17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dget._.X.._.Supplemental._.Schedules." hidden="1">{#N/A,#N/A,FALSE,"INSURANCE";#N/A,#N/A,FALSE,"Insurance Comparative";#N/A,#N/A,FALSE,"INTERESTEXP";#N/A,#N/A,FALSE,"INTERESTINC";#N/A,#N/A,FALSE,"DEPRECIATION";#N/A,#N/A,FALSE,"MGMTALLOC";#N/A,#N/A,FALSE,"INCTAXES";#N/A,#N/A,FALSE,"IRGdetail";#N/A,#N/A,FALSE,"TRIAL BAL"}</definedName>
    <definedName name="wrn.BULK." localSheetId="19" hidden="1">{#N/A,#N/A,FALSE,"CW";#N/A,#N/A,FALSE,"SS";#N/A,#N/A,FALSE,"PIPING";#N/A,#N/A,FALSE,"INSTR";#N/A,#N/A,FALSE,"ELEC";#N/A,#N/A,FALSE,"INSUL";#N/A,#N/A,FALSE,"PAINT"}</definedName>
    <definedName name="wrn.BULK." localSheetId="11" hidden="1">{#N/A,#N/A,FALSE,"CW";#N/A,#N/A,FALSE,"SS";#N/A,#N/A,FALSE,"PIPING";#N/A,#N/A,FALSE,"INSTR";#N/A,#N/A,FALSE,"ELEC";#N/A,#N/A,FALSE,"INSUL";#N/A,#N/A,FALSE,"PAINT"}</definedName>
    <definedName name="wrn.BULK." localSheetId="17" hidden="1">{#N/A,#N/A,FALSE,"CW";#N/A,#N/A,FALSE,"SS";#N/A,#N/A,FALSE,"PIPING";#N/A,#N/A,FALSE,"INSTR";#N/A,#N/A,FALSE,"ELEC";#N/A,#N/A,FALSE,"INSUL";#N/A,#N/A,FALSE,"PAINT"}</definedName>
    <definedName name="wrn.BULK." hidden="1">{#N/A,#N/A,FALSE,"CW";#N/A,#N/A,FALSE,"SS";#N/A,#N/A,FALSE,"PIPING";#N/A,#N/A,FALSE,"INSTR";#N/A,#N/A,FALSE,"ELEC";#N/A,#N/A,FALSE,"INSUL";#N/A,#N/A,FALSE,"PAINT"}</definedName>
    <definedName name="wrn.bullshit1." localSheetId="19" hidden="1">{#N/A,#N/A,FALSE,"Sheet1";#N/A,#N/A,FALSE,"Summary";#N/A,#N/A,FALSE,"proj1";#N/A,#N/A,FALSE,"proj2"}</definedName>
    <definedName name="wrn.bullshit1." localSheetId="11" hidden="1">{#N/A,#N/A,FALSE,"Sheet1";#N/A,#N/A,FALSE,"Summary";#N/A,#N/A,FALSE,"proj1";#N/A,#N/A,FALSE,"proj2"}</definedName>
    <definedName name="wrn.bullshit1." localSheetId="17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BUTMAX." localSheetId="19" hidden="1">{#N/A,#N/A,FALSE,"Ventas";#N/A,#N/A,FALSE,"MARGEN";#N/A,#N/A,FALSE,"Resultado";#N/A,#N/A,FALSE,"GRAFICOS";#N/A,#N/A,FALSE,"GRAFICOS (2)"}</definedName>
    <definedName name="wrn.BUTMAX." localSheetId="2" hidden="1">{#N/A,#N/A,FALSE,"Ventas";#N/A,#N/A,FALSE,"MARGEN";#N/A,#N/A,FALSE,"Resultado";#N/A,#N/A,FALSE,"GRAFICOS";#N/A,#N/A,FALSE,"GRAFICOS (2)"}</definedName>
    <definedName name="wrn.BUTMAX." localSheetId="18" hidden="1">{#N/A,#N/A,FALSE,"Ventas";#N/A,#N/A,FALSE,"MARGEN";#N/A,#N/A,FALSE,"Resultado";#N/A,#N/A,FALSE,"GRAFICOS";#N/A,#N/A,FALSE,"GRAFICOS (2)"}</definedName>
    <definedName name="wrn.BUTMAX." localSheetId="4" hidden="1">{#N/A,#N/A,FALSE,"Ventas";#N/A,#N/A,FALSE,"MARGEN";#N/A,#N/A,FALSE,"Resultado";#N/A,#N/A,FALSE,"GRAFICOS";#N/A,#N/A,FALSE,"GRAFICOS (2)"}</definedName>
    <definedName name="wrn.BUTMAX." localSheetId="1" hidden="1">{#N/A,#N/A,FALSE,"Ventas";#N/A,#N/A,FALSE,"MARGEN";#N/A,#N/A,FALSE,"Resultado";#N/A,#N/A,FALSE,"GRAFICOS";#N/A,#N/A,FALSE,"GRAFICOS (2)"}</definedName>
    <definedName name="wrn.BUTMAX." localSheetId="11" hidden="1">{#N/A,#N/A,FALSE,"Ventas";#N/A,#N/A,FALSE,"MARGEN";#N/A,#N/A,FALSE,"Resultado";#N/A,#N/A,FALSE,"GRAFICOS";#N/A,#N/A,FALSE,"GRAFICOS (2)"}</definedName>
    <definedName name="wrn.BUTMAX." localSheetId="3" hidden="1">{#N/A,#N/A,FALSE,"Ventas";#N/A,#N/A,FALSE,"MARGEN";#N/A,#N/A,FALSE,"Resultado";#N/A,#N/A,FALSE,"GRAFICOS";#N/A,#N/A,FALSE,"GRAFICOS (2)"}</definedName>
    <definedName name="wrn.BUTMAX." localSheetId="0" hidden="1">{#N/A,#N/A,FALSE,"Ventas";#N/A,#N/A,FALSE,"MARGEN";#N/A,#N/A,FALSE,"Resultado";#N/A,#N/A,FALSE,"GRAFICOS";#N/A,#N/A,FALSE,"GRAFICOS (2)"}</definedName>
    <definedName name="wrn.BUTMAX." localSheetId="9" hidden="1">{#N/A,#N/A,FALSE,"Ventas";#N/A,#N/A,FALSE,"MARGEN";#N/A,#N/A,FALSE,"Resultado";#N/A,#N/A,FALSE,"GRAFICOS";#N/A,#N/A,FALSE,"GRAFICOS (2)"}</definedName>
    <definedName name="wrn.BUTMAX." localSheetId="16" hidden="1">{#N/A,#N/A,FALSE,"Ventas";#N/A,#N/A,FALSE,"MARGEN";#N/A,#N/A,FALSE,"Resultado";#N/A,#N/A,FALSE,"GRAFICOS";#N/A,#N/A,FALSE,"GRAFICOS (2)"}</definedName>
    <definedName name="wrn.BUTMAX." localSheetId="8" hidden="1">{#N/A,#N/A,FALSE,"Ventas";#N/A,#N/A,FALSE,"MARGEN";#N/A,#N/A,FALSE,"Resultado";#N/A,#N/A,FALSE,"GRAFICOS";#N/A,#N/A,FALSE,"GRAFICOS (2)"}</definedName>
    <definedName name="wrn.BUTMAX." localSheetId="7" hidden="1">{#N/A,#N/A,FALSE,"Ventas";#N/A,#N/A,FALSE,"MARGEN";#N/A,#N/A,FALSE,"Resultado";#N/A,#N/A,FALSE,"GRAFICOS";#N/A,#N/A,FALSE,"GRAFICOS (2)"}</definedName>
    <definedName name="wrn.BUTMAX." localSheetId="10" hidden="1">{#N/A,#N/A,FALSE,"Ventas";#N/A,#N/A,FALSE,"MARGEN";#N/A,#N/A,FALSE,"Resultado";#N/A,#N/A,FALSE,"GRAFICOS";#N/A,#N/A,FALSE,"GRAFICOS (2)"}</definedName>
    <definedName name="wrn.BUTMAX." localSheetId="15" hidden="1">{#N/A,#N/A,FALSE,"Ventas";#N/A,#N/A,FALSE,"MARGEN";#N/A,#N/A,FALSE,"Resultado";#N/A,#N/A,FALSE,"GRAFICOS";#N/A,#N/A,FALSE,"GRAFICOS (2)"}</definedName>
    <definedName name="wrn.BUTMAX." localSheetId="17" hidden="1">{#N/A,#N/A,FALSE,"Ventas";#N/A,#N/A,FALSE,"MARGEN";#N/A,#N/A,FALSE,"Resultado";#N/A,#N/A,FALSE,"GRAFICOS";#N/A,#N/A,FALSE,"GRAFICOS (2)"}</definedName>
    <definedName name="wrn.BUTMAX." localSheetId="6" hidden="1">{#N/A,#N/A,FALSE,"Ventas";#N/A,#N/A,FALSE,"MARGEN";#N/A,#N/A,FALSE,"Resultado";#N/A,#N/A,FALSE,"GRAFICOS";#N/A,#N/A,FALSE,"GRAFICOS (2)"}</definedName>
    <definedName name="wrn.BUTMAX." localSheetId="5" hidden="1">{#N/A,#N/A,FALSE,"Ventas";#N/A,#N/A,FALSE,"MARGEN";#N/A,#N/A,FALSE,"Resultado";#N/A,#N/A,FALSE,"GRAFICOS";#N/A,#N/A,FALSE,"GRAFICOS (2)"}</definedName>
    <definedName name="wrn.BUTMAX." hidden="1">{#N/A,#N/A,FALSE,"Ventas";#N/A,#N/A,FALSE,"MARGEN";#N/A,#N/A,FALSE,"Resultado";#N/A,#N/A,FALSE,"GRAFICOS";#N/A,#N/A,FALSE,"GRAFICOS (2)"}</definedName>
    <definedName name="wrn.calc_all." localSheetId="19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localSheetId="11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localSheetId="0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localSheetId="17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CULO." localSheetId="19" hidden="1">{#N/A,#N/A,FALSE,"CARGAS";#N/A,#N/A,FALSE,"TABLEROS";#N/A,#N/A,FALSE,"MT";#N/A,#N/A,FALSE,"BT STX";#N/A,#N/A,FALSE,"CORTO";#N/A,#N/A,FALSE,"CAB-MT";#N/A,#N/A,FALSE,"CAB-BM"}</definedName>
    <definedName name="wrn.CALCULO." localSheetId="2" hidden="1">{#N/A,#N/A,FALSE,"CARGAS";#N/A,#N/A,FALSE,"TABLEROS";#N/A,#N/A,FALSE,"MT";#N/A,#N/A,FALSE,"BT STX";#N/A,#N/A,FALSE,"CORTO";#N/A,#N/A,FALSE,"CAB-MT";#N/A,#N/A,FALSE,"CAB-BM"}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1" hidden="1">{#N/A,#N/A,FALSE,"CARGAS";#N/A,#N/A,FALSE,"TABLEROS";#N/A,#N/A,FALSE,"MT";#N/A,#N/A,FALSE,"BT STX";#N/A,#N/A,FALSE,"CORTO";#N/A,#N/A,FALSE,"CAB-MT";#N/A,#N/A,FALSE,"CAB-BM"}</definedName>
    <definedName name="wrn.CALCULO." localSheetId="3" hidden="1">{#N/A,#N/A,FALSE,"CARGAS";#N/A,#N/A,FALSE,"TABLEROS";#N/A,#N/A,FALSE,"MT";#N/A,#N/A,FALSE,"BT STX";#N/A,#N/A,FALSE,"CORTO";#N/A,#N/A,FALSE,"CAB-MT";#N/A,#N/A,FALSE,"CAB-BM"}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16" hidden="1">{#N/A,#N/A,FALSE,"CARGAS";#N/A,#N/A,FALSE,"TABLEROS";#N/A,#N/A,FALSE,"MT";#N/A,#N/A,FALSE,"BT STX";#N/A,#N/A,FALSE,"CORTO";#N/A,#N/A,FALSE,"CAB-MT";#N/A,#N/A,FALSE,"CAB-BM"}</definedName>
    <definedName name="wrn.CALCULO." localSheetId="8" hidden="1">{#N/A,#N/A,FALSE,"CARGAS";#N/A,#N/A,FALSE,"TABLEROS";#N/A,#N/A,FALSE,"MT";#N/A,#N/A,FALSE,"BT STX";#N/A,#N/A,FALSE,"CORTO";#N/A,#N/A,FALSE,"CAB-MT";#N/A,#N/A,FALSE,"CAB-BM"}</definedName>
    <definedName name="wrn.CALCULO." localSheetId="7" hidden="1">{#N/A,#N/A,FALSE,"CARGAS";#N/A,#N/A,FALSE,"TABLEROS";#N/A,#N/A,FALSE,"MT";#N/A,#N/A,FALSE,"BT STX";#N/A,#N/A,FALSE,"CORTO";#N/A,#N/A,FALSE,"CAB-MT";#N/A,#N/A,FALSE,"CAB-BM"}</definedName>
    <definedName name="wrn.CALCULO." localSheetId="10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17" hidden="1">{#N/A,#N/A,FALSE,"CARGAS";#N/A,#N/A,FALSE,"TABLEROS";#N/A,#N/A,FALSE,"MT";#N/A,#N/A,FALSE,"BT STX";#N/A,#N/A,FALSE,"CORTO";#N/A,#N/A,FALSE,"CAB-MT";#N/A,#N/A,FALSE,"CAB-BM"}</definedName>
    <definedName name="wrn.CALCULO." localSheetId="6" hidden="1">{#N/A,#N/A,FALSE,"CARGAS";#N/A,#N/A,FALSE,"TABLEROS";#N/A,#N/A,FALSE,"MT";#N/A,#N/A,FALSE,"BT STX";#N/A,#N/A,FALSE,"CORTO";#N/A,#N/A,FALSE,"CAB-MT";#N/A,#N/A,FALSE,"CAB-BM"}</definedName>
    <definedName name="wrn.CALCULO." localSheetId="5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pital." localSheetId="19" hidden="1">{#N/A,#N/A,FALSE,"capital"}</definedName>
    <definedName name="wrn.capital." localSheetId="11" hidden="1">{#N/A,#N/A,FALSE,"capital"}</definedName>
    <definedName name="wrn.capital." localSheetId="17" hidden="1">{#N/A,#N/A,FALSE,"capital"}</definedName>
    <definedName name="wrn.capital." hidden="1">{#N/A,#N/A,FALSE,"capital"}</definedName>
    <definedName name="wrn.Cardiovasculars." localSheetId="19" hidden="1">{#N/A,#N/A,FALSE,"Card";#N/A,#N/A,FALSE,"Prav";#N/A,#N/A,FALSE,"Irbe";#N/A,#N/A,FALSE,"Plavix";#N/A,#N/A,FALSE,"Capt";#N/A,#N/A,FALSE,"Fosi"}</definedName>
    <definedName name="wrn.Cardiovasculars." localSheetId="11" hidden="1">{#N/A,#N/A,FALSE,"Card";#N/A,#N/A,FALSE,"Prav";#N/A,#N/A,FALSE,"Irbe";#N/A,#N/A,FALSE,"Plavix";#N/A,#N/A,FALSE,"Capt";#N/A,#N/A,FALSE,"Fosi"}</definedName>
    <definedName name="wrn.Cardiovasculars." localSheetId="17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sh." localSheetId="19" hidden="1">{#N/A,#N/A,FALSE,"cash"}</definedName>
    <definedName name="wrn.cash." localSheetId="11" hidden="1">{#N/A,#N/A,FALSE,"cash"}</definedName>
    <definedName name="wrn.cash." localSheetId="17" hidden="1">{#N/A,#N/A,FALSE,"cash"}</definedName>
    <definedName name="wrn.cash." hidden="1">{#N/A,#N/A,FALSE,"cash"}</definedName>
    <definedName name="wrn.Cash._.Flow._.Statement." localSheetId="19" hidden="1">{"CashPrintArea",#N/A,FALSE,"Cash (c)"}</definedName>
    <definedName name="wrn.Cash._.Flow._.Statement." localSheetId="11" hidden="1">{"CashPrintArea",#N/A,FALSE,"Cash (c)"}</definedName>
    <definedName name="wrn.Cash._.Flow._.Statement." localSheetId="0" hidden="1">{"CashPrintArea",#N/A,FALSE,"Cash (c)"}</definedName>
    <definedName name="wrn.Cash._.Flow._.Statement." localSheetId="17" hidden="1">{"CashPrintArea",#N/A,FALSE,"Cash (c)"}</definedName>
    <definedName name="wrn.Cash._.Flow._.Statement." hidden="1">{"CashPrintArea",#N/A,FALSE,"Cash (c)"}</definedName>
    <definedName name="wrn.CASHFLOW." localSheetId="19" hidden="1">{#N/A,#N/A,FALSE,"CASH-FLOW"}</definedName>
    <definedName name="wrn.CASHFLOW." localSheetId="11" hidden="1">{#N/A,#N/A,FALSE,"CASH-FLOW"}</definedName>
    <definedName name="wrn.CASHFLOW." localSheetId="17" hidden="1">{#N/A,#N/A,FALSE,"CASH-FLOW"}</definedName>
    <definedName name="wrn.CASHFLOW." hidden="1">{#N/A,#N/A,FALSE,"CASH-FLOW"}</definedName>
    <definedName name="wrn.Central._.Nervous._.System." localSheetId="19" hidden="1">{#N/A,#N/A,FALSE,"CNS";#N/A,#N/A,FALSE,"Serz";#N/A,#N/A,FALSE,"Ace"}</definedName>
    <definedName name="wrn.Central._.Nervous._.System." localSheetId="11" hidden="1">{#N/A,#N/A,FALSE,"CNS";#N/A,#N/A,FALSE,"Serz";#N/A,#N/A,FALSE,"Ace"}</definedName>
    <definedName name="wrn.Central._.Nervous._.System." localSheetId="17" hidden="1">{#N/A,#N/A,FALSE,"CNS";#N/A,#N/A,FALSE,"Serz";#N/A,#N/A,FALSE,"Ace"}</definedName>
    <definedName name="wrn.Central._.Nervous._.System." hidden="1">{#N/A,#N/A,FALSE,"CNS";#N/A,#N/A,FALSE,"Serz";#N/A,#N/A,FALSE,"Ace"}</definedName>
    <definedName name="wrn.CF._.Statement." localSheetId="19" hidden="1">{"CashPrintArea",#N/A,FALSE,"Cash (c)"}</definedName>
    <definedName name="wrn.CF._.Statement." localSheetId="11" hidden="1">{"CashPrintArea",#N/A,FALSE,"Cash (c)"}</definedName>
    <definedName name="wrn.CF._.Statement." localSheetId="0" hidden="1">{"CashPrintArea",#N/A,FALSE,"Cash (c)"}</definedName>
    <definedName name="wrn.CF._.Statement." localSheetId="17" hidden="1">{"CashPrintArea",#N/A,FALSE,"Cash (c)"}</definedName>
    <definedName name="wrn.CF._.Statement." hidden="1">{"CashPrintArea",#N/A,FALSE,"Cash (c)"}</definedName>
    <definedName name="wrn.CF._.Statement._.Base._.Case." localSheetId="19" hidden="1">{"CashPrintArea",#N/A,FALSE,"Cash (c)"}</definedName>
    <definedName name="wrn.CF._.Statement._.Base._.Case." localSheetId="11" hidden="1">{"CashPrintArea",#N/A,FALSE,"Cash (c)"}</definedName>
    <definedName name="wrn.CF._.Statement._.Base._.Case." localSheetId="0" hidden="1">{"CashPrintArea",#N/A,FALSE,"Cash (c)"}</definedName>
    <definedName name="wrn.CF._.Statement._.Base._.Case." localSheetId="17" hidden="1">{"CashPrintArea",#N/A,FALSE,"Cash (c)"}</definedName>
    <definedName name="wrn.CF._.Statement._.Base._.Case." hidden="1">{"CashPrintArea",#N/A,FALSE,"Cash (c)"}</definedName>
    <definedName name="wrn.charts." localSheetId="19" hidden="1">{"newyork",#N/A,FALSE,"Plots-Annually";"florida",#N/A,FALSE,"Plots-Annually"}</definedName>
    <definedName name="wrn.charts." localSheetId="11" hidden="1">{"newyork",#N/A,FALSE,"Plots-Annually";"florida",#N/A,FALSE,"Plots-Annually"}</definedName>
    <definedName name="wrn.charts." localSheetId="17" hidden="1">{"newyork",#N/A,FALSE,"Plots-Annually";"florida",#N/A,FALSE,"Plots-Annually"}</definedName>
    <definedName name="wrn.charts." hidden="1">{"newyork",#N/A,FALSE,"Plots-Annually";"florida",#N/A,FALSE,"Plots-Annually"}</definedName>
    <definedName name="wrn.charts._1" localSheetId="19" hidden="1">{"newyork",#N/A,FALSE,"Plots-Annually";"florida",#N/A,FALSE,"Plots-Annually"}</definedName>
    <definedName name="wrn.charts._1" localSheetId="11" hidden="1">{"newyork",#N/A,FALSE,"Plots-Annually";"florida",#N/A,FALSE,"Plots-Annually"}</definedName>
    <definedName name="wrn.charts._1" localSheetId="17" hidden="1">{"newyork",#N/A,FALSE,"Plots-Annually";"florida",#N/A,FALSE,"Plots-Annually"}</definedName>
    <definedName name="wrn.charts._1" hidden="1">{"newyork",#N/A,FALSE,"Plots-Annually";"florida",#N/A,FALSE,"Plots-Annually"}</definedName>
    <definedName name="wrn.civil._.works." localSheetId="19" hidden="1">{#N/A,#N/A,TRUE,"1842CWN0"}</definedName>
    <definedName name="wrn.civil._.works." localSheetId="2" hidden="1">{#N/A,#N/A,TRUE,"1842CWN0"}</definedName>
    <definedName name="wrn.civil._.works." localSheetId="18" hidden="1">{#N/A,#N/A,TRUE,"1842CWN0"}</definedName>
    <definedName name="wrn.civil._.works." localSheetId="11" hidden="1">{#N/A,#N/A,TRUE,"1842CWN0"}</definedName>
    <definedName name="wrn.civil._.works." localSheetId="3" hidden="1">{#N/A,#N/A,TRUE,"1842CWN0"}</definedName>
    <definedName name="wrn.civil._.works." localSheetId="0" hidden="1">{#N/A,#N/A,TRUE,"1842CWN0"}</definedName>
    <definedName name="wrn.civil._.works." localSheetId="9" hidden="1">{#N/A,#N/A,TRUE,"1842CWN0"}</definedName>
    <definedName name="wrn.civil._.works." localSheetId="16" hidden="1">{#N/A,#N/A,TRUE,"1842CWN0"}</definedName>
    <definedName name="wrn.civil._.works." localSheetId="8" hidden="1">{#N/A,#N/A,TRUE,"1842CWN0"}</definedName>
    <definedName name="wrn.civil._.works." localSheetId="7" hidden="1">{#N/A,#N/A,TRUE,"1842CWN0"}</definedName>
    <definedName name="wrn.civil._.works." localSheetId="10" hidden="1">{#N/A,#N/A,TRUE,"1842CWN0"}</definedName>
    <definedName name="wrn.civil._.works." localSheetId="15" hidden="1">{#N/A,#N/A,TRUE,"1842CWN0"}</definedName>
    <definedName name="wrn.civil._.works." localSheetId="17" hidden="1">{#N/A,#N/A,TRUE,"1842CWN0"}</definedName>
    <definedName name="wrn.civil._.works." localSheetId="6" hidden="1">{#N/A,#N/A,TRUE,"1842CWN0"}</definedName>
    <definedName name="wrn.civil._.works." localSheetId="5" hidden="1">{#N/A,#N/A,TRUE,"1842CWN0"}</definedName>
    <definedName name="wrn.civil._.works." hidden="1">{#N/A,#N/A,TRUE,"1842CWN0"}</definedName>
    <definedName name="wrn.clp_detail_doc." localSheetId="19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detail_doc." localSheetId="11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detail_doc." localSheetId="17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detail_doc.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fs_doc." localSheetId="19" hidden="1">{"clp_bs_doc",#N/A,FALSE,"CLP";"clp_is_doc",#N/A,FALSE,"CLP";"clp_cf_doc",#N/A,FALSE,"CLP";"clp_fr_doc",#N/A,FALSE,"CLP"}</definedName>
    <definedName name="wrn.clp_fs_doc." localSheetId="11" hidden="1">{"clp_bs_doc",#N/A,FALSE,"CLP";"clp_is_doc",#N/A,FALSE,"CLP";"clp_cf_doc",#N/A,FALSE,"CLP";"clp_fr_doc",#N/A,FALSE,"CLP"}</definedName>
    <definedName name="wrn.clp_fs_doc." localSheetId="17" hidden="1">{"clp_bs_doc",#N/A,FALSE,"CLP";"clp_is_doc",#N/A,FALSE,"CLP";"clp_cf_doc",#N/A,FALSE,"CLP";"clp_fr_doc",#N/A,FALSE,"CLP"}</definedName>
    <definedName name="wrn.clp_fs_doc." hidden="1">{"clp_bs_doc",#N/A,FALSE,"CLP";"clp_is_doc",#N/A,FALSE,"CLP";"clp_cf_doc",#N/A,FALSE,"CLP";"clp_fr_doc",#N/A,FALSE,"CLP"}</definedName>
    <definedName name="wrn.cogs." localSheetId="19" hidden="1">{#N/A,#N/A,FALSE,"cogs"}</definedName>
    <definedName name="wrn.cogs." localSheetId="11" hidden="1">{#N/A,#N/A,FALSE,"cogs"}</definedName>
    <definedName name="wrn.cogs." localSheetId="17" hidden="1">{#N/A,#N/A,FALSE,"cogs"}</definedName>
    <definedName name="wrn.cogs." hidden="1">{#N/A,#N/A,FALSE,"cogs"}</definedName>
    <definedName name="wrn.Commercial._.Only." localSheetId="19" hidden="1">{#N/A,#N/A,TRUE,"Commercial Fab Cover";#N/A,#N/A,TRUE,"Commercial Summary"}</definedName>
    <definedName name="wrn.Commercial._.Only." localSheetId="11" hidden="1">{#N/A,#N/A,TRUE,"Commercial Fab Cover";#N/A,#N/A,TRUE,"Commercial Summary"}</definedName>
    <definedName name="wrn.Commercial._.Only." localSheetId="17" hidden="1">{#N/A,#N/A,TRUE,"Commercial Fab Cover";#N/A,#N/A,TRUE,"Commercial Summary"}</definedName>
    <definedName name="wrn.Commercial._.Only." hidden="1">{#N/A,#N/A,TRUE,"Commercial Fab Cover";#N/A,#N/A,TRUE,"Commercial Summary"}</definedName>
    <definedName name="wrn.comp_analysis." localSheetId="19" hidden="1">{"comparative_analysis",#N/A,FALSE,"Sheet1"}</definedName>
    <definedName name="wrn.comp_analysis." localSheetId="11" hidden="1">{"comparative_analysis",#N/A,FALSE,"Sheet1"}</definedName>
    <definedName name="wrn.comp_analysis." localSheetId="17" hidden="1">{"comparative_analysis",#N/A,FALSE,"Sheet1"}</definedName>
    <definedName name="wrn.comp_analysis." hidden="1">{"comparative_analysis",#N/A,FALSE,"Sheet1"}</definedName>
    <definedName name="wrn.Complete." localSheetId="1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view." localSheetId="19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11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17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.Spread." localSheetId="19" hidden="1">{#N/A,#N/A,TRUE,"Commercial Fab Cover";#N/A,#N/A,TRUE,"Commercial Summary";#N/A,#N/A,TRUE,"Technical Summary"}</definedName>
    <definedName name="wrn.Complete._.Spread." localSheetId="11" hidden="1">{#N/A,#N/A,TRUE,"Commercial Fab Cover";#N/A,#N/A,TRUE,"Commercial Summary";#N/A,#N/A,TRUE,"Technical Summary"}</definedName>
    <definedName name="wrn.Complete._.Spread." localSheetId="17" hidden="1">{#N/A,#N/A,TRUE,"Commercial Fab Cover";#N/A,#N/A,TRUE,"Commercial Summary";#N/A,#N/A,TRUE,"Technical Summary"}</definedName>
    <definedName name="wrn.Complete._.Spread." hidden="1">{#N/A,#N/A,TRUE,"Commercial Fab Cover";#N/A,#N/A,TRUE,"Commercial Summary";#N/A,#N/A,TRUE,"Technical Summary"}</definedName>
    <definedName name="wrn.Complete.2" localSheetId="1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s." localSheetId="19" hidden="1">{#N/A,#N/A,FALSE,"Comp"}</definedName>
    <definedName name="wrn.comps." localSheetId="11" hidden="1">{#N/A,#N/A,FALSE,"Comp"}</definedName>
    <definedName name="wrn.comps." localSheetId="17" hidden="1">{#N/A,#N/A,FALSE,"Comp"}</definedName>
    <definedName name="wrn.comps." hidden="1">{#N/A,#N/A,FALSE,"Comp"}</definedName>
    <definedName name="wrn.COMPUMAT." localSheetId="19" hidden="1">{#N/A,#N/A,FALSE,"SERIE_150";#N/A,#N/A,FALSE,"SERIE_600 "}</definedName>
    <definedName name="wrn.COMPUMAT." localSheetId="2" hidden="1">{#N/A,#N/A,FALSE,"SERIE_150";#N/A,#N/A,FALSE,"SERIE_600 "}</definedName>
    <definedName name="wrn.COMPUMAT." localSheetId="18" hidden="1">{#N/A,#N/A,FALSE,"SERIE_150";#N/A,#N/A,FALSE,"SERIE_600 "}</definedName>
    <definedName name="wrn.COMPUMAT." localSheetId="11" hidden="1">{#N/A,#N/A,FALSE,"SERIE_150";#N/A,#N/A,FALSE,"SERIE_600 "}</definedName>
    <definedName name="wrn.COMPUMAT." localSheetId="3" hidden="1">{#N/A,#N/A,FALSE,"SERIE_150";#N/A,#N/A,FALSE,"SERIE_600 "}</definedName>
    <definedName name="wrn.COMPUMAT." localSheetId="0" hidden="1">{#N/A,#N/A,FALSE,"SERIE_150";#N/A,#N/A,FALSE,"SERIE_600 "}</definedName>
    <definedName name="wrn.COMPUMAT." localSheetId="9" hidden="1">{#N/A,#N/A,FALSE,"SERIE_150";#N/A,#N/A,FALSE,"SERIE_600 "}</definedName>
    <definedName name="wrn.COMPUMAT." localSheetId="16" hidden="1">{#N/A,#N/A,FALSE,"SERIE_150";#N/A,#N/A,FALSE,"SERIE_600 "}</definedName>
    <definedName name="wrn.COMPUMAT." localSheetId="8" hidden="1">{#N/A,#N/A,FALSE,"SERIE_150";#N/A,#N/A,FALSE,"SERIE_600 "}</definedName>
    <definedName name="wrn.COMPUMAT." localSheetId="7" hidden="1">{#N/A,#N/A,FALSE,"SERIE_150";#N/A,#N/A,FALSE,"SERIE_600 "}</definedName>
    <definedName name="wrn.COMPUMAT." localSheetId="10" hidden="1">{#N/A,#N/A,FALSE,"SERIE_150";#N/A,#N/A,FALSE,"SERIE_600 "}</definedName>
    <definedName name="wrn.COMPUMAT." localSheetId="15" hidden="1">{#N/A,#N/A,FALSE,"SERIE_150";#N/A,#N/A,FALSE,"SERIE_600 "}</definedName>
    <definedName name="wrn.COMPUMAT." localSheetId="17" hidden="1">{#N/A,#N/A,FALSE,"SERIE_150";#N/A,#N/A,FALSE,"SERIE_600 "}</definedName>
    <definedName name="wrn.COMPUMAT." localSheetId="6" hidden="1">{#N/A,#N/A,FALSE,"SERIE_150";#N/A,#N/A,FALSE,"SERIE_600 "}</definedName>
    <definedName name="wrn.COMPUMAT." localSheetId="5" hidden="1">{#N/A,#N/A,FALSE,"SERIE_150";#N/A,#N/A,FALSE,"SERIE_600 "}</definedName>
    <definedName name="wrn.COMPUMAT." hidden="1">{#N/A,#N/A,FALSE,"SERIE_150";#N/A,#N/A,FALSE,"SERIE_600 "}</definedName>
    <definedName name="wrn.condensate." localSheetId="19" hidden="1">{"condensate",#N/A,FALSE,"CNTRYTYPE"}</definedName>
    <definedName name="wrn.condensate." localSheetId="11" hidden="1">{"condensate",#N/A,FALSE,"CNTRYTYPE"}</definedName>
    <definedName name="wrn.condensate." localSheetId="17" hidden="1">{"condensate",#N/A,FALSE,"CNTRYTYPE"}</definedName>
    <definedName name="wrn.condensate." hidden="1">{"condensate",#N/A,FALSE,"CNTRYTYPE"}</definedName>
    <definedName name="wrn.condensate._1" localSheetId="19" hidden="1">{"condensate",#N/A,FALSE,"CNTRYTYPE"}</definedName>
    <definedName name="wrn.condensate._1" localSheetId="11" hidden="1">{"condensate",#N/A,FALSE,"CNTRYTYPE"}</definedName>
    <definedName name="wrn.condensate._1" localSheetId="17" hidden="1">{"condensate",#N/A,FALSE,"CNTRYTYPE"}</definedName>
    <definedName name="wrn.condensate._1" hidden="1">{"condensate",#N/A,FALSE,"CNTRYTYPE"}</definedName>
    <definedName name="wrn.Consumer._.Medicines." localSheetId="19" hidden="1">{#N/A,#N/A,FALSE,"OTC";#N/A,#N/A,FALSE,"Ther";#N/A,#N/A,FALSE,"Temp";#N/A,#N/A,FALSE,"Exce";#N/A,#N/A,FALSE,"Buff";#N/A,#N/A,FALSE,"Picot";#N/A,#N/A,FALSE,"Luftal";#N/A,#N/A,FALSE,"Comt"}</definedName>
    <definedName name="wrn.Consumer._.Medicines." localSheetId="11" hidden="1">{#N/A,#N/A,FALSE,"OTC";#N/A,#N/A,FALSE,"Ther";#N/A,#N/A,FALSE,"Temp";#N/A,#N/A,FALSE,"Exce";#N/A,#N/A,FALSE,"Buff";#N/A,#N/A,FALSE,"Picot";#N/A,#N/A,FALSE,"Luftal";#N/A,#N/A,FALSE,"Comt"}</definedName>
    <definedName name="wrn.Consumer._.Medicines." localSheetId="17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st." localSheetId="19" hidden="1">{#N/A,#N/A,FALSE,"cost"}</definedName>
    <definedName name="wrn.cost." localSheetId="11" hidden="1">{#N/A,#N/A,FALSE,"cost"}</definedName>
    <definedName name="wrn.cost." localSheetId="17" hidden="1">{#N/A,#N/A,FALSE,"cost"}</definedName>
    <definedName name="wrn.cost." hidden="1">{#N/A,#N/A,FALSE,"cost"}</definedName>
    <definedName name="wrn.Coûts._.de._.fab.._.horaire." localSheetId="19" hidden="1">{#N/A,#N/A,FALSE,"Coût horaire  pro forma (imp)"}</definedName>
    <definedName name="wrn.Coûts._.de._.fab.._.horaire." localSheetId="11" hidden="1">{#N/A,#N/A,FALSE,"Coût horaire  pro forma (imp)"}</definedName>
    <definedName name="wrn.Coûts._.de._.fab.._.horaire." localSheetId="17" hidden="1">{#N/A,#N/A,FALSE,"Coût horaire  pro forma (imp)"}</definedName>
    <definedName name="wrn.Coûts._.de._.fab.._.horaire." hidden="1">{#N/A,#N/A,FALSE,"Coût horaire  pro forma (imp)"}</definedName>
    <definedName name="wrn.Coûts._.de._.fabrication." localSheetId="19" hidden="1">{#N/A,#N/A,FALSE,"Coût horaire  pro forma"}</definedName>
    <definedName name="wrn.Coûts._.de._.fabrication." localSheetId="11" hidden="1">{#N/A,#N/A,FALSE,"Coût horaire  pro forma"}</definedName>
    <definedName name="wrn.Coûts._.de._.fabrication." localSheetId="17" hidden="1">{#N/A,#N/A,FALSE,"Coût horaire  pro forma"}</definedName>
    <definedName name="wrn.Coûts._.de._.fabrication." hidden="1">{#N/A,#N/A,FALSE,"Coût horaire  pro forma"}</definedName>
    <definedName name="wrn.cpl." localSheetId="19" hidden="1">{#N/A,#N/A,FALSE,"cpl"}</definedName>
    <definedName name="wrn.cpl." localSheetId="11" hidden="1">{#N/A,#N/A,FALSE,"cpl"}</definedName>
    <definedName name="wrn.cpl." localSheetId="17" hidden="1">{#N/A,#N/A,FALSE,"cpl"}</definedName>
    <definedName name="wrn.cpl." hidden="1">{#N/A,#N/A,FALSE,"cpl"}</definedName>
    <definedName name="wrn.crude." localSheetId="19" hidden="1">{"Padd1crd",#N/A,FALSE,"REFINERY";"padd2crd",#N/A,FALSE,"REFINERY";"padd3crd",#N/A,FALSE,"REFINERY";"padd4crd",#N/A,FALSE,"REFINERY";"padd5crd",#N/A,FALSE,"REFINERY"}</definedName>
    <definedName name="wrn.crude." localSheetId="11" hidden="1">{"Padd1crd",#N/A,FALSE,"REFINERY";"padd2crd",#N/A,FALSE,"REFINERY";"padd3crd",#N/A,FALSE,"REFINERY";"padd4crd",#N/A,FALSE,"REFINERY";"padd5crd",#N/A,FALSE,"REFINERY"}</definedName>
    <definedName name="wrn.crude." localSheetId="17" hidden="1">{"Padd1crd",#N/A,FALSE,"REFINERY";"padd2crd",#N/A,FALSE,"REFINERY";"padd3crd",#N/A,FALSE,"REFINERY";"padd4crd",#N/A,FALSE,"REFINERY";"padd5crd",#N/A,FALSE,"REFINERY"}</definedName>
    <definedName name="wrn.crude." hidden="1">{"Padd1crd",#N/A,FALSE,"REFINERY";"padd2crd",#N/A,FALSE,"REFINERY";"padd3crd",#N/A,FALSE,"REFINERY";"padd4crd",#N/A,FALSE,"REFINERY";"padd5crd",#N/A,FALSE,"REFINERY"}</definedName>
    <definedName name="wrn.crude._1" localSheetId="19" hidden="1">{"Padd1crd",#N/A,FALSE,"REFINERY";"padd2crd",#N/A,FALSE,"REFINERY";"padd3crd",#N/A,FALSE,"REFINERY";"padd4crd",#N/A,FALSE,"REFINERY";"padd5crd",#N/A,FALSE,"REFINERY"}</definedName>
    <definedName name="wrn.crude._1" localSheetId="11" hidden="1">{"Padd1crd",#N/A,FALSE,"REFINERY";"padd2crd",#N/A,FALSE,"REFINERY";"padd3crd",#N/A,FALSE,"REFINERY";"padd4crd",#N/A,FALSE,"REFINERY";"padd5crd",#N/A,FALSE,"REFINERY"}</definedName>
    <definedName name="wrn.crude._1" localSheetId="17" hidden="1">{"Padd1crd",#N/A,FALSE,"REFINERY";"padd2crd",#N/A,FALSE,"REFINERY";"padd3crd",#N/A,FALSE,"REFINERY";"padd4crd",#N/A,FALSE,"REFINERY";"padd5crd",#N/A,FALSE,"REFINERY"}</definedName>
    <definedName name="wrn.crude._1" hidden="1">{"Padd1crd",#N/A,FALSE,"REFINERY";"padd2crd",#N/A,FALSE,"REFINERY";"padd3crd",#N/A,FALSE,"REFINERY";"padd4crd",#N/A,FALSE,"REFINERY";"padd5crd",#N/A,FALSE,"REFINERY"}</definedName>
    <definedName name="wrn.CuentaEconomica." localSheetId="19" hidden="1">{#N/A,#N/A,FALSE,"Costo Vendido";#N/A,#N/A,FALSE,"Precio";#N/A,#N/A,FALSE,"Consumo";#N/A,#N/A,FALSE,"GDV";#N/A,#N/A,FALSE,"expestru";#N/A,#N/A,FALSE,"Graficos";#N/A,#N/A,FALSE,"Resumen "}</definedName>
    <definedName name="wrn.CuentaEconomica." localSheetId="2" hidden="1">{#N/A,#N/A,FALSE,"Costo Vendido";#N/A,#N/A,FALSE,"Precio";#N/A,#N/A,FALSE,"Consumo";#N/A,#N/A,FALSE,"GDV";#N/A,#N/A,FALSE,"expestru";#N/A,#N/A,FALSE,"Graficos";#N/A,#N/A,FALSE,"Resumen 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1" hidden="1">{#N/A,#N/A,FALSE,"Costo Vendido";#N/A,#N/A,FALSE,"Precio";#N/A,#N/A,FALSE,"Consumo";#N/A,#N/A,FALSE,"GDV";#N/A,#N/A,FALSE,"expestru";#N/A,#N/A,FALSE,"Graficos";#N/A,#N/A,FALSE,"Resumen "}</definedName>
    <definedName name="wrn.CuentaEconomica." localSheetId="3" hidden="1">{#N/A,#N/A,FALSE,"Costo Vendido";#N/A,#N/A,FALSE,"Precio";#N/A,#N/A,FALSE,"Consumo";#N/A,#N/A,FALSE,"GDV";#N/A,#N/A,FALSE,"expestru";#N/A,#N/A,FALSE,"Graficos";#N/A,#N/A,FALSE,"Resumen "}</definedName>
    <definedName name="wrn.CuentaEconomica." localSheetId="0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16" hidden="1">{#N/A,#N/A,FALSE,"Costo Vendido";#N/A,#N/A,FALSE,"Precio";#N/A,#N/A,FALSE,"Consumo";#N/A,#N/A,FALSE,"GDV";#N/A,#N/A,FALSE,"expestru";#N/A,#N/A,FALSE,"Graficos";#N/A,#N/A,FALSE,"Resumen "}</definedName>
    <definedName name="wrn.CuentaEconomica." localSheetId="8" hidden="1">{#N/A,#N/A,FALSE,"Costo Vendido";#N/A,#N/A,FALSE,"Precio";#N/A,#N/A,FALSE,"Consumo";#N/A,#N/A,FALSE,"GDV";#N/A,#N/A,FALSE,"expestru";#N/A,#N/A,FALSE,"Graficos";#N/A,#N/A,FALSE,"Resumen "}</definedName>
    <definedName name="wrn.CuentaEconomica." localSheetId="7" hidden="1">{#N/A,#N/A,FALSE,"Costo Vendido";#N/A,#N/A,FALSE,"Precio";#N/A,#N/A,FALSE,"Consumo";#N/A,#N/A,FALSE,"GDV";#N/A,#N/A,FALSE,"expestru";#N/A,#N/A,FALSE,"Graficos";#N/A,#N/A,FALSE,"Resumen "}</definedName>
    <definedName name="wrn.CuentaEconomica." localSheetId="10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17" hidden="1">{#N/A,#N/A,FALSE,"Costo Vendido";#N/A,#N/A,FALSE,"Precio";#N/A,#N/A,FALSE,"Consumo";#N/A,#N/A,FALSE,"GDV";#N/A,#N/A,FALSE,"expestru";#N/A,#N/A,FALSE,"Graficos";#N/A,#N/A,FALSE,"Resumen "}</definedName>
    <definedName name="wrn.CuentaEconomica." localSheetId="6" hidden="1">{#N/A,#N/A,FALSE,"Costo Vendido";#N/A,#N/A,FALSE,"Precio";#N/A,#N/A,FALSE,"Consumo";#N/A,#N/A,FALSE,"GDV";#N/A,#N/A,FALSE,"expestru";#N/A,#N/A,FALSE,"Graficos";#N/A,#N/A,FALSE,"Resumen "}</definedName>
    <definedName name="wrn.CuentaEconomica." localSheetId="5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9" hidden="1">{#N/A,#N/A,FALSE,"Costo Vendido";#N/A,#N/A,FALSE,"Precio";#N/A,#N/A,FALSE,"Consumo";#N/A,#N/A,FALSE,"GDV";#N/A,#N/A,FALSE,"expestru";#N/A,#N/A,FALSE,"Graficos";#N/A,#N/A,FALSE,"Resumen "}</definedName>
    <definedName name="wrn.CuentaEconomica._2" localSheetId="2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1" hidden="1">{#N/A,#N/A,FALSE,"Costo Vendido";#N/A,#N/A,FALSE,"Precio";#N/A,#N/A,FALSE,"Consumo";#N/A,#N/A,FALSE,"GDV";#N/A,#N/A,FALSE,"expestru";#N/A,#N/A,FALSE,"Graficos";#N/A,#N/A,FALSE,"Resumen "}</definedName>
    <definedName name="wrn.CuentaEconomica._2" localSheetId="3" hidden="1">{#N/A,#N/A,FALSE,"Costo Vendido";#N/A,#N/A,FALSE,"Precio";#N/A,#N/A,FALSE,"Consumo";#N/A,#N/A,FALSE,"GDV";#N/A,#N/A,FALSE,"expestru";#N/A,#N/A,FALSE,"Graficos";#N/A,#N/A,FALSE,"Resumen "}</definedName>
    <definedName name="wrn.CuentaEconomica._2" localSheetId="0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16" hidden="1">{#N/A,#N/A,FALSE,"Costo Vendido";#N/A,#N/A,FALSE,"Precio";#N/A,#N/A,FALSE,"Consumo";#N/A,#N/A,FALSE,"GDV";#N/A,#N/A,FALSE,"expestru";#N/A,#N/A,FALSE,"Graficos";#N/A,#N/A,FALSE,"Resumen "}</definedName>
    <definedName name="wrn.CuentaEconomica._2" localSheetId="8" hidden="1">{#N/A,#N/A,FALSE,"Costo Vendido";#N/A,#N/A,FALSE,"Precio";#N/A,#N/A,FALSE,"Consumo";#N/A,#N/A,FALSE,"GDV";#N/A,#N/A,FALSE,"expestru";#N/A,#N/A,FALSE,"Graficos";#N/A,#N/A,FALSE,"Resumen "}</definedName>
    <definedName name="wrn.CuentaEconomica._2" localSheetId="7" hidden="1">{#N/A,#N/A,FALSE,"Costo Vendido";#N/A,#N/A,FALSE,"Precio";#N/A,#N/A,FALSE,"Consumo";#N/A,#N/A,FALSE,"GDV";#N/A,#N/A,FALSE,"expestru";#N/A,#N/A,FALSE,"Graficos";#N/A,#N/A,FALSE,"Resumen "}</definedName>
    <definedName name="wrn.CuentaEconomica._2" localSheetId="10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17" hidden="1">{#N/A,#N/A,FALSE,"Costo Vendido";#N/A,#N/A,FALSE,"Precio";#N/A,#N/A,FALSE,"Consumo";#N/A,#N/A,FALSE,"GDV";#N/A,#N/A,FALSE,"expestru";#N/A,#N/A,FALSE,"Graficos";#N/A,#N/A,FALSE,"Resumen "}</definedName>
    <definedName name="wrn.CuentaEconomica._2" localSheetId="6" hidden="1">{#N/A,#N/A,FALSE,"Costo Vendido";#N/A,#N/A,FALSE,"Precio";#N/A,#N/A,FALSE,"Consumo";#N/A,#N/A,FALSE,"GDV";#N/A,#N/A,FALSE,"expestru";#N/A,#N/A,FALSE,"Graficos";#N/A,#N/A,FALSE,"Resumen "}</definedName>
    <definedName name="wrn.CuentaEconomica._2" localSheetId="5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ATA." localSheetId="19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" localSheetId="11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" localSheetId="17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_.Sheet._.Continuation." localSheetId="19" hidden="1">{"Data Sheet Continuation",#N/A,FALSE,"Data Sheet"}</definedName>
    <definedName name="wrn.Data._.Sheet._.Continuation." localSheetId="11" hidden="1">{"Data Sheet Continuation",#N/A,FALSE,"Data Sheet"}</definedName>
    <definedName name="wrn.Data._.Sheet._.Continuation." localSheetId="0" hidden="1">{"Data Sheet Continuation",#N/A,FALSE,"Data Sheet"}</definedName>
    <definedName name="wrn.Data._.Sheet._.Continuation." localSheetId="17" hidden="1">{"Data Sheet Continuation",#N/A,FALSE,"Data Sheet"}</definedName>
    <definedName name="wrn.Data._.Sheet._.Continuation." hidden="1">{"Data Sheet Continuation",#N/A,FALSE,"Data Sheet"}</definedName>
    <definedName name="wrn.DATABASE." localSheetId="19" hidden="1">{"DBINPUT1",#N/A,FALSE,"Database";"DBINPUT2",#N/A,FALSE,"Database"}</definedName>
    <definedName name="wrn.DATABASE." localSheetId="11" hidden="1">{"DBINPUT1",#N/A,FALSE,"Database";"DBINPUT2",#N/A,FALSE,"Database"}</definedName>
    <definedName name="wrn.DATABASE." localSheetId="0" hidden="1">{"DBINPUT1",#N/A,FALSE,"Database";"DBINPUT2",#N/A,FALSE,"Database"}</definedName>
    <definedName name="wrn.DATABASE." localSheetId="17" hidden="1">{"DBINPUT1",#N/A,FALSE,"Database";"DBINPUT2",#N/A,FALSE,"Database"}</definedName>
    <definedName name="wrn.DATABASE." hidden="1">{"DBINPUT1",#N/A,FALSE,"Database";"DBINPUT2",#N/A,FALSE,"Database"}</definedName>
    <definedName name="wrn.dcf." localSheetId="19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7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localSheetId="19" hidden="1">{"value box",#N/A,TRUE,"DPL Inc. Fin Statements";"unlevered free cash flows",#N/A,TRUE,"DPL Inc. Fin Statements"}</definedName>
    <definedName name="wrn.DCF._.Valuation." localSheetId="11" hidden="1">{"value box",#N/A,TRUE,"DPL Inc. Fin Statements";"unlevered free cash flows",#N/A,TRUE,"DPL Inc. Fin Statements"}</definedName>
    <definedName name="wrn.DCF._.Valuation." localSheetId="0" hidden="1">{"value box",#N/A,TRUE,"DPL Inc. Fin Statements";"unlevered free cash flows",#N/A,TRUE,"DPL Inc. Fin Statements"}</definedName>
    <definedName name="wrn.DCF._.Valuation." localSheetId="17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ebt." localSheetId="19" hidden="1">{"debt summary",#N/A,FALSE,"Debt";"loan details",#N/A,FALSE,"Debt"}</definedName>
    <definedName name="wrn.Debt." localSheetId="11" hidden="1">{"debt summary",#N/A,FALSE,"Debt";"loan details",#N/A,FALSE,"Debt"}</definedName>
    <definedName name="wrn.Debt." localSheetId="0" hidden="1">{"debt summary",#N/A,FALSE,"Debt";"loan details",#N/A,FALSE,"Debt"}</definedName>
    <definedName name="wrn.Debt." localSheetId="17" hidden="1">{"debt summary",#N/A,FALSE,"Debt";"loan details",#N/A,FALSE,"Debt"}</definedName>
    <definedName name="wrn.Debt." hidden="1">{"debt summary",#N/A,FALSE,"Debt";"loan details",#N/A,FALSE,"Debt"}</definedName>
    <definedName name="wrn.DECIMAL." localSheetId="19" hidden="1">{"DECIMAL",#N/A,FALSE,"02"}</definedName>
    <definedName name="wrn.DECIMAL." localSheetId="2" hidden="1">{"DECIMAL",#N/A,FALSE,"02"}</definedName>
    <definedName name="wrn.DECIMAL." localSheetId="18" hidden="1">{"DECIMAL",#N/A,FALSE,"02"}</definedName>
    <definedName name="wrn.DECIMAL." localSheetId="11" hidden="1">{"DECIMAL",#N/A,FALSE,"02"}</definedName>
    <definedName name="wrn.DECIMAL." localSheetId="3" hidden="1">{"DECIMAL",#N/A,FALSE,"02"}</definedName>
    <definedName name="wrn.DECIMAL." localSheetId="0" hidden="1">{"DECIMAL",#N/A,FALSE,"02"}</definedName>
    <definedName name="wrn.DECIMAL." localSheetId="9" hidden="1">{"DECIMAL",#N/A,FALSE,"02"}</definedName>
    <definedName name="wrn.DECIMAL." localSheetId="16" hidden="1">{"DECIMAL",#N/A,FALSE,"02"}</definedName>
    <definedName name="wrn.DECIMAL." localSheetId="8" hidden="1">{"DECIMAL",#N/A,FALSE,"02"}</definedName>
    <definedName name="wrn.DECIMAL." localSheetId="7" hidden="1">{"DECIMAL",#N/A,FALSE,"02"}</definedName>
    <definedName name="wrn.DECIMAL." localSheetId="10" hidden="1">{"DECIMAL",#N/A,FALSE,"02"}</definedName>
    <definedName name="wrn.DECIMAL." localSheetId="15" hidden="1">{"DECIMAL",#N/A,FALSE,"02"}</definedName>
    <definedName name="wrn.DECIMAL." localSheetId="17" hidden="1">{"DECIMAL",#N/A,FALSE,"02"}</definedName>
    <definedName name="wrn.DECIMAL." localSheetId="6" hidden="1">{"DECIMAL",#N/A,FALSE,"02"}</definedName>
    <definedName name="wrn.DECIMAL." localSheetId="5" hidden="1">{"DECIMAL",#N/A,FALSE,"02"}</definedName>
    <definedName name="wrn.DECIMAL." hidden="1">{"DECIMAL",#N/A,FALSE,"02"}</definedName>
    <definedName name="wrn.DECIMAL._2" localSheetId="19" hidden="1">{"DECIMAL",#N/A,FALSE,"02"}</definedName>
    <definedName name="wrn.DECIMAL._2" localSheetId="2" hidden="1">{"DECIMAL",#N/A,FALSE,"02"}</definedName>
    <definedName name="wrn.DECIMAL._2" localSheetId="18" hidden="1">{"DECIMAL",#N/A,FALSE,"02"}</definedName>
    <definedName name="wrn.DECIMAL._2" localSheetId="11" hidden="1">{"DECIMAL",#N/A,FALSE,"02"}</definedName>
    <definedName name="wrn.DECIMAL._2" localSheetId="3" hidden="1">{"DECIMAL",#N/A,FALSE,"02"}</definedName>
    <definedName name="wrn.DECIMAL._2" localSheetId="0" hidden="1">{"DECIMAL",#N/A,FALSE,"02"}</definedName>
    <definedName name="wrn.DECIMAL._2" localSheetId="9" hidden="1">{"DECIMAL",#N/A,FALSE,"02"}</definedName>
    <definedName name="wrn.DECIMAL._2" localSheetId="16" hidden="1">{"DECIMAL",#N/A,FALSE,"02"}</definedName>
    <definedName name="wrn.DECIMAL._2" localSheetId="8" hidden="1">{"DECIMAL",#N/A,FALSE,"02"}</definedName>
    <definedName name="wrn.DECIMAL._2" localSheetId="7" hidden="1">{"DECIMAL",#N/A,FALSE,"02"}</definedName>
    <definedName name="wrn.DECIMAL._2" localSheetId="10" hidden="1">{"DECIMAL",#N/A,FALSE,"02"}</definedName>
    <definedName name="wrn.DECIMAL._2" localSheetId="15" hidden="1">{"DECIMAL",#N/A,FALSE,"02"}</definedName>
    <definedName name="wrn.DECIMAL._2" localSheetId="17" hidden="1">{"DECIMAL",#N/A,FALSE,"02"}</definedName>
    <definedName name="wrn.DECIMAL._2" localSheetId="6" hidden="1">{"DECIMAL",#N/A,FALSE,"02"}</definedName>
    <definedName name="wrn.DECIMAL._2" localSheetId="5" hidden="1">{"DECIMAL",#N/A,FALSE,"02"}</definedName>
    <definedName name="wrn.DECIMAL._2" hidden="1">{"DECIMAL",#N/A,FALSE,"02"}</definedName>
    <definedName name="wrn.DELTA." localSheetId="19" hidden="1">{"table II 1",#N/A,FALSE,"DTables";"table II 2",#N/A,FALSE,"DTables";"table III 3",#N/A,FALSE,"DTables";"table III 4",#N/A,FALSE,"DTables"}</definedName>
    <definedName name="wrn.DELTA." localSheetId="11" hidden="1">{"table II 1",#N/A,FALSE,"DTables";"table II 2",#N/A,FALSE,"DTables";"table III 3",#N/A,FALSE,"DTables";"table III 4",#N/A,FALSE,"DTables"}</definedName>
    <definedName name="wrn.DELTA." localSheetId="17" hidden="1">{"table II 1",#N/A,FALSE,"DTables";"table II 2",#N/A,FALSE,"DTables";"table III 3",#N/A,FALSE,"DTables";"table III 4",#N/A,FALSE,"DTables"}</definedName>
    <definedName name="wrn.DELTA." hidden="1">{"table II 1",#N/A,FALSE,"DTables";"table II 2",#N/A,FALSE,"DTables";"table III 3",#N/A,FALSE,"DTables";"table III 4",#N/A,FALSE,"DTables"}</definedName>
    <definedName name="wrn.DELTA._1" localSheetId="19" hidden="1">{"table II 1",#N/A,FALSE,"DTables";"table II 2",#N/A,FALSE,"DTables";"table III 3",#N/A,FALSE,"DTables";"table III 4",#N/A,FALSE,"DTables"}</definedName>
    <definedName name="wrn.DELTA._1" localSheetId="11" hidden="1">{"table II 1",#N/A,FALSE,"DTables";"table II 2",#N/A,FALSE,"DTables";"table III 3",#N/A,FALSE,"DTables";"table III 4",#N/A,FALSE,"DTables"}</definedName>
    <definedName name="wrn.DELTA._1" localSheetId="17" hidden="1">{"table II 1",#N/A,FALSE,"DTables";"table II 2",#N/A,FALSE,"DTables";"table III 3",#N/A,FALSE,"DTables";"table III 4",#N/A,FALSE,"DTables"}</definedName>
    <definedName name="wrn.DELTA._1" hidden="1">{"table II 1",#N/A,FALSE,"DTables";"table II 2",#N/A,FALSE,"DTables";"table III 3",#N/A,FALSE,"DTables";"table III 4",#N/A,FALSE,"DTables"}</definedName>
    <definedName name="wrn.DELVTAB." localSheetId="1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localSheetId="1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localSheetId="17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1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1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17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localSheetId="19" hidden="1">{"Demand by Product MT",#N/A,TRUE,"PRDEMPOR";"Demand by Sector MT",#N/A,TRUE,"PRDEMPOR"}</definedName>
    <definedName name="wrn.Demand._.MT." localSheetId="11" hidden="1">{"Demand by Product MT",#N/A,TRUE,"PRDEMPOR";"Demand by Sector MT",#N/A,TRUE,"PRDEMPOR"}</definedName>
    <definedName name="wrn.Demand._.MT." localSheetId="17" hidden="1">{"Demand by Product MT",#N/A,TRUE,"PRDEMPOR";"Demand by Sector MT",#N/A,TRUE,"PRDEMPOR"}</definedName>
    <definedName name="wrn.Demand._.MT." hidden="1">{"Demand by Product MT",#N/A,TRUE,"PRDEMPOR";"Demand by Sector MT",#N/A,TRUE,"PRDEMPOR"}</definedName>
    <definedName name="wrn.Demand._.MT._1" localSheetId="19" hidden="1">{"Demand by Product MT",#N/A,TRUE,"PRDEMPOR";"Demand by Sector MT",#N/A,TRUE,"PRDEMPOR"}</definedName>
    <definedName name="wrn.Demand._.MT._1" localSheetId="11" hidden="1">{"Demand by Product MT",#N/A,TRUE,"PRDEMPOR";"Demand by Sector MT",#N/A,TRUE,"PRDEMPOR"}</definedName>
    <definedName name="wrn.Demand._.MT._1" localSheetId="17" hidden="1">{"Demand by Product MT",#N/A,TRUE,"PRDEMPOR";"Demand by Sector MT",#N/A,TRUE,"PRDEMPOR"}</definedName>
    <definedName name="wrn.Demand._.MT._1" hidden="1">{"Demand by Product MT",#N/A,TRUE,"PRDEMPOR";"Demand by Sector MT",#N/A,TRUE,"PRDEMPOR"}</definedName>
    <definedName name="wrn.Demand._.MTOE." localSheetId="19" hidden="1">{"Demand by Product MTOE",#N/A,TRUE,"PRDEMPOR";"Demand by Sector MTOE",#N/A,TRUE,"PRDEMPOR"}</definedName>
    <definedName name="wrn.Demand._.MTOE." localSheetId="11" hidden="1">{"Demand by Product MTOE",#N/A,TRUE,"PRDEMPOR";"Demand by Sector MTOE",#N/A,TRUE,"PRDEMPOR"}</definedName>
    <definedName name="wrn.Demand._.MTOE." localSheetId="17" hidden="1">{"Demand by Product MTOE",#N/A,TRUE,"PRDEMPOR";"Demand by Sector MTOE",#N/A,TRUE,"PRDEMPOR"}</definedName>
    <definedName name="wrn.Demand._.MTOE." hidden="1">{"Demand by Product MTOE",#N/A,TRUE,"PRDEMPOR";"Demand by Sector MTOE",#N/A,TRUE,"PRDEMPOR"}</definedName>
    <definedName name="wrn.Demand._.MTOE._1" localSheetId="19" hidden="1">{"Demand by Product MTOE",#N/A,TRUE,"PRDEMPOR";"Demand by Sector MTOE",#N/A,TRUE,"PRDEMPOR"}</definedName>
    <definedName name="wrn.Demand._.MTOE._1" localSheetId="11" hidden="1">{"Demand by Product MTOE",#N/A,TRUE,"PRDEMPOR";"Demand by Sector MTOE",#N/A,TRUE,"PRDEMPOR"}</definedName>
    <definedName name="wrn.Demand._.MTOE._1" localSheetId="17" hidden="1">{"Demand by Product MTOE",#N/A,TRUE,"PRDEMPOR";"Demand by Sector MTOE",#N/A,TRUE,"PRDEMPOR"}</definedName>
    <definedName name="wrn.Demand._.MTOE._1" hidden="1">{"Demand by Product MTOE",#N/A,TRUE,"PRDEMPOR";"Demand by Sector MTOE",#N/A,TRUE,"PRDEMPOR"}</definedName>
    <definedName name="wrn.detail." localSheetId="19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1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localSheetId="17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localSheetId="19" hidden="1">{#N/A,#N/A,FALSE,"Detail"}</definedName>
    <definedName name="wrn.Detail._.Balance._.Sheet." localSheetId="11" hidden="1">{#N/A,#N/A,FALSE,"Detail"}</definedName>
    <definedName name="wrn.Detail._.Balance._.Sheet." localSheetId="17" hidden="1">{#N/A,#N/A,FALSE,"Detail"}</definedName>
    <definedName name="wrn.Detail._.Balance._.Sheet." hidden="1">{#N/A,#N/A,FALSE,"Detail"}</definedName>
    <definedName name="wrn.Detail_Projection." localSheetId="19" hidden="1">{#N/A,#N/A,FALSE,"Detail YTD"}</definedName>
    <definedName name="wrn.Detail_Projection." localSheetId="11" hidden="1">{#N/A,#N/A,FALSE,"Detail YTD"}</definedName>
    <definedName name="wrn.Detail_Projection." localSheetId="17" hidden="1">{#N/A,#N/A,FALSE,"Detail YTD"}</definedName>
    <definedName name="wrn.Detail_Projection." hidden="1">{#N/A,#N/A,FALSE,"Detail YTD"}</definedName>
    <definedName name="wrn.Detailed." localSheetId="19" hidden="1">{"Detailed",#N/A,FALSE,"Schedule4"}</definedName>
    <definedName name="wrn.Detailed." localSheetId="11" hidden="1">{"Detailed",#N/A,FALSE,"Schedule4"}</definedName>
    <definedName name="wrn.Detailed." localSheetId="17" hidden="1">{"Detailed",#N/A,FALSE,"Schedule4"}</definedName>
    <definedName name="wrn.Detailed." hidden="1">{"Detailed",#N/A,FALSE,"Schedule4"}</definedName>
    <definedName name="wrn.DetailThru2007." localSheetId="19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localSheetId="11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localSheetId="0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localSheetId="17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07." hidden="1">{"SummThru2007",#N/A,TRUE,"NetIncome";"DetailThru2007",#N/A,TRUE,"Cashflow";"DetailThru2007",#N/A,TRUE,"Reserves";"PPAThru2007",#N/A,TRUE,"Assumptions";"DowAndOtherThru2007",#N/A,TRUE,"Assumptions";"FuelThru2007",#N/A,TRUE,"Assumptions";"DetailThru2007",#N/A,TRUE,"NetIncome";"DetailThru2007",#N/A,TRUE,"PPARevenue";"RevenueThru2007",#N/A,TRUE,"DowRevenue";"RatesThru2007",#N/A,TRUE,"DowRevenue";"DetailThru2007",#N/A,TRUE,"HeatRate";"DetailThru2007",#N/A,TRUE,"PlantO&amp;M";"DetailThru2007",#N/A,TRUE,"WACOG";"DetailThru2007",#N/A,TRUE,"Transportation";"DetailThru2007",#N/A,TRUE,"GasOptimizer";"Detailthru2007",#N/A,TRUE,"SpareParts";"DetailThru2007",#N/A,TRUE,"Depreciation"}</definedName>
    <definedName name="wrn.DetailThru2015." localSheetId="19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localSheetId="11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localSheetId="0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localSheetId="17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tailThru2015." hidden="1">{"PPAThru2015",#N/A,TRUE,"Assumptions";"DowAndOtherThru2015",#N/A,TRUE,"Assumptions";"FuelThru2015",#N/A,TRUE,"Assumptions";"Detailthru2015",#N/A,TRUE,"Cashflow";"DetailThru2015",#N/A,TRUE,"Reserves";"DetailThru2015",#N/A,TRUE,"NetIncome";"PartnerEconThru2015",#N/A,TRUE,"NetIncome";"DetailThru2015",#N/A,TRUE,"PPARevenue";"RevenueThru2015",#N/A,TRUE,"DowRevenue";"RatesThru2015",#N/A,TRUE,"DowRevenue";"DetailThru2015",#N/A,TRUE,"HeatRate";"DetailThru2015",#N/A,TRUE,"PlantO&amp;M";"DetailThru2015",#N/A,TRUE,"Taxes";"DetailThru2015",#N/A,TRUE,"WACOG";"DetailThru2015",#N/A,TRUE,"GasOptimizer";"DetailThru2015",#N/A,TRUE,"SpareParts";"DetailThru2015",#N/A,TRUE,"Depreciation";"DetailThru2015",#N/A,TRUE,"Transportation"}</definedName>
    <definedName name="wrn.devdeal." localSheetId="19" hidden="1">{"top",#N/A,TRUE,"Detail";"next",#N/A,TRUE,"Detail";"then",#N/A,TRUE,"Detail";"and",#N/A,TRUE,"Detail";"inaddition",#N/A,TRUE,"Detail";"finally",#N/A,TRUE,"Detail"}</definedName>
    <definedName name="wrn.devdeal." localSheetId="11" hidden="1">{"top",#N/A,TRUE,"Detail";"next",#N/A,TRUE,"Detail";"then",#N/A,TRUE,"Detail";"and",#N/A,TRUE,"Detail";"inaddition",#N/A,TRUE,"Detail";"finally",#N/A,TRUE,"Detail"}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localSheetId="17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WR._.print." localSheetId="19" hidden="1">{"part1",#N/A,TRUE,"DWR Master";"description2",#N/A,TRUE,"Description of Works  Services";"description1",#N/A,TRUE,"Description of Works  Services"}</definedName>
    <definedName name="wrn.DWR._.print." localSheetId="11" hidden="1">{"part1",#N/A,TRUE,"DWR Master";"description2",#N/A,TRUE,"Description of Works  Services";"description1",#N/A,TRUE,"Description of Works  Services"}</definedName>
    <definedName name="wrn.DWR._.print." localSheetId="17" hidden="1">{"part1",#N/A,TRUE,"DWR Master";"description2",#N/A,TRUE,"Description of Works  Services";"description1",#N/A,TRUE,"Description of Works  Services"}</definedName>
    <definedName name="wrn.DWR._.print." hidden="1">{"part1",#N/A,TRUE,"DWR Master";"description2",#N/A,TRUE,"Description of Works  Services";"description1",#N/A,TRUE,"Description of Works  Services"}</definedName>
    <definedName name="wrn.ebapc." localSheetId="19" hidden="1">{#N/A,#N/A,FALSE,"Summary";#N/A,#N/A,FALSE,"Estbasis";#N/A,#N/A,FALSE,"Estanalys";#N/A,#N/A,FALSE,"Estequip";#N/A,#N/A,FALSE,"Estbulk"}</definedName>
    <definedName name="wrn.ebapc." localSheetId="11" hidden="1">{#N/A,#N/A,FALSE,"Summary";#N/A,#N/A,FALSE,"Estbasis";#N/A,#N/A,FALSE,"Estanalys";#N/A,#N/A,FALSE,"Estequip";#N/A,#N/A,FALSE,"Estbulk"}</definedName>
    <definedName name="wrn.ebapc." localSheetId="17" hidden="1">{#N/A,#N/A,FALSE,"Summary";#N/A,#N/A,FALSE,"Estbasis";#N/A,#N/A,FALSE,"Estanalys";#N/A,#N/A,FALSE,"Estequip";#N/A,#N/A,FALSE,"Estbulk"}</definedName>
    <definedName name="wrn.ebapc." hidden="1">{#N/A,#N/A,FALSE,"Summary";#N/A,#N/A,FALSE,"Estbasis";#N/A,#N/A,FALSE,"Estanalys";#N/A,#N/A,FALSE,"Estequip";#N/A,#N/A,FALSE,"Estbulk"}</definedName>
    <definedName name="wrn.eee." localSheetId="19" hidden="1">{#N/A,#N/A,FALSE,"Item List"}</definedName>
    <definedName name="wrn.eee." localSheetId="2" hidden="1">{#N/A,#N/A,FALSE,"Item List"}</definedName>
    <definedName name="wrn.eee." localSheetId="18" hidden="1">{#N/A,#N/A,FALSE,"Item List"}</definedName>
    <definedName name="wrn.eee." localSheetId="11" hidden="1">{#N/A,#N/A,FALSE,"Item List"}</definedName>
    <definedName name="wrn.eee." localSheetId="3" hidden="1">{#N/A,#N/A,FALSE,"Item List"}</definedName>
    <definedName name="wrn.eee." localSheetId="0" hidden="1">{#N/A,#N/A,FALSE,"Item List"}</definedName>
    <definedName name="wrn.eee." localSheetId="9" hidden="1">{#N/A,#N/A,FALSE,"Item List"}</definedName>
    <definedName name="wrn.eee." localSheetId="16" hidden="1">{#N/A,#N/A,FALSE,"Item List"}</definedName>
    <definedName name="wrn.eee." localSheetId="8" hidden="1">{#N/A,#N/A,FALSE,"Item List"}</definedName>
    <definedName name="wrn.eee." localSheetId="7" hidden="1">{#N/A,#N/A,FALSE,"Item List"}</definedName>
    <definedName name="wrn.eee." localSheetId="10" hidden="1">{#N/A,#N/A,FALSE,"Item List"}</definedName>
    <definedName name="wrn.eee." localSheetId="15" hidden="1">{#N/A,#N/A,FALSE,"Item List"}</definedName>
    <definedName name="wrn.eee." localSheetId="17" hidden="1">{#N/A,#N/A,FALSE,"Item List"}</definedName>
    <definedName name="wrn.eee." localSheetId="6" hidden="1">{#N/A,#N/A,FALSE,"Item List"}</definedName>
    <definedName name="wrn.eee." localSheetId="5" hidden="1">{#N/A,#N/A,FALSE,"Item List"}</definedName>
    <definedName name="wrn.eee." hidden="1">{#N/A,#N/A,FALSE,"Item List"}</definedName>
    <definedName name="wrn.EERR1999." localSheetId="19" hidden="1">{#N/A,#N/A,FALSE,"EERR1999"}</definedName>
    <definedName name="wrn.EERR1999." localSheetId="11" hidden="1">{#N/A,#N/A,FALSE,"EERR1999"}</definedName>
    <definedName name="wrn.EERR1999." localSheetId="0" hidden="1">{#N/A,#N/A,FALSE,"EERR1999"}</definedName>
    <definedName name="wrn.EERR1999." localSheetId="17" hidden="1">{#N/A,#N/A,FALSE,"EERR1999"}</definedName>
    <definedName name="wrn.EERR1999." hidden="1">{#N/A,#N/A,FALSE,"EERR1999"}</definedName>
    <definedName name="wrn.eliminate." localSheetId="19" hidden="1">{#N/A,#N/A,FALSE,"eliminate"}</definedName>
    <definedName name="wrn.eliminate." localSheetId="11" hidden="1">{#N/A,#N/A,FALSE,"eliminate"}</definedName>
    <definedName name="wrn.eliminate." localSheetId="17" hidden="1">{#N/A,#N/A,FALSE,"eliminate"}</definedName>
    <definedName name="wrn.eliminate." hidden="1">{#N/A,#N/A,FALSE,"eliminate"}</definedName>
    <definedName name="wrn.EM._.BUSINESS._.UNIT._.EXEC._.SUMMARY." localSheetId="19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._.BUSINESS._.UNIT._.EXEC._.SUMMARY." localSheetId="11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._.BUSINESS._.UNIT._.EXEC._.SUMMARY." localSheetId="17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._.BUSINESS._.UNIT._.EXEC._.SUMMARY.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ng1." localSheetId="19" hidden="1">{#N/A,#N/A,FALSE,"Eng_LV1"}</definedName>
    <definedName name="wrn.eng1." localSheetId="11" hidden="1">{#N/A,#N/A,FALSE,"Eng_LV1"}</definedName>
    <definedName name="wrn.eng1." localSheetId="17" hidden="1">{#N/A,#N/A,FALSE,"Eng_LV1"}</definedName>
    <definedName name="wrn.eng1." hidden="1">{#N/A,#N/A,FALSE,"Eng_LV1"}</definedName>
    <definedName name="wrn.eng2" localSheetId="19" hidden="1">{#N/A,#N/A,FALSE,"Eng_LV1"}</definedName>
    <definedName name="wrn.eng2" localSheetId="11" hidden="1">{#N/A,#N/A,FALSE,"Eng_LV1"}</definedName>
    <definedName name="wrn.eng2" localSheetId="17" hidden="1">{#N/A,#N/A,FALSE,"Eng_LV1"}</definedName>
    <definedName name="wrn.eng2" hidden="1">{#N/A,#N/A,FALSE,"Eng_LV1"}</definedName>
    <definedName name="wrn.eng4" localSheetId="19" hidden="1">{#N/A,#N/A,FALSE,"Eng_LV1"}</definedName>
    <definedName name="wrn.eng4" localSheetId="11" hidden="1">{#N/A,#N/A,FALSE,"Eng_LV1"}</definedName>
    <definedName name="wrn.eng4" localSheetId="17" hidden="1">{#N/A,#N/A,FALSE,"Eng_LV1"}</definedName>
    <definedName name="wrn.eng4" hidden="1">{#N/A,#N/A,FALSE,"Eng_LV1"}</definedName>
    <definedName name="wrn.eng5" localSheetId="19" hidden="1">{#N/A,#N/A,FALSE,"Eng_LV1"}</definedName>
    <definedName name="wrn.eng5" localSheetId="11" hidden="1">{#N/A,#N/A,FALSE,"Eng_LV1"}</definedName>
    <definedName name="wrn.eng5" localSheetId="17" hidden="1">{#N/A,#N/A,FALSE,"Eng_LV1"}</definedName>
    <definedName name="wrn.eng5" hidden="1">{#N/A,#N/A,FALSE,"Eng_LV1"}</definedName>
    <definedName name="wrn.eng6" localSheetId="19" hidden="1">{#N/A,#N/A,FALSE,"Eng_LV1"}</definedName>
    <definedName name="wrn.eng6" localSheetId="11" hidden="1">{#N/A,#N/A,FALSE,"Eng_LV1"}</definedName>
    <definedName name="wrn.eng6" localSheetId="17" hidden="1">{#N/A,#N/A,FALSE,"Eng_LV1"}</definedName>
    <definedName name="wrn.eng6" hidden="1">{#N/A,#N/A,FALSE,"Eng_LV1"}</definedName>
    <definedName name="wrn.EO._.Report._.2000." localSheetId="19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O._.Report._.2000." localSheetId="11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O._.Report._.2000." localSheetId="17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O._.Report._.2000.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QP." localSheetId="19" hidden="1">{#N/A,#N/A,FALSE,"COLUMNS";#N/A,#N/A,FALSE,"REACTORS";#N/A,#N/A,FALSE,"INTERNALS";#N/A,#N/A,FALSE,"HEAT EXCHANGERS";#N/A,#N/A,FALSE,"AIR COOLERS";#N/A,#N/A,FALSE,"HEATERS";#N/A,#N/A,FALSE,"BOILERS";#N/A,#N/A,FALSE,"TURBINES";#N/A,#N/A,FALSE,"COMPRESSORS";#N/A,#N/A,FALSE,"PACKAGE";#N/A,#N/A,FALSE,"VALVES";#N/A,#N/A,FALSE,"MISCELLANEOUS";#N/A,#N/A,FALSE,"DRUMS";#N/A,#N/A,FALSE,"PUMPS"}</definedName>
    <definedName name="wrn.EQP." localSheetId="11" hidden="1">{#N/A,#N/A,FALSE,"COLUMNS";#N/A,#N/A,FALSE,"REACTORS";#N/A,#N/A,FALSE,"INTERNALS";#N/A,#N/A,FALSE,"HEAT EXCHANGERS";#N/A,#N/A,FALSE,"AIR COOLERS";#N/A,#N/A,FALSE,"HEATERS";#N/A,#N/A,FALSE,"BOILERS";#N/A,#N/A,FALSE,"TURBINES";#N/A,#N/A,FALSE,"COMPRESSORS";#N/A,#N/A,FALSE,"PACKAGE";#N/A,#N/A,FALSE,"VALVES";#N/A,#N/A,FALSE,"MISCELLANEOUS";#N/A,#N/A,FALSE,"DRUMS";#N/A,#N/A,FALSE,"PUMPS"}</definedName>
    <definedName name="wrn.EQP." localSheetId="17" hidden="1">{#N/A,#N/A,FALSE,"COLUMNS";#N/A,#N/A,FALSE,"REACTORS";#N/A,#N/A,FALSE,"INTERNALS";#N/A,#N/A,FALSE,"HEAT EXCHANGERS";#N/A,#N/A,FALSE,"AIR COOLERS";#N/A,#N/A,FALSE,"HEATERS";#N/A,#N/A,FALSE,"BOILERS";#N/A,#N/A,FALSE,"TURBINES";#N/A,#N/A,FALSE,"COMPRESSORS";#N/A,#N/A,FALSE,"PACKAGE";#N/A,#N/A,FALSE,"VALVES";#N/A,#N/A,FALSE,"MISCELLANEOUS";#N/A,#N/A,FALSE,"DRUMS";#N/A,#N/A,FALSE,"PUMPS"}</definedName>
    <definedName name="wrn.EQP." hidden="1">{#N/A,#N/A,FALSE,"COLUMNS";#N/A,#N/A,FALSE,"REACTORS";#N/A,#N/A,FALSE,"INTERNALS";#N/A,#N/A,FALSE,"HEAT EXCHANGERS";#N/A,#N/A,FALSE,"AIR COOLERS";#N/A,#N/A,FALSE,"HEATERS";#N/A,#N/A,FALSE,"BOILERS";#N/A,#N/A,FALSE,"TURBINES";#N/A,#N/A,FALSE,"COMPRESSORS";#N/A,#N/A,FALSE,"PACKAGE";#N/A,#N/A,FALSE,"VALVES";#N/A,#N/A,FALSE,"MISCELLANEOUS";#N/A,#N/A,FALSE,"DRUMS";#N/A,#N/A,FALSE,"PUMPS"}</definedName>
    <definedName name="wrn.EQUIPMENT." localSheetId="19" hidden="1">{#N/A,#N/A,FALSE,"CA1140";#N/A,#N/A,FALSE,"CA1200";#N/A,#N/A,FALSE,"CA1310";#N/A,#N/A,FALSE,"CA1350";#N/A,#N/A,FALSE,"CA1370";#N/A,#N/A,FALSE,"CA1380";#N/A,#N/A,FALSE,"CA1390";#N/A,#N/A,FALSE,"MISCELLANEOUS"}</definedName>
    <definedName name="wrn.EQUIPMENT." localSheetId="11" hidden="1">{#N/A,#N/A,FALSE,"CA1140";#N/A,#N/A,FALSE,"CA1200";#N/A,#N/A,FALSE,"CA1310";#N/A,#N/A,FALSE,"CA1350";#N/A,#N/A,FALSE,"CA1370";#N/A,#N/A,FALSE,"CA1380";#N/A,#N/A,FALSE,"CA1390";#N/A,#N/A,FALSE,"MISCELLANEOUS"}</definedName>
    <definedName name="wrn.EQUIPMENT." localSheetId="17" hidden="1">{#N/A,#N/A,FALSE,"CA1140";#N/A,#N/A,FALSE,"CA1200";#N/A,#N/A,FALSE,"CA1310";#N/A,#N/A,FALSE,"CA1350";#N/A,#N/A,FALSE,"CA1370";#N/A,#N/A,FALSE,"CA1380";#N/A,#N/A,FALSE,"CA1390";#N/A,#N/A,FALSE,"MISCELLANEOUS"}</definedName>
    <definedName name="wrn.EQUIPMENT." hidden="1">{#N/A,#N/A,FALSE,"CA1140";#N/A,#N/A,FALSE,"CA1200";#N/A,#N/A,FALSE,"CA1310";#N/A,#N/A,FALSE,"CA1350";#N/A,#N/A,FALSE,"CA1370";#N/A,#N/A,FALSE,"CA1380";#N/A,#N/A,FALSE,"CA1390";#N/A,#N/A,FALSE,"MISCELLANEOUS"}</definedName>
    <definedName name="wrn.Evaluation._.Model._.Printout." localSheetId="19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localSheetId="1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localSheetId="17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localSheetId="19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7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Report." localSheetId="19" hidden="1">{#N/A,#N/A,TRUE,"Consolidated";#N/A,#N/A,TRUE,"Admin";#N/A,#N/A,TRUE,"Express";#N/A,#N/A,TRUE,"Other";#N/A,#N/A,TRUE,"Platte";#N/A,#N/A,TRUE,"Cajun"}</definedName>
    <definedName name="wrn.Exec._.Report." localSheetId="11" hidden="1">{#N/A,#N/A,TRUE,"Consolidated";#N/A,#N/A,TRUE,"Admin";#N/A,#N/A,TRUE,"Express";#N/A,#N/A,TRUE,"Other";#N/A,#N/A,TRUE,"Platte";#N/A,#N/A,TRUE,"Cajun"}</definedName>
    <definedName name="wrn.Exec._.Report." localSheetId="17" hidden="1">{#N/A,#N/A,TRUE,"Consolidated";#N/A,#N/A,TRUE,"Admin";#N/A,#N/A,TRUE,"Express";#N/A,#N/A,TRUE,"Other";#N/A,#N/A,TRUE,"Platte";#N/A,#N/A,TRUE,"Cajun"}</definedName>
    <definedName name="wrn.Exec._.Report." hidden="1">{#N/A,#N/A,TRUE,"Consolidated";#N/A,#N/A,TRUE,"Admin";#N/A,#N/A,TRUE,"Express";#N/A,#N/A,TRUE,"Other";#N/A,#N/A,TRUE,"Platte";#N/A,#N/A,TRUE,"Cajun"}</definedName>
    <definedName name="wrn.FA40." localSheetId="19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localSheetId="11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localSheetId="17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fadetails." localSheetId="19" hidden="1">{#N/A,#N/A,FALSE,"fadetails"}</definedName>
    <definedName name="wrn.fadetails." localSheetId="11" hidden="1">{#N/A,#N/A,FALSE,"fadetails"}</definedName>
    <definedName name="wrn.fadetails." localSheetId="17" hidden="1">{#N/A,#N/A,FALSE,"fadetails"}</definedName>
    <definedName name="wrn.fadetails." hidden="1">{#N/A,#N/A,FALSE,"fadetails"}</definedName>
    <definedName name="wrn.FCB." localSheetId="19" hidden="1">{"FCB_ALL",#N/A,FALSE,"FCB"}</definedName>
    <definedName name="wrn.FCB." localSheetId="11" hidden="1">{"FCB_ALL",#N/A,FALSE,"FCB"}</definedName>
    <definedName name="wrn.FCB." localSheetId="0" hidden="1">{"FCB_ALL",#N/A,FALSE,"FCB"}</definedName>
    <definedName name="wrn.FCB." localSheetId="17" hidden="1">{"FCB_ALL",#N/A,FALSE,"FCB"}</definedName>
    <definedName name="wrn.FCB." hidden="1">{"FCB_ALL",#N/A,FALSE,"FCB"}</definedName>
    <definedName name="wrn.fcb2" localSheetId="19" hidden="1">{"FCB_ALL",#N/A,FALSE,"FCB"}</definedName>
    <definedName name="wrn.fcb2" localSheetId="11" hidden="1">{"FCB_ALL",#N/A,FALSE,"FCB"}</definedName>
    <definedName name="wrn.fcb2" localSheetId="0" hidden="1">{"FCB_ALL",#N/A,FALSE,"FCB"}</definedName>
    <definedName name="wrn.fcb2" localSheetId="17" hidden="1">{"FCB_ALL",#N/A,FALSE,"FCB"}</definedName>
    <definedName name="wrn.fcb2" hidden="1">{"FCB_ALL",#N/A,FALSE,"FCB"}</definedName>
    <definedName name="wrn.fend1." localSheetId="19" hidden="1">{#N/A,#N/A,FALSE,"FE_LV1"}</definedName>
    <definedName name="wrn.fend1." localSheetId="11" hidden="1">{#N/A,#N/A,FALSE,"FE_LV1"}</definedName>
    <definedName name="wrn.fend1." localSheetId="17" hidden="1">{#N/A,#N/A,FALSE,"FE_LV1"}</definedName>
    <definedName name="wrn.fend1." hidden="1">{#N/A,#N/A,FALSE,"FE_LV1"}</definedName>
    <definedName name="wrn.fend2" localSheetId="19" hidden="1">{#N/A,#N/A,FALSE,"FE_LV1"}</definedName>
    <definedName name="wrn.fend2" localSheetId="11" hidden="1">{#N/A,#N/A,FALSE,"FE_LV1"}</definedName>
    <definedName name="wrn.fend2" localSheetId="17" hidden="1">{#N/A,#N/A,FALSE,"FE_LV1"}</definedName>
    <definedName name="wrn.fend2" hidden="1">{#N/A,#N/A,FALSE,"FE_LV1"}</definedName>
    <definedName name="wrn.fend3" localSheetId="19" hidden="1">{#N/A,#N/A,FALSE,"FE_LV1"}</definedName>
    <definedName name="wrn.fend3" localSheetId="11" hidden="1">{#N/A,#N/A,FALSE,"FE_LV1"}</definedName>
    <definedName name="wrn.fend3" localSheetId="17" hidden="1">{#N/A,#N/A,FALSE,"FE_LV1"}</definedName>
    <definedName name="wrn.fend3" hidden="1">{#N/A,#N/A,FALSE,"FE_LV1"}</definedName>
    <definedName name="wrn.fend5" localSheetId="19" hidden="1">{#N/A,#N/A,FALSE,"FE_LV1"}</definedName>
    <definedName name="wrn.fend5" localSheetId="11" hidden="1">{#N/A,#N/A,FALSE,"FE_LV1"}</definedName>
    <definedName name="wrn.fend5" localSheetId="17" hidden="1">{#N/A,#N/A,FALSE,"FE_LV1"}</definedName>
    <definedName name="wrn.fend5" hidden="1">{#N/A,#N/A,FALSE,"FE_LV1"}</definedName>
    <definedName name="wrn.fend6" localSheetId="19" hidden="1">{#N/A,#N/A,FALSE,"FE_LV1"}</definedName>
    <definedName name="wrn.fend6" localSheetId="11" hidden="1">{#N/A,#N/A,FALSE,"FE_LV1"}</definedName>
    <definedName name="wrn.fend6" localSheetId="17" hidden="1">{#N/A,#N/A,FALSE,"FE_LV1"}</definedName>
    <definedName name="wrn.fend6" hidden="1">{#N/A,#N/A,FALSE,"FE_LV1"}</definedName>
    <definedName name="wrn.FFFFFFF." localSheetId="19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FFFFFF." localSheetId="11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FFFFFF." localSheetId="0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FFFFFF." localSheetId="17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FFFFFF." hidden="1">{#N/A,#N/A,FALSE,"47.R ";#N/A,#N/A,FALSE,"47.1.R";#N/A,#N/A,FALSE,"47.1.1.R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Filter." localSheetId="19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11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17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localSheetId="19" hidden="1">{#N/A,#N/A,TRUE,"Income Statement";#N/A,#N/A,TRUE,"Balance Sheet";#N/A,#N/A,TRUE,"Cash Flow"}</definedName>
    <definedName name="wrn.Financials." localSheetId="11" hidden="1">{#N/A,#N/A,TRUE,"Income Statement";#N/A,#N/A,TRUE,"Balance Sheet";#N/A,#N/A,TRUE,"Cash Flow"}</definedName>
    <definedName name="wrn.Financials." localSheetId="0" hidden="1">{#N/A,#N/A,TRUE,"Income Statement";#N/A,#N/A,TRUE,"Balance Sheet";#N/A,#N/A,TRUE,"Cash Flow"}</definedName>
    <definedName name="wrn.Financials." localSheetId="17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model." localSheetId="19" hidden="1">{#N/A,#N/A,FALSE,"Fin Model"}</definedName>
    <definedName name="wrn.finmodel." localSheetId="11" hidden="1">{#N/A,#N/A,FALSE,"Fin Model"}</definedName>
    <definedName name="wrn.finmodel." localSheetId="17" hidden="1">{#N/A,#N/A,FALSE,"Fin Model"}</definedName>
    <definedName name="wrn.finmodel." hidden="1">{#N/A,#N/A,FALSE,"Fin Model"}</definedName>
    <definedName name="wrn.first2." localSheetId="19" hidden="1">{#N/A,#N/A,FALSE,"sum-don";#N/A,#N/A,FALSE,"inc-don"}</definedName>
    <definedName name="wrn.first2." localSheetId="11" hidden="1">{#N/A,#N/A,FALSE,"sum-don";#N/A,#N/A,FALSE,"inc-don"}</definedName>
    <definedName name="wrn.first2." localSheetId="17" hidden="1">{#N/A,#N/A,FALSE,"sum-don";#N/A,#N/A,FALSE,"inc-don"}</definedName>
    <definedName name="wrn.first2." hidden="1">{#N/A,#N/A,FALSE,"sum-don";#N/A,#N/A,FALSE,"inc-don"}</definedName>
    <definedName name="wrn.first3." localSheetId="19" hidden="1">{#N/A,#N/A,FALSE,"Summary";#N/A,#N/A,FALSE,"proj1";#N/A,#N/A,FALSE,"proj2"}</definedName>
    <definedName name="wrn.first3." localSheetId="11" hidden="1">{#N/A,#N/A,FALSE,"Summary";#N/A,#N/A,FALSE,"proj1";#N/A,#N/A,FALSE,"proj2"}</definedName>
    <definedName name="wrn.first3." localSheetId="17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19" hidden="1">{#N/A,#N/A,FALSE,"Summary";#N/A,#N/A,FALSE,"proj1";#N/A,#N/A,FALSE,"proj2";#N/A,#N/A,FALSE,"DCF"}</definedName>
    <definedName name="wrn.first4." localSheetId="11" hidden="1">{#N/A,#N/A,FALSE,"Summary";#N/A,#N/A,FALSE,"proj1";#N/A,#N/A,FALSE,"proj2";#N/A,#N/A,FALSE,"DCF"}</definedName>
    <definedName name="wrn.first4." localSheetId="17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xed._.assets." localSheetId="19" hidden="1">{#N/A,#N/A,FALSE,"fixed assets"}</definedName>
    <definedName name="wrn.fixed._.assets." localSheetId="11" hidden="1">{#N/A,#N/A,FALSE,"fixed assets"}</definedName>
    <definedName name="wrn.fixed._.assets." localSheetId="17" hidden="1">{#N/A,#N/A,FALSE,"fixed assets"}</definedName>
    <definedName name="wrn.fixed._.assets." hidden="1">{#N/A,#N/A,FALSE,"fixed assets"}</definedName>
    <definedName name="wrn.FOBCALC." localSheetId="1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localSheetId="1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localSheetId="17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1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1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17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RECAST._.ONLY." localSheetId="19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localSheetId="11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localSheetId="0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localSheetId="17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ATOS." localSheetId="1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uel._.Cycle." localSheetId="19" hidden="1">{#N/A,#N/A,FALSE,"AltFuel"}</definedName>
    <definedName name="wrn.Fuel._.Cycle." localSheetId="11" hidden="1">{#N/A,#N/A,FALSE,"AltFuel"}</definedName>
    <definedName name="wrn.Fuel._.Cycle." localSheetId="0" hidden="1">{#N/A,#N/A,FALSE,"AltFuel"}</definedName>
    <definedName name="wrn.Fuel._.Cycle." localSheetId="17" hidden="1">{#N/A,#N/A,FALSE,"AltFuel"}</definedName>
    <definedName name="wrn.Fuel._.Cycle." hidden="1">{#N/A,#N/A,FALSE,"AltFuel"}</definedName>
    <definedName name="wrn.Full._.Pack.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.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report." localSheetId="19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localSheetId="19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localSheetId="1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report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localSheetId="19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ullFincls." localSheetId="11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ullFincls." localSheetId="0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ullFincls." localSheetId="17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ullFincls." hidden="1">{#N/A,#N/A,TRUE,"Income Statement";#N/A,#N/A,TRUE,"Balance Sheet";#N/A,#N/A,TRUE,"Cash Flows";#N/A,#N/A,TRUE,"Ratios";#N/A,#N/A,TRUE,"Revenues";#N/A,#N/A,TRUE,"Asset Calcs";#N/A,#N/A,TRUE,"Assumptions";#N/A,#N/A,TRUE,"Valuation"}</definedName>
    <definedName name="wrn.FY97SBP." localSheetId="19" hidden="1">{#N/A,#N/A,FALSE,"FY97";#N/A,#N/A,FALSE,"FY98";#N/A,#N/A,FALSE,"FY99";#N/A,#N/A,FALSE,"FY00";#N/A,#N/A,FALSE,"FY01"}</definedName>
    <definedName name="wrn.FY97SBP." localSheetId="11" hidden="1">{#N/A,#N/A,FALSE,"FY97";#N/A,#N/A,FALSE,"FY98";#N/A,#N/A,FALSE,"FY99";#N/A,#N/A,FALSE,"FY00";#N/A,#N/A,FALSE,"FY01"}</definedName>
    <definedName name="wrn.FY97SBP." localSheetId="0" hidden="1">{#N/A,#N/A,FALSE,"FY97";#N/A,#N/A,FALSE,"FY98";#N/A,#N/A,FALSE,"FY99";#N/A,#N/A,FALSE,"FY00";#N/A,#N/A,FALSE,"FY01"}</definedName>
    <definedName name="wrn.FY97SBP." localSheetId="17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as._.Report." localSheetId="19" hidden="1">{#N/A,#N/A,TRUE,"Gas EO Rpt Page1";#N/A,#N/A,TRUE,"Gas EO Rpt Page 1A";#N/A,#N/A,TRUE,"Gas EO Rpt Page 1B";#N/A,#N/A,TRUE,"Gas EO Rpt Page2";#N/A,#N/A,TRUE,"Comments"}</definedName>
    <definedName name="wrn.Gas._.Report." localSheetId="11" hidden="1">{#N/A,#N/A,TRUE,"Gas EO Rpt Page1";#N/A,#N/A,TRUE,"Gas EO Rpt Page 1A";#N/A,#N/A,TRUE,"Gas EO Rpt Page 1B";#N/A,#N/A,TRUE,"Gas EO Rpt Page2";#N/A,#N/A,TRUE,"Comments"}</definedName>
    <definedName name="wrn.Gas._.Report." localSheetId="17" hidden="1">{#N/A,#N/A,TRUE,"Gas EO Rpt Page1";#N/A,#N/A,TRUE,"Gas EO Rpt Page 1A";#N/A,#N/A,TRUE,"Gas EO Rpt Page 1B";#N/A,#N/A,TRUE,"Gas EO Rpt Page2";#N/A,#N/A,TRUE,"Comments"}</definedName>
    <definedName name="wrn.Gas._.Report." hidden="1">{#N/A,#N/A,TRUE,"Gas EO Rpt Page1";#N/A,#N/A,TRUE,"Gas EO Rpt Page 1A";#N/A,#N/A,TRUE,"Gas EO Rpt Page 1B";#N/A,#N/A,TRUE,"Gas EO Rpt Page2";#N/A,#N/A,TRUE,"Comments"}</definedName>
    <definedName name="wrn.GASCOND." localSheetId="19" hidden="1">{"GASCOND",#N/A,FALSE,"CONDENSATE";"CRUDECOND",#N/A,FALSE,"CONDENSATE";"TOTALCOND",#N/A,FALSE,"CONDENSATE"}</definedName>
    <definedName name="wrn.GASCOND." localSheetId="11" hidden="1">{"GASCOND",#N/A,FALSE,"CONDENSATE";"CRUDECOND",#N/A,FALSE,"CONDENSATE";"TOTALCOND",#N/A,FALSE,"CONDENSATE"}</definedName>
    <definedName name="wrn.GASCOND." localSheetId="17" hidden="1">{"GASCOND",#N/A,FALSE,"CONDENSATE";"CRUDECOND",#N/A,FALSE,"CONDENSATE";"TOTALCOND",#N/A,FALSE,"CONDENSATE"}</definedName>
    <definedName name="wrn.GASCOND." hidden="1">{"GASCOND",#N/A,FALSE,"CONDENSATE";"CRUDECOND",#N/A,FALSE,"CONDENSATE";"TOTALCOND",#N/A,FALSE,"CONDENSATE"}</definedName>
    <definedName name="wrn.GASCOND._1" localSheetId="19" hidden="1">{"GASCOND",#N/A,FALSE,"CONDENSATE";"CRUDECOND",#N/A,FALSE,"CONDENSATE";"TOTALCOND",#N/A,FALSE,"CONDENSATE"}</definedName>
    <definedName name="wrn.GASCOND._1" localSheetId="11" hidden="1">{"GASCOND",#N/A,FALSE,"CONDENSATE";"CRUDECOND",#N/A,FALSE,"CONDENSATE";"TOTALCOND",#N/A,FALSE,"CONDENSATE"}</definedName>
    <definedName name="wrn.GASCOND._1" localSheetId="17" hidden="1">{"GASCOND",#N/A,FALSE,"CONDENSATE";"CRUDECOND",#N/A,FALSE,"CONDENSATE";"TOTALCOND",#N/A,FALSE,"CONDENSATE"}</definedName>
    <definedName name="wrn.GASCOND._1" hidden="1">{"GASCOND",#N/A,FALSE,"CONDENSATE";"CRUDECOND",#N/A,FALSE,"CONDENSATE";"TOTALCOND",#N/A,FALSE,"CONDENSATE"}</definedName>
    <definedName name="wrn.GASODEM." localSheetId="19" hidden="1">{"monthly",#N/A,FALSE,"GASODEM";"qtr to yr",#N/A,FALSE,"GASODEM"}</definedName>
    <definedName name="wrn.GASODEM." localSheetId="11" hidden="1">{"monthly",#N/A,FALSE,"GASODEM";"qtr to yr",#N/A,FALSE,"GASODEM"}</definedName>
    <definedName name="wrn.GASODEM." localSheetId="17" hidden="1">{"monthly",#N/A,FALSE,"GASODEM";"qtr to yr",#N/A,FALSE,"GASODEM"}</definedName>
    <definedName name="wrn.GASODEM." hidden="1">{"monthly",#N/A,FALSE,"GASODEM";"qtr to yr",#N/A,FALSE,"GASODEM"}</definedName>
    <definedName name="wrn.GASODEM._1" localSheetId="19" hidden="1">{"monthly",#N/A,FALSE,"GASODEM";"qtr to yr",#N/A,FALSE,"GASODEM"}</definedName>
    <definedName name="wrn.GASODEM._1" localSheetId="11" hidden="1">{"monthly",#N/A,FALSE,"GASODEM";"qtr to yr",#N/A,FALSE,"GASODEM"}</definedName>
    <definedName name="wrn.GASODEM._1" localSheetId="17" hidden="1">{"monthly",#N/A,FALSE,"GASODEM";"qtr to yr",#N/A,FALSE,"GASODEM"}</definedName>
    <definedName name="wrn.GASODEM._1" hidden="1">{"monthly",#N/A,FALSE,"GASODEM";"qtr to yr",#N/A,FALSE,"GASODEM"}</definedName>
    <definedName name="wrn.General._.Information." localSheetId="19" hidden="1">{#N/A,#N/A,FALSE,"Input 2 - Sources of Funds"}</definedName>
    <definedName name="wrn.General._.Information." localSheetId="11" hidden="1">{#N/A,#N/A,FALSE,"Input 2 - Sources of Funds"}</definedName>
    <definedName name="wrn.General._.Information." localSheetId="0" hidden="1">{#N/A,#N/A,FALSE,"Input 2 - Sources of Funds"}</definedName>
    <definedName name="wrn.General._.Information." localSheetId="17" hidden="1">{#N/A,#N/A,FALSE,"Input 2 - Sources of Funds"}</definedName>
    <definedName name="wrn.General._.Information." hidden="1">{#N/A,#N/A,FALSE,"Input 2 - Sources of Funds"}</definedName>
    <definedName name="wrn.General._.OTC." localSheetId="19" hidden="1">{#N/A,#N/A,FALSE,"Title Page (3)";#N/A,#N/A,FALSE,"YTD - OTC";#N/A,#N/A,FALSE,"MTH - OTC"}</definedName>
    <definedName name="wrn.General._.OTC." localSheetId="11" hidden="1">{#N/A,#N/A,FALSE,"Title Page (3)";#N/A,#N/A,FALSE,"YTD - OTC";#N/A,#N/A,FALSE,"MTH - OTC"}</definedName>
    <definedName name="wrn.General._.OTC." localSheetId="17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19" hidden="1">{#N/A,#N/A,FALSE,"Title Page (2)";#N/A,#N/A,FALSE,"YTD - Pharm";#N/A,#N/A,FALSE,"MTH - Pharm"}</definedName>
    <definedName name="wrn.General._.Pharm." localSheetId="11" hidden="1">{#N/A,#N/A,FALSE,"Title Page (2)";#N/A,#N/A,FALSE,"YTD - Pharm";#N/A,#N/A,FALSE,"MTH - Pharm"}</definedName>
    <definedName name="wrn.General._.Pharm." localSheetId="17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19" hidden="1">{#N/A,#N/A,FALSE,"Title Page (4)";#N/A,#N/A,FALSE,"YTD - Total";#N/A,#N/A,FALSE,"MTH - Total"}</definedName>
    <definedName name="wrn.General._.Total." localSheetId="11" hidden="1">{#N/A,#N/A,FALSE,"Title Page (4)";#N/A,#N/A,FALSE,"YTD - Total";#N/A,#N/A,FALSE,"MTH - Total"}</definedName>
    <definedName name="wrn.General._.Total." localSheetId="17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o._.Final._.Report." localSheetId="19" hidden="1">{"Data Sheet Header",#N/A,TRUE,"Data Sheet";"Data Sheet Continuation",#N/A,TRUE,"Data Sheet"}</definedName>
    <definedName name="wrn.Geo._.Final._.Report." localSheetId="11" hidden="1">{"Data Sheet Header",#N/A,TRUE,"Data Sheet";"Data Sheet Continuation",#N/A,TRUE,"Data Sheet"}</definedName>
    <definedName name="wrn.Geo._.Final._.Report." localSheetId="0" hidden="1">{"Data Sheet Header",#N/A,TRUE,"Data Sheet";"Data Sheet Continuation",#N/A,TRUE,"Data Sheet"}</definedName>
    <definedName name="wrn.Geo._.Final._.Report." localSheetId="17" hidden="1">{"Data Sheet Header",#N/A,TRUE,"Data Sheet";"Data Sheet Continuation",#N/A,TRUE,"Data Sheet"}</definedName>
    <definedName name="wrn.Geo._.Final._.Report." hidden="1">{"Data Sheet Header",#N/A,TRUE,"Data Sheet";"Data Sheet Continuation",#N/A,TRUE,"Data Sheet"}</definedName>
    <definedName name="wrn.GERENCIA." localSheetId="19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8" hidden="1">{#N/A,#N/A,TRUE,"INGENIERIA";#N/A,#N/A,TRUE,"COMPRAS";#N/A,#N/A,TRUE,"DIRECCION";#N/A,#N/A,TRUE,"RESUMEN"}</definedName>
    <definedName name="wrn.GERENCIA." localSheetId="11" hidden="1">{#N/A,#N/A,TRUE,"INGENIERIA";#N/A,#N/A,TRUE,"COMPRAS";#N/A,#N/A,TRUE,"DIRECCION";#N/A,#N/A,TRUE,"RESUMEN"}</definedName>
    <definedName name="wrn.GERENCIA." localSheetId="3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16" hidden="1">{#N/A,#N/A,TRUE,"INGENIERIA";#N/A,#N/A,TRUE,"COMPRAS";#N/A,#N/A,TRUE,"DIRECCION";#N/A,#N/A,TRUE,"RESUMEN"}</definedName>
    <definedName name="wrn.GERENCIA." localSheetId="8" hidden="1">{#N/A,#N/A,TRUE,"INGENIERIA";#N/A,#N/A,TRUE,"COMPRAS";#N/A,#N/A,TRUE,"DIRECCION";#N/A,#N/A,TRUE,"RESUMEN"}</definedName>
    <definedName name="wrn.GERENCIA." localSheetId="7" hidden="1">{#N/A,#N/A,TRUE,"INGENIERIA";#N/A,#N/A,TRUE,"COMPRAS";#N/A,#N/A,TRUE,"DIRECCION";#N/A,#N/A,TRUE,"RESUMEN"}</definedName>
    <definedName name="wrn.GERENCIA." localSheetId="10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17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NMAX." localSheetId="19" hidden="1">{#N/A,#N/A,FALSE,"Ventas";#N/A,#N/A,FALSE,"MARGEN";#N/A,#N/A,FALSE,"Resultado";#N/A,#N/A,FALSE,"GRAFICOS";#N/A,#N/A,FALSE,"GRAFICOS (2)"}</definedName>
    <definedName name="wrn.GNMAX." localSheetId="2" hidden="1">{#N/A,#N/A,FALSE,"Ventas";#N/A,#N/A,FALSE,"MARGEN";#N/A,#N/A,FALSE,"Resultado";#N/A,#N/A,FALSE,"GRAFICOS";#N/A,#N/A,FALSE,"GRAFICOS (2)"}</definedName>
    <definedName name="wrn.GNMAX." localSheetId="18" hidden="1">{#N/A,#N/A,FALSE,"Ventas";#N/A,#N/A,FALSE,"MARGEN";#N/A,#N/A,FALSE,"Resultado";#N/A,#N/A,FALSE,"GRAFICOS";#N/A,#N/A,FALSE,"GRAFICOS (2)"}</definedName>
    <definedName name="wrn.GNMAX." localSheetId="4" hidden="1">{#N/A,#N/A,FALSE,"Ventas";#N/A,#N/A,FALSE,"MARGEN";#N/A,#N/A,FALSE,"Resultado";#N/A,#N/A,FALSE,"GRAFICOS";#N/A,#N/A,FALSE,"GRAFICOS (2)"}</definedName>
    <definedName name="wrn.GNMAX." localSheetId="1" hidden="1">{#N/A,#N/A,FALSE,"Ventas";#N/A,#N/A,FALSE,"MARGEN";#N/A,#N/A,FALSE,"Resultado";#N/A,#N/A,FALSE,"GRAFICOS";#N/A,#N/A,FALSE,"GRAFICOS (2)"}</definedName>
    <definedName name="wrn.GNMAX." localSheetId="11" hidden="1">{#N/A,#N/A,FALSE,"Ventas";#N/A,#N/A,FALSE,"MARGEN";#N/A,#N/A,FALSE,"Resultado";#N/A,#N/A,FALSE,"GRAFICOS";#N/A,#N/A,FALSE,"GRAFICOS (2)"}</definedName>
    <definedName name="wrn.GNMAX." localSheetId="3" hidden="1">{#N/A,#N/A,FALSE,"Ventas";#N/A,#N/A,FALSE,"MARGEN";#N/A,#N/A,FALSE,"Resultado";#N/A,#N/A,FALSE,"GRAFICOS";#N/A,#N/A,FALSE,"GRAFICOS (2)"}</definedName>
    <definedName name="wrn.GNMAX." localSheetId="0" hidden="1">{#N/A,#N/A,FALSE,"Ventas";#N/A,#N/A,FALSE,"MARGEN";#N/A,#N/A,FALSE,"Resultado";#N/A,#N/A,FALSE,"GRAFICOS";#N/A,#N/A,FALSE,"GRAFICOS (2)"}</definedName>
    <definedName name="wrn.GNMAX." localSheetId="9" hidden="1">{#N/A,#N/A,FALSE,"Ventas";#N/A,#N/A,FALSE,"MARGEN";#N/A,#N/A,FALSE,"Resultado";#N/A,#N/A,FALSE,"GRAFICOS";#N/A,#N/A,FALSE,"GRAFICOS (2)"}</definedName>
    <definedName name="wrn.GNMAX." localSheetId="16" hidden="1">{#N/A,#N/A,FALSE,"Ventas";#N/A,#N/A,FALSE,"MARGEN";#N/A,#N/A,FALSE,"Resultado";#N/A,#N/A,FALSE,"GRAFICOS";#N/A,#N/A,FALSE,"GRAFICOS (2)"}</definedName>
    <definedName name="wrn.GNMAX." localSheetId="8" hidden="1">{#N/A,#N/A,FALSE,"Ventas";#N/A,#N/A,FALSE,"MARGEN";#N/A,#N/A,FALSE,"Resultado";#N/A,#N/A,FALSE,"GRAFICOS";#N/A,#N/A,FALSE,"GRAFICOS (2)"}</definedName>
    <definedName name="wrn.GNMAX." localSheetId="7" hidden="1">{#N/A,#N/A,FALSE,"Ventas";#N/A,#N/A,FALSE,"MARGEN";#N/A,#N/A,FALSE,"Resultado";#N/A,#N/A,FALSE,"GRAFICOS";#N/A,#N/A,FALSE,"GRAFICOS (2)"}</definedName>
    <definedName name="wrn.GNMAX." localSheetId="10" hidden="1">{#N/A,#N/A,FALSE,"Ventas";#N/A,#N/A,FALSE,"MARGEN";#N/A,#N/A,FALSE,"Resultado";#N/A,#N/A,FALSE,"GRAFICOS";#N/A,#N/A,FALSE,"GRAFICOS (2)"}</definedName>
    <definedName name="wrn.GNMAX." localSheetId="15" hidden="1">{#N/A,#N/A,FALSE,"Ventas";#N/A,#N/A,FALSE,"MARGEN";#N/A,#N/A,FALSE,"Resultado";#N/A,#N/A,FALSE,"GRAFICOS";#N/A,#N/A,FALSE,"GRAFICOS (2)"}</definedName>
    <definedName name="wrn.GNMAX." localSheetId="17" hidden="1">{#N/A,#N/A,FALSE,"Ventas";#N/A,#N/A,FALSE,"MARGEN";#N/A,#N/A,FALSE,"Resultado";#N/A,#N/A,FALSE,"GRAFICOS";#N/A,#N/A,FALSE,"GRAFICOS (2)"}</definedName>
    <definedName name="wrn.GNMAX." localSheetId="6" hidden="1">{#N/A,#N/A,FALSE,"Ventas";#N/A,#N/A,FALSE,"MARGEN";#N/A,#N/A,FALSE,"Resultado";#N/A,#N/A,FALSE,"GRAFICOS";#N/A,#N/A,FALSE,"GRAFICOS (2)"}</definedName>
    <definedName name="wrn.GNMAX." localSheetId="5" hidden="1">{#N/A,#N/A,FALSE,"Ventas";#N/A,#N/A,FALSE,"MARGEN";#N/A,#N/A,FALSE,"Resultado";#N/A,#N/A,FALSE,"GRAFICOS";#N/A,#N/A,FALSE,"GRAFICOS (2)"}</definedName>
    <definedName name="wrn.GNMAX." hidden="1">{#N/A,#N/A,FALSE,"Ventas";#N/A,#N/A,FALSE,"MARGEN";#N/A,#N/A,FALSE,"Resultado";#N/A,#N/A,FALSE,"GRAFICOS";#N/A,#N/A,FALSE,"GRAFICOS (2)"}</definedName>
    <definedName name="wrn.Graficos._.CG." localSheetId="19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3" hidden="1">{#N/A,#N/A,TRUE,"Cert.Global";#N/A,#N/A,TRUE,"Cert. M&amp;C";#N/A,#N/A,TRUE,"Cert. Engineering";#N/A,#N/A,TRUE,"Cert. Procurement ";#N/A,#N/A,TRUE,"Cert. Constr. Manag."}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16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9" hidden="1">{#N/A,#N/A,TRUE,"Cert.Global";#N/A,#N/A,TRUE,"Cert. M&amp;C";#N/A,#N/A,TRUE,"Cert. Engineering";#N/A,#N/A,TRUE,"Cert. Procurement ";#N/A,#N/A,TRUE,"Cert. Constr. Manag."}</definedName>
    <definedName name="wrn.Graficos._.CG._2" localSheetId="2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1" hidden="1">{#N/A,#N/A,TRUE,"Cert.Global";#N/A,#N/A,TRUE,"Cert. M&amp;C";#N/A,#N/A,TRUE,"Cert. Engineering";#N/A,#N/A,TRUE,"Cert. Procurement ";#N/A,#N/A,TRUE,"Cert. Constr. Manag."}</definedName>
    <definedName name="wrn.Graficos._.CG._2" localSheetId="3" hidden="1">{#N/A,#N/A,TRUE,"Cert.Global";#N/A,#N/A,TRUE,"Cert. M&amp;C";#N/A,#N/A,TRUE,"Cert. Engineering";#N/A,#N/A,TRUE,"Cert. Procurement ";#N/A,#N/A,TRUE,"Cert. Constr. Manag."}</definedName>
    <definedName name="wrn.Graficos._.CG._2" localSheetId="0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16" hidden="1">{#N/A,#N/A,TRUE,"Cert.Global";#N/A,#N/A,TRUE,"Cert. M&amp;C";#N/A,#N/A,TRUE,"Cert. Engineering";#N/A,#N/A,TRUE,"Cert. Procurement ";#N/A,#N/A,TRUE,"Cert. Constr. Manag."}</definedName>
    <definedName name="wrn.Graficos._.CG._2" localSheetId="8" hidden="1">{#N/A,#N/A,TRUE,"Cert.Global";#N/A,#N/A,TRUE,"Cert. M&amp;C";#N/A,#N/A,TRUE,"Cert. Engineering";#N/A,#N/A,TRUE,"Cert. Procurement ";#N/A,#N/A,TRUE,"Cert. Constr. Manag."}</definedName>
    <definedName name="wrn.Graficos._.CG._2" localSheetId="7" hidden="1">{#N/A,#N/A,TRUE,"Cert.Global";#N/A,#N/A,TRUE,"Cert. M&amp;C";#N/A,#N/A,TRUE,"Cert. Engineering";#N/A,#N/A,TRUE,"Cert. Procurement ";#N/A,#N/A,TRUE,"Cert. Constr. Manag."}</definedName>
    <definedName name="wrn.Graficos._.CG._2" localSheetId="10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17" hidden="1">{#N/A,#N/A,TRUE,"Cert.Global";#N/A,#N/A,TRUE,"Cert. M&amp;C";#N/A,#N/A,TRUE,"Cert. Engineering";#N/A,#N/A,TRUE,"Cert. Procurement ";#N/A,#N/A,TRUE,"Cert. Constr. Manag."}</definedName>
    <definedName name="wrn.Graficos._.CG._2" localSheetId="6" hidden="1">{#N/A,#N/A,TRUE,"Cert.Global";#N/A,#N/A,TRUE,"Cert. M&amp;C";#N/A,#N/A,TRUE,"Cert. Engineering";#N/A,#N/A,TRUE,"Cert. Procurement ";#N/A,#N/A,TRUE,"Cert. Constr. Manag."}</definedName>
    <definedName name="wrn.Graficos._.CG._2" localSheetId="5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oss._.Profit._.Report." localSheetId="19" hidden="1">{"Monthly",#N/A,FALSE,"Phosphate Gross Profit";"Quarterly",#N/A,FALSE,"Phosphate Gross Profit"}</definedName>
    <definedName name="wrn.Gross._.Profit._.Report." localSheetId="11" hidden="1">{"Monthly",#N/A,FALSE,"Phosphate Gross Profit";"Quarterly",#N/A,FALSE,"Phosphate Gross Profit"}</definedName>
    <definedName name="wrn.Gross._.Profit._.Report." localSheetId="0" hidden="1">{"Monthly",#N/A,FALSE,"Phosphate Gross Profit";"Quarterly",#N/A,FALSE,"Phosphate Gross Profit"}</definedName>
    <definedName name="wrn.Gross._.Profit._.Report." localSheetId="17" hidden="1">{"Monthly",#N/A,FALSE,"Phosphate Gross Profit";"Quarterly",#N/A,FALSE,"Phosphate Gross Profit"}</definedName>
    <definedName name="wrn.Gross._.Profit._.Report." hidden="1">{"Monthly",#N/A,FALSE,"Phosphate Gross Profit";"Quarterly",#N/A,FALSE,"Phosphate Gross Profit"}</definedName>
    <definedName name="wrn.hb_value." localSheetId="19" hidden="1">{"valuation",#N/A,FALSE,"Sheet1"}</definedName>
    <definedName name="wrn.hb_value." localSheetId="11" hidden="1">{"valuation",#N/A,FALSE,"Sheet1"}</definedName>
    <definedName name="wrn.hb_value." localSheetId="17" hidden="1">{"valuation",#N/A,FALSE,"Sheet1"}</definedName>
    <definedName name="wrn.hb_value." hidden="1">{"valuation",#N/A,FALSE,"Sheet1"}</definedName>
    <definedName name="wrn.HEAT." localSheetId="19" hidden="1">{#N/A,#N/A,FALSE,"Heat";#N/A,#N/A,FALSE,"DCF";#N/A,#N/A,FALSE,"LBO";#N/A,#N/A,FALSE,"A";#N/A,#N/A,FALSE,"C";#N/A,#N/A,FALSE,"impd";#N/A,#N/A,FALSE,"Accr-Dilu"}</definedName>
    <definedName name="wrn.HEAT." localSheetId="11" hidden="1">{#N/A,#N/A,FALSE,"Heat";#N/A,#N/A,FALSE,"DCF";#N/A,#N/A,FALSE,"LBO";#N/A,#N/A,FALSE,"A";#N/A,#N/A,FALSE,"C";#N/A,#N/A,FALSE,"impd";#N/A,#N/A,FALSE,"Accr-Dilu"}</definedName>
    <definedName name="wrn.HEAT." localSheetId="17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vy." localSheetId="19" hidden="1">{"heavy",#N/A,FALSE,"CNTRYTYPE"}</definedName>
    <definedName name="wrn.heavy." localSheetId="11" hidden="1">{"heavy",#N/A,FALSE,"CNTRYTYPE"}</definedName>
    <definedName name="wrn.heavy." localSheetId="17" hidden="1">{"heavy",#N/A,FALSE,"CNTRYTYPE"}</definedName>
    <definedName name="wrn.heavy." hidden="1">{"heavy",#N/A,FALSE,"CNTRYTYPE"}</definedName>
    <definedName name="wrn.heavy._1" localSheetId="19" hidden="1">{"heavy",#N/A,FALSE,"CNTRYTYPE"}</definedName>
    <definedName name="wrn.heavy._1" localSheetId="11" hidden="1">{"heavy",#N/A,FALSE,"CNTRYTYPE"}</definedName>
    <definedName name="wrn.heavy._1" localSheetId="17" hidden="1">{"heavy",#N/A,FALSE,"CNTRYTYPE"}</definedName>
    <definedName name="wrn.heavy._1" hidden="1">{"heavy",#N/A,FALSE,"CNTRYTYPE"}</definedName>
    <definedName name="wrn.hhhuuuuu." localSheetId="19" hidden="1">{#N/A,#N/A,FALSE,"137.2.R";#N/A,#N/A,FALSE,"137.3.R";#N/A,#N/A,FALSE,"137.4.R";#N/A,#N/A,FALSE,"138.R";#N/A,#N/A,FALSE,"140.R";#N/A,#N/A,FALSE,"145.R";#N/A,#N/A,FALSE,"146.R"}</definedName>
    <definedName name="wrn.hhhuuuuu." localSheetId="11" hidden="1">{#N/A,#N/A,FALSE,"137.2.R";#N/A,#N/A,FALSE,"137.3.R";#N/A,#N/A,FALSE,"137.4.R";#N/A,#N/A,FALSE,"138.R";#N/A,#N/A,FALSE,"140.R";#N/A,#N/A,FALSE,"145.R";#N/A,#N/A,FALSE,"146.R"}</definedName>
    <definedName name="wrn.hhhuuuuu." localSheetId="0" hidden="1">{#N/A,#N/A,FALSE,"137.2.R";#N/A,#N/A,FALSE,"137.3.R";#N/A,#N/A,FALSE,"137.4.R";#N/A,#N/A,FALSE,"138.R";#N/A,#N/A,FALSE,"140.R";#N/A,#N/A,FALSE,"145.R";#N/A,#N/A,FALSE,"146.R"}</definedName>
    <definedName name="wrn.hhhuuuuu." localSheetId="17" hidden="1">{#N/A,#N/A,FALSE,"137.2.R";#N/A,#N/A,FALSE,"137.3.R";#N/A,#N/A,FALSE,"137.4.R";#N/A,#N/A,FALSE,"138.R";#N/A,#N/A,FALSE,"140.R";#N/A,#N/A,FALSE,"145.R";#N/A,#N/A,FALSE,"146.R"}</definedName>
    <definedName name="wrn.hhhuuuuu." hidden="1">{#N/A,#N/A,FALSE,"137.2.R";#N/A,#N/A,FALSE,"137.3.R";#N/A,#N/A,FALSE,"137.4.R";#N/A,#N/A,FALSE,"138.R";#N/A,#N/A,FALSE,"140.R";#N/A,#N/A,FALSE,"145.R";#N/A,#N/A,FALSE,"146.R"}</definedName>
    <definedName name="wrn.hojas.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ojas.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ojas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ojas.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ojas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Hydraulic." localSheetId="19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1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1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19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1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1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lijan._.Print." localSheetId="19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localSheetId="1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localSheetId="17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localSheetId="19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localSheetId="1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localSheetId="17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2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r4." localSheetId="19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4." localSheetId="11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4." localSheetId="0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4." localSheetId="17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4." hidden="1">{#N/A,#N/A,FALSE,"41.R";#N/A,#N/A,FALSE,"41.1.R";#N/A,#N/A,FALSE,"41.2.R ";#N/A,#N/A,FALSE,"41.3.R ";#N/A,#N/A,FALSE,"42.R";#N/A,#N/A,FALSE,"42.1.R";#N/A,#N/A,FALSE,"42.2.R";#N/A,#N/A,FALSE,"42.3.R";#N/A,#N/A,FALSE,"47.R";#N/A,#N/A,FALSE,"47.1.R";#N/A,#N/A,FALSE,"47.1.1.R ";#N/A,#N/A,FALSE,"47.1.2.R ";#N/A,#N/A,FALSE,"47.1.3.R ";#N/A,#N/A,FALSE,"54.R";#N/A,#N/A,FALSE,"54.1.R ";#N/A,#N/A,FALSE,"54.2.R";#N/A,#N/A,FALSE,"54.3.R";#N/A,#N/A,FALSE,"58.R";#N/A,#N/A,FALSE,"75. R ";#N/A,#N/A,FALSE,"76.R";#N/A,#N/A,FALSE,"76.1.R";#N/A,#N/A,FALSE,"76.1. cont. 1.-R"}</definedName>
    <definedName name="wrn.IMPR5." localSheetId="19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MPR5." localSheetId="11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MPR5." localSheetId="0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MPR5." localSheetId="17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MPR5." hidden="1">{#N/A,#N/A,FALSE,"83.R";#N/A,#N/A,FALSE,"86.R";#N/A,#N/A,FALSE,"86.1. R ";#N/A,#N/A,FALSE,"86.2.R";#N/A,#N/A,FALSE,"86.3.R ";#N/A,#N/A,FALSE,"87. R";#N/A,#N/A,FALSE,"88.R";#N/A,#N/A,FALSE,"88.1.R ";#N/A,#N/A,FALSE,"88.2.R";#N/A,#N/A,FALSE,"88.3.R ";#N/A,#N/A,FALSE,"91.R";#N/A,#N/A,FALSE,"98.R";#N/A,#N/A,FALSE,"113.R";#N/A,#N/A,FALSE,"114.R";#N/A,#N/A,FALSE,"117.R";#N/A,#N/A,FALSE,"117.1.R";#N/A,#N/A,FALSE,"117.2.R";#N/A,#N/A,FALSE,"117.3.R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144.R"}</definedName>
    <definedName name="wrn.INCOME._.STATEMENT." localSheetId="19" hidden="1">{"INCOME STATEMENT",#N/A,FALSE,"Income Statement"}</definedName>
    <definedName name="wrn.INCOME._.STATEMENT." localSheetId="11" hidden="1">{"INCOME STATEMENT",#N/A,FALSE,"Income Statement"}</definedName>
    <definedName name="wrn.INCOME._.STATEMENT." localSheetId="0" hidden="1">{"INCOME STATEMENT",#N/A,FALSE,"Income Statement"}</definedName>
    <definedName name="wrn.INCOME._.STATEMENT." localSheetId="17" hidden="1">{"INCOME STATEMENT",#N/A,FALSE,"Income Statement"}</definedName>
    <definedName name="wrn.INCOME._.STATEMENT." hidden="1">{"INCOME STATEMENT",#N/A,FALSE,"Income Statement"}</definedName>
    <definedName name="wrn.Incr.._.CF._.Statement." localSheetId="19" hidden="1">{"IncrCashPrintArea",#N/A,FALSE,"Incr_CF"}</definedName>
    <definedName name="wrn.Incr.._.CF._.Statement." localSheetId="11" hidden="1">{"IncrCashPrintArea",#N/A,FALSE,"Incr_CF"}</definedName>
    <definedName name="wrn.Incr.._.CF._.Statement." localSheetId="0" hidden="1">{"IncrCashPrintArea",#N/A,FALSE,"Incr_CF"}</definedName>
    <definedName name="wrn.Incr.._.CF._.Statement." localSheetId="17" hidden="1">{"IncrCashPrintArea",#N/A,FALSE,"Incr_CF"}</definedName>
    <definedName name="wrn.Incr.._.CF._.Statement." hidden="1">{"IncrCashPrintArea",#N/A,FALSE,"Incr_CF"}</definedName>
    <definedName name="wrn.Incr.._.Profitability._.Indicators." localSheetId="19" hidden="1">{"IncrProfPrintArea",#N/A,FALSE,"Incr_Prof"}</definedName>
    <definedName name="wrn.Incr.._.Profitability._.Indicators." localSheetId="11" hidden="1">{"IncrProfPrintArea",#N/A,FALSE,"Incr_Prof"}</definedName>
    <definedName name="wrn.Incr.._.Profitability._.Indicators." localSheetId="0" hidden="1">{"IncrProfPrintArea",#N/A,FALSE,"Incr_Prof"}</definedName>
    <definedName name="wrn.Incr.._.Profitability._.Indicators." localSheetId="17" hidden="1">{"IncrProfPrintArea",#N/A,FALSE,"Incr_Prof"}</definedName>
    <definedName name="wrn.Incr.._.Profitability._.Indicators." hidden="1">{"IncrProfPrintArea",#N/A,FALSE,"Incr_Prof"}</definedName>
    <definedName name="wrn.IncStatement._.15._.years." localSheetId="19" hidden="1">{#N/A,#N/A,FALSE,"FinStateUS"}</definedName>
    <definedName name="wrn.IncStatement._.15._.years." localSheetId="11" hidden="1">{#N/A,#N/A,FALSE,"FinStateUS"}</definedName>
    <definedName name="wrn.IncStatement._.15._.years." localSheetId="0" hidden="1">{#N/A,#N/A,FALSE,"FinStateUS"}</definedName>
    <definedName name="wrn.IncStatement._.15._.years." localSheetId="17" hidden="1">{#N/A,#N/A,FALSE,"FinStateUS"}</definedName>
    <definedName name="wrn.IncStatement._.15._.years." hidden="1">{#N/A,#N/A,FALSE,"FinStateUS"}</definedName>
    <definedName name="wrn.IncStatement._.6._.years." localSheetId="19" hidden="1">{"IncStatement 6 years",#N/A,FALSE,"FinStateUS"}</definedName>
    <definedName name="wrn.IncStatement._.6._.years." localSheetId="11" hidden="1">{"IncStatement 6 years",#N/A,FALSE,"FinStateUS"}</definedName>
    <definedName name="wrn.IncStatement._.6._.years." localSheetId="0" hidden="1">{"IncStatement 6 years",#N/A,FALSE,"FinStateUS"}</definedName>
    <definedName name="wrn.IncStatement._.6._.years." localSheetId="17" hidden="1">{"IncStatement 6 years",#N/A,FALSE,"FinStateUS"}</definedName>
    <definedName name="wrn.IncStatement._.6._.years." hidden="1">{"IncStatement 6 years",#N/A,FALSE,"FinStateUS"}</definedName>
    <definedName name="wrn.INDIRECTOS." localSheetId="19" hidden="1">{#N/A,#N/A,FALSE,"FASE81";#N/A,#N/A,FALSE,"FASE83";#N/A,#N/A,FALSE,"FASE85"}</definedName>
    <definedName name="wrn.INDIRECTOS." localSheetId="2" hidden="1">{#N/A,#N/A,FALSE,"FASE81";#N/A,#N/A,FALSE,"FASE83";#N/A,#N/A,FALSE,"FASE85"}</definedName>
    <definedName name="wrn.INDIRECTOS." localSheetId="18" hidden="1">{#N/A,#N/A,FALSE,"FASE81";#N/A,#N/A,FALSE,"FASE83";#N/A,#N/A,FALSE,"FASE85"}</definedName>
    <definedName name="wrn.INDIRECTOS." localSheetId="11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0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16" hidden="1">{#N/A,#N/A,FALSE,"FASE81";#N/A,#N/A,FALSE,"FASE83";#N/A,#N/A,FALSE,"FASE85"}</definedName>
    <definedName name="wrn.INDIRECTOS." localSheetId="8" hidden="1">{#N/A,#N/A,FALSE,"FASE81";#N/A,#N/A,FALSE,"FASE83";#N/A,#N/A,FALSE,"FASE85"}</definedName>
    <definedName name="wrn.INDIRECTOS." localSheetId="7" hidden="1">{#N/A,#N/A,FALSE,"FASE81";#N/A,#N/A,FALSE,"FASE83";#N/A,#N/A,FALSE,"FASE85"}</definedName>
    <definedName name="wrn.INDIRECTOS." localSheetId="10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17" hidden="1">{#N/A,#N/A,FALSE,"FASE81";#N/A,#N/A,FALSE,"FASE83";#N/A,#N/A,FALSE,"FASE85"}</definedName>
    <definedName name="wrn.INDIRECTOS." localSheetId="6" hidden="1">{#N/A,#N/A,FALSE,"FASE81";#N/A,#N/A,FALSE,"FASE83";#N/A,#N/A,FALSE,"FASE85"}</definedName>
    <definedName name="wrn.INDIRECTOS." localSheetId="5" hidden="1">{#N/A,#N/A,FALSE,"FASE81";#N/A,#N/A,FALSE,"FASE83";#N/A,#N/A,FALSE,"FASE85"}</definedName>
    <definedName name="wrn.INDIRECTOS." hidden="1">{#N/A,#N/A,FALSE,"FASE81";#N/A,#N/A,FALSE,"FASE83";#N/A,#N/A,FALSE,"FASE85"}</definedName>
    <definedName name="wrn.inf1.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.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.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10." localSheetId="19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10." localSheetId="11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10." localSheetId="0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10." localSheetId="17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10." hidden="1">{#N/A,#N/A,FALSE,"47.2.R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2." localSheetId="19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2." localSheetId="11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2." localSheetId="0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2." localSheetId="17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2." hidden="1">{#N/A,#N/A,FALSE,"47.3.1.R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inf4.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4.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4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4.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4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Infectious._.Diseases." localSheetId="19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1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17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1." localSheetId="19" hidden="1">{#N/A,#N/A,FALSE,"CUADRILLA"}</definedName>
    <definedName name="wrn.INFO1." localSheetId="2" hidden="1">{#N/A,#N/A,FALSE,"CUADRILLA"}</definedName>
    <definedName name="wrn.INFO1." localSheetId="18" hidden="1">{#N/A,#N/A,FALSE,"CUADRILLA"}</definedName>
    <definedName name="wrn.INFO1." localSheetId="11" hidden="1">{#N/A,#N/A,FALSE,"CUADRILLA"}</definedName>
    <definedName name="wrn.INFO1." localSheetId="3" hidden="1">{#N/A,#N/A,FALSE,"CUADRILLA"}</definedName>
    <definedName name="wrn.INFO1." localSheetId="0" hidden="1">{#N/A,#N/A,FALSE,"CUADRILLA"}</definedName>
    <definedName name="wrn.INFO1." localSheetId="9" hidden="1">{#N/A,#N/A,FALSE,"CUADRILLA"}</definedName>
    <definedName name="wrn.INFO1." localSheetId="16" hidden="1">{#N/A,#N/A,FALSE,"CUADRILLA"}</definedName>
    <definedName name="wrn.INFO1." localSheetId="8" hidden="1">{#N/A,#N/A,FALSE,"CUADRILLA"}</definedName>
    <definedName name="wrn.INFO1." localSheetId="7" hidden="1">{#N/A,#N/A,FALSE,"CUADRILLA"}</definedName>
    <definedName name="wrn.INFO1." localSheetId="10" hidden="1">{#N/A,#N/A,FALSE,"CUADRILLA"}</definedName>
    <definedName name="wrn.INFO1." localSheetId="15" hidden="1">{#N/A,#N/A,FALSE,"CUADRILLA"}</definedName>
    <definedName name="wrn.INFO1." localSheetId="17" hidden="1">{#N/A,#N/A,FALSE,"CUADRILLA"}</definedName>
    <definedName name="wrn.INFO1." localSheetId="6" hidden="1">{#N/A,#N/A,FALSE,"CUADRILLA"}</definedName>
    <definedName name="wrn.INFO1." localSheetId="5" hidden="1">{#N/A,#N/A,FALSE,"CUADRILLA"}</definedName>
    <definedName name="wrn.INFO1." hidden="1">{#N/A,#N/A,FALSE,"CUADRILLA"}</definedName>
    <definedName name="wrn.INFO1._2" localSheetId="19" hidden="1">{#N/A,#N/A,FALSE,"CUADRILLA"}</definedName>
    <definedName name="wrn.INFO1._2" localSheetId="2" hidden="1">{#N/A,#N/A,FALSE,"CUADRILLA"}</definedName>
    <definedName name="wrn.INFO1._2" localSheetId="18" hidden="1">{#N/A,#N/A,FALSE,"CUADRILLA"}</definedName>
    <definedName name="wrn.INFO1._2" localSheetId="11" hidden="1">{#N/A,#N/A,FALSE,"CUADRILLA"}</definedName>
    <definedName name="wrn.INFO1._2" localSheetId="3" hidden="1">{#N/A,#N/A,FALSE,"CUADRILLA"}</definedName>
    <definedName name="wrn.INFO1._2" localSheetId="0" hidden="1">{#N/A,#N/A,FALSE,"CUADRILLA"}</definedName>
    <definedName name="wrn.INFO1._2" localSheetId="9" hidden="1">{#N/A,#N/A,FALSE,"CUADRILLA"}</definedName>
    <definedName name="wrn.INFO1._2" localSheetId="16" hidden="1">{#N/A,#N/A,FALSE,"CUADRILLA"}</definedName>
    <definedName name="wrn.INFO1._2" localSheetId="8" hidden="1">{#N/A,#N/A,FALSE,"CUADRILLA"}</definedName>
    <definedName name="wrn.INFO1._2" localSheetId="7" hidden="1">{#N/A,#N/A,FALSE,"CUADRILLA"}</definedName>
    <definedName name="wrn.INFO1._2" localSheetId="10" hidden="1">{#N/A,#N/A,FALSE,"CUADRILLA"}</definedName>
    <definedName name="wrn.INFO1._2" localSheetId="15" hidden="1">{#N/A,#N/A,FALSE,"CUADRILLA"}</definedName>
    <definedName name="wrn.INFO1._2" localSheetId="17" hidden="1">{#N/A,#N/A,FALSE,"CUADRILLA"}</definedName>
    <definedName name="wrn.INFO1._2" localSheetId="6" hidden="1">{#N/A,#N/A,FALSE,"CUADRILLA"}</definedName>
    <definedName name="wrn.INFO1._2" localSheetId="5" hidden="1">{#N/A,#N/A,FALSE,"CUADRILLA"}</definedName>
    <definedName name="wrn.INFO1._2" hidden="1">{#N/A,#N/A,FALSE,"CUADRILLA"}</definedName>
    <definedName name="wrn.Informe._.de._.Gestión." localSheetId="19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localSheetId="11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localSheetId="0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localSheetId="17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._.de._.Gestión." hidden="1">{#N/A,#N/A,FALSE,"Ventas Líneas";#N/A,#N/A,FALSE,"Vtas Fisicas";#N/A,#N/A,FALSE,"Locales_Normal";#N/A,#N/A,FALSE,"Locales_reducid";#N/A,#N/A,FALSE,"Total_locales";#N/A,#N/A,FALSE,"Car Acc total E-S";#N/A,#N/A,FALSE,"LD sal tot port";#N/A,#N/A,FALSE,"LDN sal port";#N/A,#N/A,FALSE,"LDI sal port";#N/A,#N/A,FALSE,"LD entr tot port"}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._.and._.Growths." localSheetId="19" hidden="1">{"Product Demands Input",#N/A,TRUE,"PRDEMPOR";"Annual Growth Rates",#N/A,TRUE,"PRDEMPOR"}</definedName>
    <definedName name="wrn.Input._.and._.Growths." localSheetId="11" hidden="1">{"Product Demands Input",#N/A,TRUE,"PRDEMPOR";"Annual Growth Rates",#N/A,TRUE,"PRDEMPOR"}</definedName>
    <definedName name="wrn.Input._.and._.Growths." localSheetId="17" hidden="1">{"Product Demands Input",#N/A,TRUE,"PRDEMPOR";"Annual Growth Rates",#N/A,TRUE,"PRDEMPOR"}</definedName>
    <definedName name="wrn.Input._.and._.Growths." hidden="1">{"Product Demands Input",#N/A,TRUE,"PRDEMPOR";"Annual Growth Rates",#N/A,TRUE,"PRDEMPOR"}</definedName>
    <definedName name="wrn.Input._.and._.Growths._1" localSheetId="19" hidden="1">{"Product Demands Input",#N/A,TRUE,"PRDEMPOR";"Annual Growth Rates",#N/A,TRUE,"PRDEMPOR"}</definedName>
    <definedName name="wrn.Input._.and._.Growths._1" localSheetId="11" hidden="1">{"Product Demands Input",#N/A,TRUE,"PRDEMPOR";"Annual Growth Rates",#N/A,TRUE,"PRDEMPOR"}</definedName>
    <definedName name="wrn.Input._.and._.Growths._1" localSheetId="17" hidden="1">{"Product Demands Input",#N/A,TRUE,"PRDEMPOR";"Annual Growth Rates",#N/A,TRUE,"PRDEMPOR"}</definedName>
    <definedName name="wrn.Input._.and._.Growths._1" hidden="1">{"Product Demands Input",#N/A,TRUE,"PRDEMPOR";"Annual Growth Rates",#N/A,TRUE,"PRDEMPOR"}</definedName>
    <definedName name="wrn.Input._.and._.Tariff." localSheetId="19" hidden="1">{#N/A,#N/A,FALSE,"Input";#N/A,#N/A,FALSE,"P&amp;L"}</definedName>
    <definedName name="wrn.Input._.and._.Tariff." localSheetId="11" hidden="1">{#N/A,#N/A,FALSE,"Input";#N/A,#N/A,FALSE,"P&amp;L"}</definedName>
    <definedName name="wrn.Input._.and._.Tariff." localSheetId="0" hidden="1">{#N/A,#N/A,FALSE,"Input";#N/A,#N/A,FALSE,"P&amp;L"}</definedName>
    <definedName name="wrn.Input._.and._.Tariff." localSheetId="17" hidden="1">{#N/A,#N/A,FALSE,"Input";#N/A,#N/A,FALSE,"P&amp;L"}</definedName>
    <definedName name="wrn.Input._.and._.Tariff." hidden="1">{#N/A,#N/A,FALSE,"Input";#N/A,#N/A,FALSE,"P&amp;L"}</definedName>
    <definedName name="wrn.INPUT._.INFO." localSheetId="19" hidden="1">{"Input",#N/A,FALSE,"INPUT"}</definedName>
    <definedName name="wrn.INPUT._.INFO." localSheetId="11" hidden="1">{"Input",#N/A,FALSE,"INPUT"}</definedName>
    <definedName name="wrn.INPUT._.INFO." localSheetId="0" hidden="1">{"Input",#N/A,FALSE,"INPUT"}</definedName>
    <definedName name="wrn.INPUT._.INFO." localSheetId="17" hidden="1">{"Input",#N/A,FALSE,"INPUT"}</definedName>
    <definedName name="wrn.INPUT._.INFO." hidden="1">{"Input",#N/A,FALSE,"INPUT"}</definedName>
    <definedName name="wrn.Inputs." localSheetId="19" hidden="1">{"Inputs 1","Base",FALSE,"INPUTS";"Inputs 2","Base",FALSE,"INPUTS";"Inputs 3","Base",FALSE,"INPUTS";"Inputs 4","Base",FALSE,"INPUTS";"Inputs 5","Base",FALSE,"INPUTS"}</definedName>
    <definedName name="wrn.Inputs." localSheetId="11" hidden="1">{"Inputs 1","Base",FALSE,"INPUTS";"Inputs 2","Base",FALSE,"INPUTS";"Inputs 3","Base",FALSE,"INPUTS";"Inputs 4","Base",FALSE,"INPUTS";"Inputs 5","Base",FALSE,"INPUTS"}</definedName>
    <definedName name="wrn.Inputs." localSheetId="0" hidden="1">{"Inputs 1","Base",FALSE,"INPUTS";"Inputs 2","Base",FALSE,"INPUTS";"Inputs 3","Base",FALSE,"INPUTS";"Inputs 4","Base",FALSE,"INPUTS";"Inputs 5","Base",FALSE,"INPUTS"}</definedName>
    <definedName name="wrn.Inputs." localSheetId="17" hidden="1">{"Inputs 1","Base",FALSE,"INPUTS";"Inputs 2","Base",FALSE,"INPUTS";"Inputs 3","Base",FALSE,"INPUTS";"Inputs 4","Base",FALSE,"INPUTS";"Inputs 5","Base",FALSE,"INPUTS"}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nter._.co." localSheetId="19" hidden="1">{#N/A,#N/A,FALSE,"inter co"}</definedName>
    <definedName name="wrn.inter._.co." localSheetId="11" hidden="1">{#N/A,#N/A,FALSE,"inter co"}</definedName>
    <definedName name="wrn.inter._.co." localSheetId="17" hidden="1">{#N/A,#N/A,FALSE,"inter co"}</definedName>
    <definedName name="wrn.inter._.co." hidden="1">{#N/A,#N/A,FALSE,"inter co"}</definedName>
    <definedName name="wrn.Investment._.Review." localSheetId="19" hidden="1">{#N/A,#N/A,FALSE,"Proforma Five Yr";#N/A,#N/A,FALSE,"Capital Input";#N/A,#N/A,FALSE,"Calculations";#N/A,#N/A,FALSE,"Transaction Summary-DTW"}</definedName>
    <definedName name="wrn.Investment._.Review." localSheetId="11" hidden="1">{#N/A,#N/A,FALSE,"Proforma Five Yr";#N/A,#N/A,FALSE,"Capital Input";#N/A,#N/A,FALSE,"Calculations";#N/A,#N/A,FALSE,"Transaction Summary-DTW"}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localSheetId="17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povalue." localSheetId="19" hidden="1">{#N/A,#N/A,FALSE,"puboff";#N/A,#N/A,FALSE,"valuation";#N/A,#N/A,FALSE,"finanalsis";#N/A,#N/A,FALSE,"split";#N/A,#N/A,FALSE,"ownership"}</definedName>
    <definedName name="wrn.ipovalue." localSheetId="11" hidden="1">{#N/A,#N/A,FALSE,"puboff";#N/A,#N/A,FALSE,"valuation";#N/A,#N/A,FALSE,"finanalsis";#N/A,#N/A,FALSE,"split";#N/A,#N/A,FALSE,"ownership"}</definedName>
    <definedName name="wrn.ipovalue." localSheetId="17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RR." localSheetId="19" hidden="1">{"IRR Benefits",#N/A,FALSE,"IRR";"Tax Credits",#N/A,FALSE,"IRR"}</definedName>
    <definedName name="wrn.IRR." localSheetId="11" hidden="1">{"IRR Benefits",#N/A,FALSE,"IRR";"Tax Credits",#N/A,FALSE,"IRR"}</definedName>
    <definedName name="wrn.IRR." localSheetId="0" hidden="1">{"IRR Benefits",#N/A,FALSE,"IRR";"Tax Credits",#N/A,FALSE,"IRR"}</definedName>
    <definedName name="wrn.IRR." localSheetId="17" hidden="1">{"IRR Benefits",#N/A,FALSE,"IRR";"Tax Credits",#N/A,FALSE,"IRR"}</definedName>
    <definedName name="wrn.IRR." hidden="1">{"IRR Benefits",#N/A,FALSE,"IRR";"Tax Credits",#N/A,FALSE,"IRR"}</definedName>
    <definedName name="wrn.IRR._.CORP._.7." localSheetId="19" hidden="1">{"IRR",#N/A,FALSE,"Corp 7 IRR";"Input",#N/A,FALSE,"Corp 7 IRR"}</definedName>
    <definedName name="wrn.IRR._.CORP._.7." localSheetId="11" hidden="1">{"IRR",#N/A,FALSE,"Corp 7 IRR";"Input",#N/A,FALSE,"Corp 7 IRR"}</definedName>
    <definedName name="wrn.IRR._.CORP._.7." localSheetId="0" hidden="1">{"IRR",#N/A,FALSE,"Corp 7 IRR";"Input",#N/A,FALSE,"Corp 7 IRR"}</definedName>
    <definedName name="wrn.IRR._.CORP._.7." localSheetId="17" hidden="1">{"IRR",#N/A,FALSE,"Corp 7 IRR";"Input",#N/A,FALSE,"Corp 7 IRR"}</definedName>
    <definedName name="wrn.IRR._.CORP._.7." hidden="1">{"IRR",#N/A,FALSE,"Corp 7 IRR";"Input",#N/A,FALSE,"Corp 7 IRR"}</definedName>
    <definedName name="wrn.ISCG._.model." localSheetId="19" hidden="1">{#N/A,#N/A,FALSE,"Second";#N/A,#N/A,FALSE,"ownership";#N/A,#N/A,FALSE,"Valuation";#N/A,#N/A,FALSE,"Eqiv";#N/A,#N/A,FALSE,"Mults";#N/A,#N/A,FALSE,"ISCG Graphics"}</definedName>
    <definedName name="wrn.ISCG._.model." localSheetId="11" hidden="1">{#N/A,#N/A,FALSE,"Second";#N/A,#N/A,FALSE,"ownership";#N/A,#N/A,FALSE,"Valuation";#N/A,#N/A,FALSE,"Eqiv";#N/A,#N/A,FALSE,"Mults";#N/A,#N/A,FALSE,"ISCG Graphics"}</definedName>
    <definedName name="wrn.ISCG._.model." localSheetId="17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john." localSheetId="19" hidden="1">{#N/A,#N/A,FALSE,"Potential";#N/A,#N/A,FALSE,"Potential";#N/A,#N/A,FALSE,"Potential"}</definedName>
    <definedName name="wrn.john." localSheetId="11" hidden="1">{#N/A,#N/A,FALSE,"Potential";#N/A,#N/A,FALSE,"Potential";#N/A,#N/A,FALSE,"Potential"}</definedName>
    <definedName name="wrn.john." localSheetId="17" hidden="1">{#N/A,#N/A,FALSE,"Potential";#N/A,#N/A,FALSE,"Potential";#N/A,#N/A,FALSE,"Potential"}</definedName>
    <definedName name="wrn.john." hidden="1">{#N/A,#N/A,FALSE,"Potential";#N/A,#N/A,FALSE,"Potential";#N/A,#N/A,FALSE,"Potential"}</definedName>
    <definedName name="wrn.jphn1" localSheetId="19" hidden="1">{#N/A,#N/A,FALSE,"Potential";#N/A,#N/A,FALSE,"Potential";#N/A,#N/A,FALSE,"Potential"}</definedName>
    <definedName name="wrn.jphn1" localSheetId="11" hidden="1">{#N/A,#N/A,FALSE,"Potential";#N/A,#N/A,FALSE,"Potential";#N/A,#N/A,FALSE,"Potential"}</definedName>
    <definedName name="wrn.jphn1" localSheetId="17" hidden="1">{#N/A,#N/A,FALSE,"Potential";#N/A,#N/A,FALSE,"Potential";#N/A,#N/A,FALSE,"Potential"}</definedName>
    <definedName name="wrn.jphn1" hidden="1">{#N/A,#N/A,FALSE,"Potential";#N/A,#N/A,FALSE,"Potential";#N/A,#N/A,FALSE,"Potential"}</definedName>
    <definedName name="wrn.Key._.Operating._.Sheets._.and._.Results." localSheetId="19" hidden="1">{#N/A,#N/A,FALSE,"Input";#N/A,#N/A,FALSE,"Sum";#N/A,#N/A,FALSE,"Tar";#N/A,#N/A,FALSE,"P&amp;L";#N/A,#N/A,FALSE,"CF";#N/A,#N/A,FALSE,"Bal"}</definedName>
    <definedName name="wrn.Key._.Operating._.Sheets._.and._.Results." localSheetId="11" hidden="1">{#N/A,#N/A,FALSE,"Input";#N/A,#N/A,FALSE,"Sum";#N/A,#N/A,FALSE,"Tar";#N/A,#N/A,FALSE,"P&amp;L";#N/A,#N/A,FALSE,"CF";#N/A,#N/A,FALSE,"Bal"}</definedName>
    <definedName name="wrn.Key._.Operating._.Sheets._.and._.Results." localSheetId="0" hidden="1">{#N/A,#N/A,FALSE,"Input";#N/A,#N/A,FALSE,"Sum";#N/A,#N/A,FALSE,"Tar";#N/A,#N/A,FALSE,"P&amp;L";#N/A,#N/A,FALSE,"CF";#N/A,#N/A,FALSE,"Bal"}</definedName>
    <definedName name="wrn.Key._.Operating._.Sheets._.and._.Results." localSheetId="17" hidden="1">{#N/A,#N/A,FALSE,"Input";#N/A,#N/A,FALSE,"Sum";#N/A,#N/A,FALSE,"Tar";#N/A,#N/A,FALSE,"P&amp;L";#N/A,#N/A,FALSE,"CF";#N/A,#N/A,FALSE,"Bal"}</definedName>
    <definedName name="wrn.Key._.Operating._.Sheets._.and._.Results." hidden="1">{#N/A,#N/A,FALSE,"Input";#N/A,#N/A,FALSE,"Sum";#N/A,#N/A,FALSE,"Tar";#N/A,#N/A,FALSE,"P&amp;L";#N/A,#N/A,FALSE,"CF";#N/A,#N/A,FALSE,"Bal"}</definedName>
    <definedName name="wrn.Key._.Pages." localSheetId="19" hidden="1">{#N/A,#N/A,FALSE,"Model";#N/A,#N/A,FALSE,"CapitalCosts"}</definedName>
    <definedName name="wrn.Key._.Pages." localSheetId="11" hidden="1">{#N/A,#N/A,FALSE,"Model";#N/A,#N/A,FALSE,"CapitalCosts"}</definedName>
    <definedName name="wrn.Key._.Pages." localSheetId="17" hidden="1">{#N/A,#N/A,FALSE,"Model";#N/A,#N/A,FALSE,"CapitalCosts"}</definedName>
    <definedName name="wrn.Key._.Pages." hidden="1">{#N/A,#N/A,FALSE,"Model";#N/A,#N/A,FALSE,"CapitalCosts"}</definedName>
    <definedName name="wrn.Key._.Pages._1" localSheetId="19" hidden="1">{#N/A,#N/A,FALSE,"Model";#N/A,#N/A,FALSE,"CapitalCosts"}</definedName>
    <definedName name="wrn.Key._.Pages._1" localSheetId="11" hidden="1">{#N/A,#N/A,FALSE,"Model";#N/A,#N/A,FALSE,"CapitalCosts"}</definedName>
    <definedName name="wrn.Key._.Pages._1" localSheetId="17" hidden="1">{#N/A,#N/A,FALSE,"Model";#N/A,#N/A,FALSE,"CapitalCosts"}</definedName>
    <definedName name="wrn.Key._.Pages._1" hidden="1">{#N/A,#N/A,FALSE,"Model";#N/A,#N/A,FALSE,"CapitalCosts"}</definedName>
    <definedName name="wrn.Key._.Pages._2" localSheetId="19" hidden="1">{#N/A,#N/A,FALSE,"Model";#N/A,#N/A,FALSE,"CapitalCosts"}</definedName>
    <definedName name="wrn.Key._.Pages._2" localSheetId="11" hidden="1">{#N/A,#N/A,FALSE,"Model";#N/A,#N/A,FALSE,"CapitalCosts"}</definedName>
    <definedName name="wrn.Key._.Pages._2" localSheetId="17" hidden="1">{#N/A,#N/A,FALSE,"Model";#N/A,#N/A,FALSE,"CapitalCosts"}</definedName>
    <definedName name="wrn.Key._.Pages._2" hidden="1">{#N/A,#N/A,FALSE,"Model";#N/A,#N/A,FALSE,"CapitalCosts"}</definedName>
    <definedName name="wrn.KKK." localSheetId="19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KKK." localSheetId="11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KKK." localSheetId="0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KKK." localSheetId="17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KKK." hidden="1">{#N/A,#N/A,FALSE,"31.R";#N/A,#N/A,FALSE,"31.1.R";#N/A,#N/A,FALSE,"31.2.R";#N/A,#N/A,FALSE,"31.3.R";#N/A,#N/A,FALSE,"32.R";#N/A,#N/A,FALSE,"32.1.R";#N/A,#N/A,FALSE,"32.1.1.R";#N/A,#N/A,FALSE,"32.1.2.R";#N/A,#N/A,FALSE,"32.1.3.R";#N/A,#N/A,FALSE,"34.R";#N/A,#N/A,FALSE,"34.1.R";#N/A,#N/A,FALSE,"35.R";#N/A,#N/A,FALSE,"35.1.R";#N/A,#N/A,FALSE,"35.2.R";#N/A,#N/A,FALSE,"35.3.R";#N/A,#N/A,FALSE,"39.R";#N/A,#N/A,FALSE,"39. a.R";#N/A,#N/A,FALSE,"39.b.R";#N/A,#N/A,FALSE,"41.R";#N/A,#N/A,FALSE,"41.1.R";#N/A,#N/A,FALSE,"41.2.R ";#N/A,#N/A,FALSE,"41.3.R ";#N/A,#N/A,FALSE,"42.R";#N/A,#N/A,FALSE,"42.1.R";#N/A,#N/A,FALSE,"42.2.R";#N/A,#N/A,FALSE,"42.3.R";#N/A,#N/A,FALSE,"44.R"}</definedName>
    <definedName name="wrn.Level._.4." localSheetId="19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localSheetId="11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localSheetId="17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ht._.sour." localSheetId="19" hidden="1">{"light sour",#N/A,FALSE,"CNTRYTYPE"}</definedName>
    <definedName name="wrn.light._.sour." localSheetId="11" hidden="1">{"light sour",#N/A,FALSE,"CNTRYTYPE"}</definedName>
    <definedName name="wrn.light._.sour." localSheetId="17" hidden="1">{"light sour",#N/A,FALSE,"CNTRYTYPE"}</definedName>
    <definedName name="wrn.light._.sour." hidden="1">{"light sour",#N/A,FALSE,"CNTRYTYPE"}</definedName>
    <definedName name="wrn.light._.sour._1" localSheetId="19" hidden="1">{"light sour",#N/A,FALSE,"CNTRYTYPE"}</definedName>
    <definedName name="wrn.light._.sour._1" localSheetId="11" hidden="1">{"light sour",#N/A,FALSE,"CNTRYTYPE"}</definedName>
    <definedName name="wrn.light._.sour._1" localSheetId="17" hidden="1">{"light sour",#N/A,FALSE,"CNTRYTYPE"}</definedName>
    <definedName name="wrn.light._.sour._1" hidden="1">{"light sour",#N/A,FALSE,"CNTRYTYPE"}</definedName>
    <definedName name="wrn.LISTADOC." localSheetId="19" hidden="1">{#N/A,#N/A,FALSE,"GENERAL";#N/A,#N/A,FALSE,"USP 1";#N/A,#N/A,FALSE,"USP 2";#N/A,#N/A,FALSE,"UTE"}</definedName>
    <definedName name="wrn.LISTADOC." localSheetId="2" hidden="1">{#N/A,#N/A,FALSE,"GENERAL";#N/A,#N/A,FALSE,"USP 1";#N/A,#N/A,FALSE,"USP 2";#N/A,#N/A,FALSE,"UTE"}</definedName>
    <definedName name="wrn.LISTADOC." localSheetId="18" hidden="1">{#N/A,#N/A,FALSE,"GENERAL";#N/A,#N/A,FALSE,"USP 1";#N/A,#N/A,FALSE,"USP 2";#N/A,#N/A,FALSE,"UTE"}</definedName>
    <definedName name="wrn.LISTADOC." localSheetId="11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0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16" hidden="1">{#N/A,#N/A,FALSE,"GENERAL";#N/A,#N/A,FALSE,"USP 1";#N/A,#N/A,FALSE,"USP 2";#N/A,#N/A,FALSE,"UTE"}</definedName>
    <definedName name="wrn.LISTADOC." localSheetId="8" hidden="1">{#N/A,#N/A,FALSE,"GENERAL";#N/A,#N/A,FALSE,"USP 1";#N/A,#N/A,FALSE,"USP 2";#N/A,#N/A,FALSE,"UTE"}</definedName>
    <definedName name="wrn.LISTADOC." localSheetId="7" hidden="1">{#N/A,#N/A,FALSE,"GENERAL";#N/A,#N/A,FALSE,"USP 1";#N/A,#N/A,FALSE,"USP 2";#N/A,#N/A,FALSE,"UTE"}</definedName>
    <definedName name="wrn.LISTADOC." localSheetId="10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17" hidden="1">{#N/A,#N/A,FALSE,"GENERAL";#N/A,#N/A,FALSE,"USP 1";#N/A,#N/A,FALSE,"USP 2";#N/A,#N/A,FALSE,"UTE"}</definedName>
    <definedName name="wrn.LISTADOC." localSheetId="6" hidden="1">{#N/A,#N/A,FALSE,"GENERAL";#N/A,#N/A,FALSE,"USP 1";#N/A,#N/A,FALSE,"USP 2";#N/A,#N/A,FALSE,"UTE"}</definedName>
    <definedName name="wrn.LISTADOC." localSheetId="5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isto." localSheetId="19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." localSheetId="1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.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." localSheetId="17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.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localSheetId="19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localSheetId="1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localSheetId="17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ISTO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llijan._.Print.F" localSheetId="19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lijan._.Print.F" localSheetId="1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lijan._.Print.F" localSheetId="0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lijan._.Print.F" localSheetId="17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lijan._.Print.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loan." localSheetId="19" hidden="1">{#N/A,#N/A,FALSE,"loan"}</definedName>
    <definedName name="wrn.loan." localSheetId="11" hidden="1">{#N/A,#N/A,FALSE,"loan"}</definedName>
    <definedName name="wrn.loan." localSheetId="17" hidden="1">{#N/A,#N/A,FALSE,"loan"}</definedName>
    <definedName name="wrn.loan." hidden="1">{#N/A,#N/A,FALSE,"loan"}</definedName>
    <definedName name="wrn.Maine." localSheetId="19" hidden="1">{"Assumptions",#N/A,TRUE,"Assumptions";"Income",#N/A,TRUE,"Income";"Balance",#N/A,TRUE,"Balance"}</definedName>
    <definedName name="wrn.Maine." localSheetId="11" hidden="1">{"Assumptions",#N/A,TRUE,"Assumptions";"Income",#N/A,TRUE,"Income";"Balance",#N/A,TRUE,"Balance"}</definedName>
    <definedName name="wrn.Maine." localSheetId="17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19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1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ing." localSheetId="19" hidden="1">{#N/A,#N/A,FALSE,"Summary";#N/A,#N/A,FALSE,"101-Mang. Salaries";#N/A,#N/A,FALSE,"102-Mang. Benefits";#N/A,#N/A,FALSE,"103-Mang Taxes";#N/A,#N/A,FALSE,"104- Mang. Security";#N/A,#N/A,FALSE,"105-Mang. Auto";#N/A,#N/A,FALSE,"114-Mang. Other";#N/A,#N/A,FALSE,"208-Mang. Housing util.";#N/A,#N/A,FALSE,"101- Natl. Salaries";#N/A,#N/A,FALSE,"102- Natl. Benefits.";#N/A,#N/A,FALSE,"106- National Education";#N/A,#N/A,FALSE,"107- Natl. Medical";#N/A,#N/A,FALSE,"114-Natl. Other";#N/A,#N/A,FALSE,"109- Travel&amp;ent.";#N/A,#N/A,FALSE,"104- Contract Serv.";#N/A,#N/A,FALSE,"112. Recruitment";#N/A,#N/A,FALSE,"113- Training";#N/A,#N/A,FALSE,"121-Contract Lab.";#N/A,#N/A,FALSE,"105- Automotive";#N/A,#N/A,FALSE,"201- Business Meeting";#N/A,#N/A,FALSE,"202- Communication";#N/A,#N/A,FALSE,"203- Computer Hardware";#N/A,#N/A,FALSE,"203- Computer Software";#N/A,#N/A,FALSE,"204- Equipment Rental";#N/A,#N/A,FALSE,"209- Subs. and Books";#N/A,#N/A,FALSE,"703- Dues and Contributions";#N/A,#N/A,FALSE,"799- Courier Services";#N/A,#N/A,FALSE,"799- Miscellaneous"}</definedName>
    <definedName name="wrn.Marketing." localSheetId="11" hidden="1">{#N/A,#N/A,FALSE,"Summary";#N/A,#N/A,FALSE,"101-Mang. Salaries";#N/A,#N/A,FALSE,"102-Mang. Benefits";#N/A,#N/A,FALSE,"103-Mang Taxes";#N/A,#N/A,FALSE,"104- Mang. Security";#N/A,#N/A,FALSE,"105-Mang. Auto";#N/A,#N/A,FALSE,"114-Mang. Other";#N/A,#N/A,FALSE,"208-Mang. Housing util.";#N/A,#N/A,FALSE,"101- Natl. Salaries";#N/A,#N/A,FALSE,"102- Natl. Benefits.";#N/A,#N/A,FALSE,"106- National Education";#N/A,#N/A,FALSE,"107- Natl. Medical";#N/A,#N/A,FALSE,"114-Natl. Other";#N/A,#N/A,FALSE,"109- Travel&amp;ent.";#N/A,#N/A,FALSE,"104- Contract Serv.";#N/A,#N/A,FALSE,"112. Recruitment";#N/A,#N/A,FALSE,"113- Training";#N/A,#N/A,FALSE,"121-Contract Lab.";#N/A,#N/A,FALSE,"105- Automotive";#N/A,#N/A,FALSE,"201- Business Meeting";#N/A,#N/A,FALSE,"202- Communication";#N/A,#N/A,FALSE,"203- Computer Hardware";#N/A,#N/A,FALSE,"203- Computer Software";#N/A,#N/A,FALSE,"204- Equipment Rental";#N/A,#N/A,FALSE,"209- Subs. and Books";#N/A,#N/A,FALSE,"703- Dues and Contributions";#N/A,#N/A,FALSE,"799- Courier Services";#N/A,#N/A,FALSE,"799- Miscellaneous"}</definedName>
    <definedName name="wrn.Marketing." localSheetId="17" hidden="1">{#N/A,#N/A,FALSE,"Summary";#N/A,#N/A,FALSE,"101-Mang. Salaries";#N/A,#N/A,FALSE,"102-Mang. Benefits";#N/A,#N/A,FALSE,"103-Mang Taxes";#N/A,#N/A,FALSE,"104- Mang. Security";#N/A,#N/A,FALSE,"105-Mang. Auto";#N/A,#N/A,FALSE,"114-Mang. Other";#N/A,#N/A,FALSE,"208-Mang. Housing util.";#N/A,#N/A,FALSE,"101- Natl. Salaries";#N/A,#N/A,FALSE,"102- Natl. Benefits.";#N/A,#N/A,FALSE,"106- National Education";#N/A,#N/A,FALSE,"107- Natl. Medical";#N/A,#N/A,FALSE,"114-Natl. Other";#N/A,#N/A,FALSE,"109- Travel&amp;ent.";#N/A,#N/A,FALSE,"104- Contract Serv.";#N/A,#N/A,FALSE,"112. Recruitment";#N/A,#N/A,FALSE,"113- Training";#N/A,#N/A,FALSE,"121-Contract Lab.";#N/A,#N/A,FALSE,"105- Automotive";#N/A,#N/A,FALSE,"201- Business Meeting";#N/A,#N/A,FALSE,"202- Communication";#N/A,#N/A,FALSE,"203- Computer Hardware";#N/A,#N/A,FALSE,"203- Computer Software";#N/A,#N/A,FALSE,"204- Equipment Rental";#N/A,#N/A,FALSE,"209- Subs. and Books";#N/A,#N/A,FALSE,"703- Dues and Contributions";#N/A,#N/A,FALSE,"799- Courier Services";#N/A,#N/A,FALSE,"799- Miscellaneous"}</definedName>
    <definedName name="wrn.Marketing." hidden="1">{#N/A,#N/A,FALSE,"Summary";#N/A,#N/A,FALSE,"101-Mang. Salaries";#N/A,#N/A,FALSE,"102-Mang. Benefits";#N/A,#N/A,FALSE,"103-Mang Taxes";#N/A,#N/A,FALSE,"104- Mang. Security";#N/A,#N/A,FALSE,"105-Mang. Auto";#N/A,#N/A,FALSE,"114-Mang. Other";#N/A,#N/A,FALSE,"208-Mang. Housing util.";#N/A,#N/A,FALSE,"101- Natl. Salaries";#N/A,#N/A,FALSE,"102- Natl. Benefits.";#N/A,#N/A,FALSE,"106- National Education";#N/A,#N/A,FALSE,"107- Natl. Medical";#N/A,#N/A,FALSE,"114-Natl. Other";#N/A,#N/A,FALSE,"109- Travel&amp;ent.";#N/A,#N/A,FALSE,"104- Contract Serv.";#N/A,#N/A,FALSE,"112. Recruitment";#N/A,#N/A,FALSE,"113- Training";#N/A,#N/A,FALSE,"121-Contract Lab.";#N/A,#N/A,FALSE,"105- Automotive";#N/A,#N/A,FALSE,"201- Business Meeting";#N/A,#N/A,FALSE,"202- Communication";#N/A,#N/A,FALSE,"203- Computer Hardware";#N/A,#N/A,FALSE,"203- Computer Software";#N/A,#N/A,FALSE,"204- Equipment Rental";#N/A,#N/A,FALSE,"209- Subs. and Books";#N/A,#N/A,FALSE,"703- Dues and Contributions";#N/A,#N/A,FALSE,"799- Courier Services";#N/A,#N/A,FALSE,"799- Miscellaneous"}</definedName>
    <definedName name="wrn.Mason._.Deliverables." localSheetId="19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localSheetId="11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localSheetId="0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localSheetId="17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erge." localSheetId="19" hidden="1">{#N/A,#N/A,FALSE,"IPO";#N/A,#N/A,FALSE,"DCF";#N/A,#N/A,FALSE,"LBO";#N/A,#N/A,FALSE,"MULT_VAL";#N/A,#N/A,FALSE,"Status Quo";#N/A,#N/A,FALSE,"Recap"}</definedName>
    <definedName name="wrn.merge." localSheetId="11" hidden="1">{#N/A,#N/A,FALSE,"IPO";#N/A,#N/A,FALSE,"DCF";#N/A,#N/A,FALSE,"LBO";#N/A,#N/A,FALSE,"MULT_VAL";#N/A,#N/A,FALSE,"Status Quo";#N/A,#N/A,FALSE,"Recap"}</definedName>
    <definedName name="wrn.merge." localSheetId="17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fr_QTR1." localSheetId="19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fr_QTR1." localSheetId="11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fr_QTR1." localSheetId="0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fr_QTR1." localSheetId="17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fr_QTR1." hidden="1">{#N/A,#N/A,TRUE,"Cover";#N/A,#N/A,TRUE,"Index";#N/A,#N/A,TRUE,"Highlights";#N/A,#N/A,TRUE,"Energy Con";"1qtr_Ener_Trad",#N/A,TRUE,"Energy Trading";"1qtr_StatGas",#N/A,TRUE,"Trade&amp;Stat1";"1qtr_StatCoal",#N/A,TRUE,"Trade&amp;Stat2";"1QTR_Pgen",#N/A,TRUE,"Power Gen";"1qtr_Pgencontd",#N/A,TRUE,"Power Gen (Cont'd)";"1qtr_Canada",#N/A,TRUE,"Canada";"1qtr_Europe",#N/A,TRUE,"Europe";#N/A,#N/A,TRUE,"Appendix";#N/A,#N/A,TRUE,"G&amp;A";#N/A,#N/A,TRUE,"DMT YOY"}</definedName>
    <definedName name="wrn.MiniSum." localSheetId="19" hidden="1">{#N/A,#N/A,TRUE,"Facility-Input";#N/A,#N/A,TRUE,"Graphs";#N/A,#N/A,TRUE,"TOTAL"}</definedName>
    <definedName name="wrn.MiniSum." localSheetId="11" hidden="1">{#N/A,#N/A,TRUE,"Facility-Input";#N/A,#N/A,TRUE,"Graphs";#N/A,#N/A,TRUE,"TOTAL"}</definedName>
    <definedName name="wrn.MiniSum." localSheetId="0" hidden="1">{#N/A,#N/A,TRUE,"Facility-Input";#N/A,#N/A,TRUE,"Graphs";#N/A,#N/A,TRUE,"TOTAL"}</definedName>
    <definedName name="wrn.MiniSum." localSheetId="17" hidden="1">{#N/A,#N/A,TRUE,"Facility-Input";#N/A,#N/A,TRUE,"Graphs";#N/A,#N/A,TRUE,"TOTAL"}</definedName>
    <definedName name="wrn.MiniSum." hidden="1">{#N/A,#N/A,TRUE,"Facility-Input";#N/A,#N/A,TRUE,"Graphs";#N/A,#N/A,TRUE,"TOTAL"}</definedName>
    <definedName name="wrn.MMM." localSheetId="19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localSheetId="11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localSheetId="0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localSheetId="17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MM." hidden="1">{#N/A,#N/A,FALSE,"RE";#N/A,#N/A,FALSE,"RP";#N/A,#N/A,FALSE,"PNOR";#N/A,#N/A,FALSE,"CLH";#N/A,#N/A,FALSE,"UGC";#N/A,#N/A,FALSE,"QCA";#N/A,#N/A,FALSE,"BUTANO";#N/A,#N/A,FALSE,"EUROPA";#N/A,#N/A,FALSE,"ASTRA";#N/A,#N/A,FALSE,"ECUA";#N/A,#N/A,FALSE,"PERU";#N/A,#N/A,FALSE,"GN";#N/A,#N/A,FALSE,"FIN";#N/A,#N/A,FALSE,"RSA"}</definedName>
    <definedName name="wrn.model." localSheetId="19" hidden="1">{"page1",#N/A,FALSE,"GIRLBO";"page2",#N/A,FALSE,"GIRLBO";"page3",#N/A,FALSE,"GIRLBO";"page4",#N/A,FALSE,"GIRLBO";"page5",#N/A,FALSE,"GIRLBO"}</definedName>
    <definedName name="wrn.model." localSheetId="11" hidden="1">{"page1",#N/A,FALSE,"GIRLBO";"page2",#N/A,FALSE,"GIRLBO";"page3",#N/A,FALSE,"GIRLBO";"page4",#N/A,FALSE,"GIRLBO";"page5",#N/A,FALSE,"GIRLBO"}</definedName>
    <definedName name="wrn.model." localSheetId="17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.Level._.3." localSheetId="19" hidden="1">{"Income (All hidden)",#N/A,FALSE,"Income";"EPS (All Hidden)",#N/A,FALSE,"EPS";"EPS (All Hidden)",#N/A,FALSE,"CashFlow";"Quarterly (Last, Current and Next)",#N/A,FALSE,"Quarterly"}</definedName>
    <definedName name="wrn.Model._.Level._.3." localSheetId="11" hidden="1">{"Income (All hidden)",#N/A,FALSE,"Income";"EPS (All Hidden)",#N/A,FALSE,"EPS";"EPS (All Hidden)",#N/A,FALSE,"CashFlow";"Quarterly (Last, Current and Next)",#N/A,FALSE,"Quarterly"}</definedName>
    <definedName name="wrn.Model._.Level._.3." localSheetId="17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ly_Yr1." localSheetId="19" hidden="1">{"ISP1Y1",#N/A,TRUE,"Template";"ISP2Y1",#N/A,TRUE,"Template";"BSY1",#N/A,TRUE,"Template";"ICFY1",#N/A,TRUE,"Template";"TPY1",#N/A,TRUE,"Template";"CtrlY1",#N/A,TRUE,"Template"}</definedName>
    <definedName name="wrn.Monthly_Yr1." localSheetId="11" hidden="1">{"ISP1Y1",#N/A,TRUE,"Template";"ISP2Y1",#N/A,TRUE,"Template";"BSY1",#N/A,TRUE,"Template";"ICFY1",#N/A,TRUE,"Template";"TPY1",#N/A,TRUE,"Template";"CtrlY1",#N/A,TRUE,"Template"}</definedName>
    <definedName name="wrn.Monthly_Yr1." localSheetId="17" hidden="1">{"ISP1Y1",#N/A,TRUE,"Template";"ISP2Y1",#N/A,TRUE,"Template";"BSY1",#N/A,TRUE,"Template";"ICFY1",#N/A,TRUE,"Template";"TPY1",#N/A,TRUE,"Template";"CtrlY1",#N/A,TRUE,"Template"}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localSheetId="19" hidden="1">{"ISP1Y2",#N/A,TRUE,"Template";"ISP2Y2",#N/A,TRUE,"Template";"BSY2",#N/A,TRUE,"Template";"ICFY2",#N/A,TRUE,"Template";"TPY2",#N/A,TRUE,"Template";"CtrlY2",#N/A,TRUE,"Template"}</definedName>
    <definedName name="wrn.Monthly_Yr2." localSheetId="11" hidden="1">{"ISP1Y2",#N/A,TRUE,"Template";"ISP2Y2",#N/A,TRUE,"Template";"BSY2",#N/A,TRUE,"Template";"ICFY2",#N/A,TRUE,"Template";"TPY2",#N/A,TRUE,"Template";"CtrlY2",#N/A,TRUE,"Template"}</definedName>
    <definedName name="wrn.Monthly_Yr2." localSheetId="17" hidden="1">{"ISP1Y2",#N/A,TRUE,"Template";"ISP2Y2",#N/A,TRUE,"Template";"BSY2",#N/A,TRUE,"Template";"ICFY2",#N/A,TRUE,"Template";"TPY2",#N/A,TRUE,"Template";"CtrlY2",#N/A,TRUE,"Template"}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PLTC." localSheetId="19" hidden="1">{#VALUE!,#N/A,FALSE,0}</definedName>
    <definedName name="wrn.MPLTC." localSheetId="11" hidden="1">{#VALUE!,#N/A,FALSE,0}</definedName>
    <definedName name="wrn.MPLTC." localSheetId="17" hidden="1">{#VALUE!,#N/A,FALSE,0}</definedName>
    <definedName name="wrn.MPLTC." hidden="1">{#VALUE!,#N/A,FALSE,0}</definedName>
    <definedName name="wrn.msiabsht." localSheetId="19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wrn.msiabsht." localSheetId="11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wrn.msiabsht." localSheetId="17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wrn.msiabsht." hidden="1">{#N/A,#N/A,FALSE,"emprec";#N/A,#N/A,FALSE,"othrec";#N/A,#N/A,FALSE,"insur";#N/A,#N/A,FALSE,"deposit";#N/A,#N/A,FALSE,"prpdrent";#N/A,#N/A,FALSE,"prpdoth";#N/A,#N/A,FALSE,"accpay";#N/A,#N/A,FALSE,"taxeq";#N/A,#N/A,FALSE,"accsal";#N/A,#N/A,FALSE,"acccom";#N/A,#N/A,FALSE,"accoth";#N/A,#N/A,FALSE,"agtcom";#N/A,#N/A,FALSE,"accfrt"}</definedName>
    <definedName name="wrn.New._.York." localSheetId="19" hidden="1">{"NY PRICES",#N/A,FALSE,"CURRENT";"NY PRICES B",#N/A,FALSE,"CURRENT";"NY PRICES",#N/A,FALSE,"CONSTANT";"NY PRICES B",#N/A,FALSE,"CONSTANT"}</definedName>
    <definedName name="wrn.New._.York." localSheetId="11" hidden="1">{"NY PRICES",#N/A,FALSE,"CURRENT";"NY PRICES B",#N/A,FALSE,"CURRENT";"NY PRICES",#N/A,FALSE,"CONSTANT";"NY PRICES B",#N/A,FALSE,"CONSTANT"}</definedName>
    <definedName name="wrn.New._.York." localSheetId="17" hidden="1">{"NY PRICES",#N/A,FALSE,"CURRENT";"NY PRICES B",#N/A,FALSE,"CURRENT";"NY PRICES",#N/A,FALSE,"CONSTANT";"NY PRICES B",#N/A,FALSE,"CONSTANT"}</definedName>
    <definedName name="wrn.New._.York." hidden="1">{"NY PRICES",#N/A,FALSE,"CURRENT";"NY PRICES B",#N/A,FALSE,"CURRENT";"NY PRICES",#N/A,FALSE,"CONSTANT";"NY PRICES B",#N/A,FALSE,"CONSTANT"}</definedName>
    <definedName name="wrn.New._.York._1" localSheetId="19" hidden="1">{"NY PRICES",#N/A,FALSE,"CURRENT";"NY PRICES B",#N/A,FALSE,"CURRENT";"NY PRICES",#N/A,FALSE,"CONSTANT";"NY PRICES B",#N/A,FALSE,"CONSTANT"}</definedName>
    <definedName name="wrn.New._.York._1" localSheetId="11" hidden="1">{"NY PRICES",#N/A,FALSE,"CURRENT";"NY PRICES B",#N/A,FALSE,"CURRENT";"NY PRICES",#N/A,FALSE,"CONSTANT";"NY PRICES B",#N/A,FALSE,"CONSTANT"}</definedName>
    <definedName name="wrn.New._.York._1" localSheetId="17" hidden="1">{"NY PRICES",#N/A,FALSE,"CURRENT";"NY PRICES B",#N/A,FALSE,"CURRENT";"NY PRICES",#N/A,FALSE,"CONSTANT";"NY PRICES B",#N/A,FALSE,"CONSTANT"}</definedName>
    <definedName name="wrn.New._.York._1" hidden="1">{"NY PRICES",#N/A,FALSE,"CURRENT";"NY PRICES B",#N/A,FALSE,"CURRENT";"NY PRICES",#N/A,FALSE,"CONSTANT";"NY PRICES B",#N/A,FALSE,"CONSTANT"}</definedName>
    <definedName name="wrn.newest." localSheetId="19" hidden="1">{#N/A,#N/A,TRUE,"TS";#N/A,#N/A,TRUE,"Combo";#N/A,#N/A,TRUE,"FAIR";#N/A,#N/A,TRUE,"RBC";#N/A,#N/A,TRUE,"xxxx"}</definedName>
    <definedName name="wrn.newest." localSheetId="11" hidden="1">{#N/A,#N/A,TRUE,"TS";#N/A,#N/A,TRUE,"Combo";#N/A,#N/A,TRUE,"FAIR";#N/A,#N/A,TRUE,"RBC";#N/A,#N/A,TRUE,"xxxx"}</definedName>
    <definedName name="wrn.newest." localSheetId="17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Objetivos._.diarios." localSheetId="19" hidden="1">{#N/A,#N/A,FALSE,"Objetivos"}</definedName>
    <definedName name="wrn.Objetivos._.diarios." localSheetId="11" hidden="1">{#N/A,#N/A,FALSE,"Objetivos"}</definedName>
    <definedName name="wrn.Objetivos._.diarios." localSheetId="0" hidden="1">{#N/A,#N/A,FALSE,"Objetivos"}</definedName>
    <definedName name="wrn.Objetivos._.diarios." localSheetId="17" hidden="1">{#N/A,#N/A,FALSE,"Objetivos"}</definedName>
    <definedName name="wrn.Objetivos._.diarios." hidden="1">{#N/A,#N/A,FALSE,"Objetivos"}</definedName>
    <definedName name="wrn.Oncology." localSheetId="19" hidden="1">{#N/A,#N/A,FALSE,"Onco";#N/A,#N/A,FALSE,"Taxol";#N/A,#N/A,FALSE,"UFT";#N/A,#N/A,FALSE,"Carb"}</definedName>
    <definedName name="wrn.Oncology." localSheetId="11" hidden="1">{#N/A,#N/A,FALSE,"Onco";#N/A,#N/A,FALSE,"Taxol";#N/A,#N/A,FALSE,"UFT";#N/A,#N/A,FALSE,"Carb"}</definedName>
    <definedName name="wrn.Oncology." localSheetId="17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e." localSheetId="19" hidden="1">{"page1",#N/A,FALSE,"A";"page2",#N/A,FALSE,"A"}</definedName>
    <definedName name="wrn.one." localSheetId="11" hidden="1">{"page1",#N/A,FALSE,"A";"page2",#N/A,FALSE,"A"}</definedName>
    <definedName name="wrn.one." localSheetId="17" hidden="1">{"page1",#N/A,FALSE,"A";"page2",#N/A,FALSE,"A"}</definedName>
    <definedName name="wrn.one." hidden="1">{"page1",#N/A,FALSE,"A";"page2",#N/A,FALSE,"A"}</definedName>
    <definedName name="wrn.ooooollllll." localSheetId="19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oooollllll." localSheetId="11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oooollllll." localSheetId="0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oooollllll." localSheetId="17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oooollllll." hidden="1">{#N/A,#N/A,FALSE,"47.1.3.R ";#N/A,#N/A,FALSE,"50.R";#N/A,#N/A,FALSE,"54.R";#N/A,#N/A,FALSE,"54.1.R ";#N/A,#N/A,FALSE,"54.2.R";#N/A,#N/A,FALSE,"54.3.R";#N/A,#N/A,FALSE,"58.R";#N/A,#N/A,FALSE,"62.R";#N/A,#N/A,FALSE,"64.R";#N/A,#N/A,FALSE,"70.R";#N/A,#N/A,FALSE,"73.R ";#N/A,#N/A,FALSE,"75. R ";#N/A,#N/A,FALSE,"76.R";#N/A,#N/A,FALSE,"76.1.R";#N/A,#N/A,FALSE,"76.1. cont. 1.-R";#N/A,#N/A,FALSE,"76.1. cont.- 2 .R ";#N/A,#N/A,FALSE,"83.R";#N/A,#N/A,FALSE,"85.R";#N/A,#N/A,FALSE,"85.1. R";#N/A,#N/A,FALSE,"85.2. R";#N/A,#N/A,FALSE,"85.3.R";#N/A,#N/A,FALSE,"86.R";#N/A,#N/A,FALSE,"86.1. R ";#N/A,#N/A,FALSE,"86.2.R";#N/A,#N/A,FALSE,"86.3.R ";#N/A,#N/A,FALSE,"87. R";#N/A,#N/A,FALSE,"88.R";#N/A,#N/A,FALSE,"88.1.R ";#N/A,#N/A,FALSE,"88.2.R";#N/A,#N/A,FALSE,"88.3.R "}</definedName>
    <definedName name="wrn.Operations._.Review." localSheetId="19" hidden="1">{#N/A,#N/A,FALSE,"Proforma Five Yr";#N/A,#N/A,FALSE,"Occ and Rate";#N/A,#N/A,FALSE,"PF Input";#N/A,#N/A,FALSE,"Hotcomps"}</definedName>
    <definedName name="wrn.Operations._.Review." localSheetId="11" hidden="1">{#N/A,#N/A,FALSE,"Proforma Five Yr";#N/A,#N/A,FALSE,"Occ and Rate";#N/A,#N/A,FALSE,"PF Input";#N/A,#N/A,FALSE,"Hotcomps"}</definedName>
    <definedName name="wrn.Operations._.Review." localSheetId="0" hidden="1">{#N/A,#N/A,FALSE,"Proforma Five Yr";#N/A,#N/A,FALSE,"Occ and Rate";#N/A,#N/A,FALSE,"PF Input";#N/A,#N/A,FALSE,"Hotcomps"}</definedName>
    <definedName name="wrn.Operations._.Review." localSheetId="17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ps._.costs." localSheetId="19" hidden="1">{"page1",#N/A,FALSE,"APCI Operations Detail  ";"page2",#N/A,FALSE,"APCI Operations Detail  ";"page3",#N/A,FALSE,"APCI Operations Detail  ";"page4",#N/A,FALSE,"APCI Operations Detail  "}</definedName>
    <definedName name="wrn.ops._.costs." localSheetId="11" hidden="1">{"page1",#N/A,FALSE,"APCI Operations Detail  ";"page2",#N/A,FALSE,"APCI Operations Detail  ";"page3",#N/A,FALSE,"APCI Operations Detail  ";"page4",#N/A,FALSE,"APCI Operations Detail  "}</definedName>
    <definedName name="wrn.ops._.costs." localSheetId="0" hidden="1">{"page1",#N/A,FALSE,"APCI Operations Detail  ";"page2",#N/A,FALSE,"APCI Operations Detail  ";"page3",#N/A,FALSE,"APCI Operations Detail  ";"page4",#N/A,FALSE,"APCI Operations Detail  "}</definedName>
    <definedName name="wrn.ops._.costs." localSheetId="17" hidden="1">{"page1",#N/A,FALSE,"APCI Operations Detail  ";"page2",#N/A,FALSE,"APCI Operations Detail  ";"page3",#N/A,FALSE,"APCI Operations Detail  ";"page4",#N/A,FALSE,"APCI Operations Detail  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TC._.Market._.Report." localSheetId="19" hidden="1">{#N/A,#N/A,FALSE,"Sales Graph";#N/A,#N/A,FALSE,"BUC Graph";#N/A,#N/A,FALSE,"P&amp;L - YTD"}</definedName>
    <definedName name="wrn.OTC._.Market._.Report." localSheetId="11" hidden="1">{#N/A,#N/A,FALSE,"Sales Graph";#N/A,#N/A,FALSE,"BUC Graph";#N/A,#N/A,FALSE,"P&amp;L - YTD"}</definedName>
    <definedName name="wrn.OTC._.Market._.Report." localSheetId="17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._.debtors." localSheetId="19" hidden="1">{#N/A,#N/A,FALSE,"oth debtors"}</definedName>
    <definedName name="wrn.oth._.debtors." localSheetId="11" hidden="1">{#N/A,#N/A,FALSE,"oth debtors"}</definedName>
    <definedName name="wrn.oth._.debtors." localSheetId="17" hidden="1">{#N/A,#N/A,FALSE,"oth debtors"}</definedName>
    <definedName name="wrn.oth._.debtors." hidden="1">{#N/A,#N/A,FALSE,"oth debtors"}</definedName>
    <definedName name="wrn.oth._.liab." localSheetId="19" hidden="1">{#N/A,#N/A,FALSE,"oth liab"}</definedName>
    <definedName name="wrn.oth._.liab." localSheetId="11" hidden="1">{#N/A,#N/A,FALSE,"oth liab"}</definedName>
    <definedName name="wrn.oth._.liab." localSheetId="17" hidden="1">{#N/A,#N/A,FALSE,"oth liab"}</definedName>
    <definedName name="wrn.oth._.liab." hidden="1">{#N/A,#N/A,FALSE,"oth liab"}</definedName>
    <definedName name="wrn.Other._.Pharm." localSheetId="19" hidden="1">{#N/A,#N/A,FALSE,"Other";#N/A,#N/A,FALSE,"Ace";#N/A,#N/A,FALSE,"Derm"}</definedName>
    <definedName name="wrn.Other._.Pharm." localSheetId="11" hidden="1">{#N/A,#N/A,FALSE,"Other";#N/A,#N/A,FALSE,"Ace";#N/A,#N/A,FALSE,"Derm"}</definedName>
    <definedName name="wrn.Other._.Pharm." localSheetId="17" hidden="1">{#N/A,#N/A,FALSE,"Other";#N/A,#N/A,FALSE,"Ace";#N/A,#N/A,FALSE,"Derm"}</definedName>
    <definedName name="wrn.Other._.Pharm." hidden="1">{#N/A,#N/A,FALSE,"Other";#N/A,#N/A,FALSE,"Ace";#N/A,#N/A,FALSE,"Derm"}</definedName>
    <definedName name="wrn.Output." localSheetId="19" hidden="1">{"calspreads",#N/A,FALSE,"Sheet1";"curves",#N/A,FALSE,"Sheet1";"libor",#N/A,FALSE,"Sheet1"}</definedName>
    <definedName name="wrn.Output." localSheetId="11" hidden="1">{"calspreads",#N/A,FALSE,"Sheet1";"curves",#N/A,FALSE,"Sheet1";"libor",#N/A,FALSE,"Sheet1"}</definedName>
    <definedName name="wrn.Output." localSheetId="0" hidden="1">{"calspreads",#N/A,FALSE,"Sheet1";"curves",#N/A,FALSE,"Sheet1";"libor",#N/A,FALSE,"Sheet1"}</definedName>
    <definedName name="wrn.Output." localSheetId="17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.Output.F" localSheetId="19" hidden="1">{"calspreads",#N/A,FALSE,"Sheet1";"curves",#N/A,FALSE,"Sheet1";"libor",#N/A,FALSE,"Sheet1"}</definedName>
    <definedName name="wrn.Output.F" localSheetId="11" hidden="1">{"calspreads",#N/A,FALSE,"Sheet1";"curves",#N/A,FALSE,"Sheet1";"libor",#N/A,FALSE,"Sheet1"}</definedName>
    <definedName name="wrn.Output.F" localSheetId="0" hidden="1">{"calspreads",#N/A,FALSE,"Sheet1";"curves",#N/A,FALSE,"Sheet1";"libor",#N/A,FALSE,"Sheet1"}</definedName>
    <definedName name="wrn.Output.F" localSheetId="17" hidden="1">{"calspreads",#N/A,FALSE,"Sheet1";"curves",#N/A,FALSE,"Sheet1";"libor",#N/A,FALSE,"Sheet1"}</definedName>
    <definedName name="wrn.Output.F" hidden="1">{"calspreads",#N/A,FALSE,"Sheet1";"curves",#N/A,FALSE,"Sheet1";"libor",#N/A,FALSE,"Sheet1"}</definedName>
    <definedName name="wrn.Oxy._.Daily._.Report." localSheetId="19" hidden="1">{"GEO Report",#N/A,FALSE,"Data Sheet";"OXY Daily Report",#N/A,FALSE,"Data Sheet"}</definedName>
    <definedName name="wrn.Oxy._.Daily._.Report." localSheetId="11" hidden="1">{"GEO Report",#N/A,FALSE,"Data Sheet";"OXY Daily Report",#N/A,FALSE,"Data Sheet"}</definedName>
    <definedName name="wrn.Oxy._.Daily._.Report." localSheetId="0" hidden="1">{"GEO Report",#N/A,FALSE,"Data Sheet";"OXY Daily Report",#N/A,FALSE,"Data Sheet"}</definedName>
    <definedName name="wrn.Oxy._.Daily._.Report." localSheetId="17" hidden="1">{"GEO Report",#N/A,FALSE,"Data Sheet";"OXY Daily Report",#N/A,FALSE,"Data Sheet"}</definedName>
    <definedName name="wrn.Oxy._.Daily._.Report." hidden="1">{"GEO Report",#N/A,FALSE,"Data Sheet";"OXY Daily Report",#N/A,FALSE,"Data Sheet"}</definedName>
    <definedName name="wrn.p" localSheetId="19" hidden="1">{#N/A,#N/A,FALSE,"1";#N/A,#N/A,FALSE,"2";#N/A,#N/A,FALSE,"16 - 17";#N/A,#N/A,FALSE,"18 - 19";#N/A,#N/A,FALSE,"26";#N/A,#N/A,FALSE,"27";#N/A,#N/A,FALSE,"28"}</definedName>
    <definedName name="wrn.p" localSheetId="11" hidden="1">{#N/A,#N/A,FALSE,"1";#N/A,#N/A,FALSE,"2";#N/A,#N/A,FALSE,"16 - 17";#N/A,#N/A,FALSE,"18 - 19";#N/A,#N/A,FALSE,"26";#N/A,#N/A,FALSE,"27";#N/A,#N/A,FALSE,"28"}</definedName>
    <definedName name="wrn.p" localSheetId="17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ablo." localSheetId="19" hidden="1">{#N/A,#N/A,FALSE,"Hoja1";#N/A,#N/A,FALSE,"Hoja2"}</definedName>
    <definedName name="wrn.pablo." localSheetId="2" hidden="1">{#N/A,#N/A,FALSE,"Hoja1";#N/A,#N/A,FALSE,"Hoja2"}</definedName>
    <definedName name="wrn.pablo." localSheetId="18" hidden="1">{#N/A,#N/A,FALSE,"Hoja1";#N/A,#N/A,FALSE,"Hoja2"}</definedName>
    <definedName name="wrn.pablo." localSheetId="11" hidden="1">{#N/A,#N/A,FALSE,"Hoja1";#N/A,#N/A,FALSE,"Hoja2"}</definedName>
    <definedName name="wrn.pablo." localSheetId="3" hidden="1">{#N/A,#N/A,FALSE,"Hoja1";#N/A,#N/A,FALSE,"Hoja2"}</definedName>
    <definedName name="wrn.pablo." localSheetId="0" hidden="1">{#N/A,#N/A,FALSE,"Hoja1";#N/A,#N/A,FALSE,"Hoja2"}</definedName>
    <definedName name="wrn.pablo." localSheetId="9" hidden="1">{#N/A,#N/A,FALSE,"Hoja1";#N/A,#N/A,FALSE,"Hoja2"}</definedName>
    <definedName name="wrn.pablo." localSheetId="16" hidden="1">{#N/A,#N/A,FALSE,"Hoja1";#N/A,#N/A,FALSE,"Hoja2"}</definedName>
    <definedName name="wrn.pablo." localSheetId="8" hidden="1">{#N/A,#N/A,FALSE,"Hoja1";#N/A,#N/A,FALSE,"Hoja2"}</definedName>
    <definedName name="wrn.pablo." localSheetId="7" hidden="1">{#N/A,#N/A,FALSE,"Hoja1";#N/A,#N/A,FALSE,"Hoja2"}</definedName>
    <definedName name="wrn.pablo." localSheetId="10" hidden="1">{#N/A,#N/A,FALSE,"Hoja1";#N/A,#N/A,FALSE,"Hoja2"}</definedName>
    <definedName name="wrn.pablo." localSheetId="15" hidden="1">{#N/A,#N/A,FALSE,"Hoja1";#N/A,#N/A,FALSE,"Hoja2"}</definedName>
    <definedName name="wrn.pablo." localSheetId="17" hidden="1">{#N/A,#N/A,FALSE,"Hoja1";#N/A,#N/A,FALSE,"Hoja2"}</definedName>
    <definedName name="wrn.pablo." localSheetId="6" hidden="1">{#N/A,#N/A,FALSE,"Hoja1";#N/A,#N/A,FALSE,"Hoja2"}</definedName>
    <definedName name="wrn.pablo." localSheetId="5" hidden="1">{#N/A,#N/A,FALSE,"Hoja1";#N/A,#N/A,FALSE,"Hoja2"}</definedName>
    <definedName name="wrn.pablo." hidden="1">{#N/A,#N/A,FALSE,"Hoja1";#N/A,#N/A,FALSE,"Hoja2"}</definedName>
    <definedName name="wrn.packer._.1." localSheetId="19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1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17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2." localSheetId="19" hidden="1">{#N/A,#N/A,FALSE,"PIPE-FAC";#N/A,#N/A,FALSE,"PIPE-FAC"}</definedName>
    <definedName name="wrn.PAGE2." localSheetId="11" hidden="1">{#N/A,#N/A,FALSE,"PIPE-FAC";#N/A,#N/A,FALSE,"PIPE-FAC"}</definedName>
    <definedName name="wrn.PAGE2." localSheetId="17" hidden="1">{#N/A,#N/A,FALSE,"PIPE-FAC";#N/A,#N/A,FALSE,"PIPE-FAC"}</definedName>
    <definedName name="wrn.PAGE2." hidden="1">{#N/A,#N/A,FALSE,"PIPE-FAC";#N/A,#N/A,FALSE,"PIPE-FAC"}</definedName>
    <definedName name="wrn.PAGE2.1" localSheetId="19" hidden="1">{#N/A,#N/A,FALSE,"PIPE-FAC";#N/A,#N/A,FALSE,"PIPE-FAC"}</definedName>
    <definedName name="wrn.PAGE2.1" localSheetId="11" hidden="1">{#N/A,#N/A,FALSE,"PIPE-FAC";#N/A,#N/A,FALSE,"PIPE-FAC"}</definedName>
    <definedName name="wrn.PAGE2.1" localSheetId="17" hidden="1">{#N/A,#N/A,FALSE,"PIPE-FAC";#N/A,#N/A,FALSE,"PIPE-FAC"}</definedName>
    <definedName name="wrn.PAGE2.1" hidden="1">{#N/A,#N/A,FALSE,"PIPE-FAC";#N/A,#N/A,FALSE,"PIPE-FAC"}</definedName>
    <definedName name="wrn.PAGE2.2" localSheetId="19" hidden="1">{#N/A,#N/A,FALSE,"PIPE-FAC";#N/A,#N/A,FALSE,"PIPE-FAC"}</definedName>
    <definedName name="wrn.PAGE2.2" localSheetId="11" hidden="1">{#N/A,#N/A,FALSE,"PIPE-FAC";#N/A,#N/A,FALSE,"PIPE-FAC"}</definedName>
    <definedName name="wrn.PAGE2.2" localSheetId="17" hidden="1">{#N/A,#N/A,FALSE,"PIPE-FAC";#N/A,#N/A,FALSE,"PIPE-FAC"}</definedName>
    <definedName name="wrn.PAGE2.2" hidden="1">{#N/A,#N/A,FALSE,"PIPE-FAC";#N/A,#N/A,FALSE,"PIPE-FAC"}</definedName>
    <definedName name="wrn.PAGE2.2a" localSheetId="19" hidden="1">{#N/A,#N/A,FALSE,"PIPE-FAC";#N/A,#N/A,FALSE,"PIPE-FAC"}</definedName>
    <definedName name="wrn.PAGE2.2a" localSheetId="11" hidden="1">{#N/A,#N/A,FALSE,"PIPE-FAC";#N/A,#N/A,FALSE,"PIPE-FAC"}</definedName>
    <definedName name="wrn.PAGE2.2a" localSheetId="17" hidden="1">{#N/A,#N/A,FALSE,"PIPE-FAC";#N/A,#N/A,FALSE,"PIPE-FAC"}</definedName>
    <definedName name="wrn.PAGE2.2a" hidden="1">{#N/A,#N/A,FALSE,"PIPE-FAC";#N/A,#N/A,FALSE,"PIPE-FAC"}</definedName>
    <definedName name="wrn.PAGE2.a" localSheetId="19" hidden="1">{#N/A,#N/A,FALSE,"PIPE-FAC";#N/A,#N/A,FALSE,"PIPE-FAC"}</definedName>
    <definedName name="wrn.PAGE2.a" localSheetId="11" hidden="1">{#N/A,#N/A,FALSE,"PIPE-FAC";#N/A,#N/A,FALSE,"PIPE-FAC"}</definedName>
    <definedName name="wrn.PAGE2.a" localSheetId="17" hidden="1">{#N/A,#N/A,FALSE,"PIPE-FAC";#N/A,#N/A,FALSE,"PIPE-FAC"}</definedName>
    <definedName name="wrn.PAGE2.a" hidden="1">{#N/A,#N/A,FALSE,"PIPE-FAC";#N/A,#N/A,FALSE,"PIPE-FAC"}</definedName>
    <definedName name="wrn.PartialFncls." localSheetId="19" hidden="1">{#N/A,#N/A,FALSE,"Income Statement";#N/A,#N/A,FALSE,"Balance Sheet";#N/A,#N/A,FALSE,"Cash Flows";#N/A,#N/A,FALSE,"Ratios"}</definedName>
    <definedName name="wrn.PartialFncls." localSheetId="11" hidden="1">{#N/A,#N/A,FALSE,"Income Statement";#N/A,#N/A,FALSE,"Balance Sheet";#N/A,#N/A,FALSE,"Cash Flows";#N/A,#N/A,FALSE,"Ratios"}</definedName>
    <definedName name="wrn.PartialFncls." localSheetId="0" hidden="1">{#N/A,#N/A,FALSE,"Income Statement";#N/A,#N/A,FALSE,"Balance Sheet";#N/A,#N/A,FALSE,"Cash Flows";#N/A,#N/A,FALSE,"Ratios"}</definedName>
    <definedName name="wrn.PartialFncls." localSheetId="17" hidden="1">{#N/A,#N/A,FALSE,"Income Statement";#N/A,#N/A,FALSE,"Balance Sheet";#N/A,#N/A,FALSE,"Cash Flows";#N/A,#N/A,FALSE,"Ratios"}</definedName>
    <definedName name="wrn.PartialFncls." hidden="1">{#N/A,#N/A,FALSE,"Income Statement";#N/A,#N/A,FALSE,"Balance Sheet";#N/A,#N/A,FALSE,"Cash Flows";#N/A,#N/A,FALSE,"Ratios"}</definedName>
    <definedName name="wrn.PARTNERS._.CAPITAL._.STMT." localSheetId="19" hidden="1">{"PARTNERS CAPITAL STMT",#N/A,FALSE,"Partners Capital"}</definedName>
    <definedName name="wrn.PARTNERS._.CAPITAL._.STMT." localSheetId="11" hidden="1">{"PARTNERS CAPITAL STMT",#N/A,FALSE,"Partners Capital"}</definedName>
    <definedName name="wrn.PARTNERS._.CAPITAL._.STMT." localSheetId="0" hidden="1">{"PARTNERS CAPITAL STMT",#N/A,FALSE,"Partners Capital"}</definedName>
    <definedName name="wrn.PARTNERS._.CAPITAL._.STMT." localSheetId="17" hidden="1">{"PARTNERS CAPITAL STMT",#N/A,FALSE,"Partners Capital"}</definedName>
    <definedName name="wrn.PARTNERS._.CAPITAL._.STMT." hidden="1">{"PARTNERS CAPITAL STMT",#N/A,FALSE,"Partners Capital"}</definedName>
    <definedName name="wrn.PetroPlan." localSheetId="19" hidden="1">{"Earnings",#N/A,FALSE,"Earnings";"2003",#N/A,FALSE,"2003";"2004",#N/A,FALSE,"2004";"2005",#N/A,FALSE,"2005";"2006",#N/A,FALSE,"2006";"2007",#N/A,FALSE,"2007";"Cash1",#N/A,FALSE,"Cash";"Cash2",#N/A,FALSE,"Cash";"Cash3",#N/A,FALSE,"Cash";"CapReq1",#N/A,FALSE,"Capital Requirements";"CapReq2",#N/A,FALSE,"Capital Requirements";"CapReq3",#N/A,FALSE,"Capital Requirements";"Effects",#N/A,FALSE,"Effects on Trading";"Capital",#N/A,FALSE,"Capital";"ByElement",#N/A,FALSE,"GA By Element";"GA2003",#N/A,FALSE,"2003 GA";"ByGroup",#N/A,FALSE,"GA 2002-2007";"Headcount",#N/A,FALSE,"Headcount"}</definedName>
    <definedName name="wrn.PetroPlan." localSheetId="11" hidden="1">{"Earnings",#N/A,FALSE,"Earnings";"2003",#N/A,FALSE,"2003";"2004",#N/A,FALSE,"2004";"2005",#N/A,FALSE,"2005";"2006",#N/A,FALSE,"2006";"2007",#N/A,FALSE,"2007";"Cash1",#N/A,FALSE,"Cash";"Cash2",#N/A,FALSE,"Cash";"Cash3",#N/A,FALSE,"Cash";"CapReq1",#N/A,FALSE,"Capital Requirements";"CapReq2",#N/A,FALSE,"Capital Requirements";"CapReq3",#N/A,FALSE,"Capital Requirements";"Effects",#N/A,FALSE,"Effects on Trading";"Capital",#N/A,FALSE,"Capital";"ByElement",#N/A,FALSE,"GA By Element";"GA2003",#N/A,FALSE,"2003 GA";"ByGroup",#N/A,FALSE,"GA 2002-2007";"Headcount",#N/A,FALSE,"Headcount"}</definedName>
    <definedName name="wrn.PetroPlan." localSheetId="17" hidden="1">{"Earnings",#N/A,FALSE,"Earnings";"2003",#N/A,FALSE,"2003";"2004",#N/A,FALSE,"2004";"2005",#N/A,FALSE,"2005";"2006",#N/A,FALSE,"2006";"2007",#N/A,FALSE,"2007";"Cash1",#N/A,FALSE,"Cash";"Cash2",#N/A,FALSE,"Cash";"Cash3",#N/A,FALSE,"Cash";"CapReq1",#N/A,FALSE,"Capital Requirements";"CapReq2",#N/A,FALSE,"Capital Requirements";"CapReq3",#N/A,FALSE,"Capital Requirements";"Effects",#N/A,FALSE,"Effects on Trading";"Capital",#N/A,FALSE,"Capital";"ByElement",#N/A,FALSE,"GA By Element";"GA2003",#N/A,FALSE,"2003 GA";"ByGroup",#N/A,FALSE,"GA 2002-2007";"Headcount",#N/A,FALSE,"Headcount"}</definedName>
    <definedName name="wrn.PetroPlan." hidden="1">{"Earnings",#N/A,FALSE,"Earnings";"2003",#N/A,FALSE,"2003";"2004",#N/A,FALSE,"2004";"2005",#N/A,FALSE,"2005";"2006",#N/A,FALSE,"2006";"2007",#N/A,FALSE,"2007";"Cash1",#N/A,FALSE,"Cash";"Cash2",#N/A,FALSE,"Cash";"Cash3",#N/A,FALSE,"Cash";"CapReq1",#N/A,FALSE,"Capital Requirements";"CapReq2",#N/A,FALSE,"Capital Requirements";"CapReq3",#N/A,FALSE,"Capital Requirements";"Effects",#N/A,FALSE,"Effects on Trading";"Capital",#N/A,FALSE,"Capital";"ByElement",#N/A,FALSE,"GA By Element";"GA2003",#N/A,FALSE,"2003 GA";"ByGroup",#N/A,FALSE,"GA 2002-2007";"Headcount",#N/A,FALSE,"Headcount"}</definedName>
    <definedName name="wrn.Pharm._.Market._.Report." localSheetId="19" hidden="1">{#N/A,#N/A,FALSE,"Sales Graph";#N/A,#N/A,FALSE,"PSBM";#N/A,#N/A,FALSE,"BUC Graph";#N/A,#N/A,FALSE,"P&amp;L - YTD"}</definedName>
    <definedName name="wrn.Pharm._.Market._.Report." localSheetId="11" hidden="1">{#N/A,#N/A,FALSE,"Sales Graph";#N/A,#N/A,FALSE,"PSBM";#N/A,#N/A,FALSE,"BUC Graph";#N/A,#N/A,FALSE,"P&amp;L - YTD"}</definedName>
    <definedName name="wrn.Pharm._.Market._.Report." localSheetId="17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1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1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I." localSheetId="19" hidden="1">{#N/A,#N/A,FALSE,"Transaction Summary-DTW";#N/A,#N/A,FALSE,"Proforma Five Yr";#N/A,#N/A,FALSE,"Occ and Rate"}</definedName>
    <definedName name="wrn.Phase._.I." localSheetId="11" hidden="1">{#N/A,#N/A,FALSE,"Transaction Summary-DTW";#N/A,#N/A,FALSE,"Proforma Five Yr";#N/A,#N/A,FALSE,"Occ and Rate"}</definedName>
    <definedName name="wrn.Phase._.I." localSheetId="0" hidden="1">{#N/A,#N/A,FALSE,"Transaction Summary-DTW";#N/A,#N/A,FALSE,"Proforma Five Yr";#N/A,#N/A,FALSE,"Occ and Rate"}</definedName>
    <definedName name="wrn.Phase._.I." localSheetId="17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IM._.Outputs." localSheetId="19" hidden="1">{#N/A,#N/A,FALSE,"Input";#N/A,#N/A,FALSE,"Sum";#N/A,#N/A,FALSE,"P&amp;L";#N/A,#N/A,FALSE,"CF";#N/A,#N/A,FALSE,"Bal";#N/A,#N/A,FALSE,"Econ"}</definedName>
    <definedName name="wrn.PIM._.Outputs." localSheetId="11" hidden="1">{#N/A,#N/A,FALSE,"Input";#N/A,#N/A,FALSE,"Sum";#N/A,#N/A,FALSE,"P&amp;L";#N/A,#N/A,FALSE,"CF";#N/A,#N/A,FALSE,"Bal";#N/A,#N/A,FALSE,"Econ"}</definedName>
    <definedName name="wrn.PIM._.Outputs." localSheetId="0" hidden="1">{#N/A,#N/A,FALSE,"Input";#N/A,#N/A,FALSE,"Sum";#N/A,#N/A,FALSE,"P&amp;L";#N/A,#N/A,FALSE,"CF";#N/A,#N/A,FALSE,"Bal";#N/A,#N/A,FALSE,"Econ"}</definedName>
    <definedName name="wrn.PIM._.Outputs." localSheetId="17" hidden="1">{#N/A,#N/A,FALSE,"Input";#N/A,#N/A,FALSE,"Sum";#N/A,#N/A,FALSE,"P&amp;L";#N/A,#N/A,FALSE,"CF";#N/A,#N/A,FALSE,"Bal";#N/A,#N/A,FALSE,"Econ"}</definedName>
    <definedName name="wrn.PIM._.Outputs." hidden="1">{#N/A,#N/A,FALSE,"Input";#N/A,#N/A,FALSE,"Sum";#N/A,#N/A,FALSE,"P&amp;L";#N/A,#N/A,FALSE,"CF";#N/A,#N/A,FALSE,"Bal";#N/A,#N/A,FALSE,"Econ"}</definedName>
    <definedName name="wrn.pl." localSheetId="19" hidden="1">{#N/A,#N/A,FALSE,"Exhibits 5-7"}</definedName>
    <definedName name="wrn.pl." localSheetId="11" hidden="1">{#N/A,#N/A,FALSE,"Exhibits 5-7"}</definedName>
    <definedName name="wrn.pl." localSheetId="0" hidden="1">{#N/A,#N/A,FALSE,"Exhibits 5-7"}</definedName>
    <definedName name="wrn.pl." localSheetId="17" hidden="1">{#N/A,#N/A,FALSE,"Exhibits 5-7"}</definedName>
    <definedName name="wrn.pl." hidden="1">{#N/A,#N/A,FALSE,"Exhibits 5-7"}</definedName>
    <definedName name="wrn.pl2." localSheetId="19" hidden="1">{#N/A,#N/A,FALSE,"Exhibits 5-7"}</definedName>
    <definedName name="wrn.pl2." localSheetId="11" hidden="1">{#N/A,#N/A,FALSE,"Exhibits 5-7"}</definedName>
    <definedName name="wrn.pl2." localSheetId="0" hidden="1">{#N/A,#N/A,FALSE,"Exhibits 5-7"}</definedName>
    <definedName name="wrn.pl2." localSheetId="17" hidden="1">{#N/A,#N/A,FALSE,"Exhibits 5-7"}</definedName>
    <definedName name="wrn.pl2." hidden="1">{#N/A,#N/A,FALSE,"Exhibits 5-7"}</definedName>
    <definedName name="wrn.Placer._.Dome." localSheetId="19" hidden="1">{"Placer Dome Mines",#N/A,FALSE,"PDG";"Placer Dome Summary",#N/A,FALSE,"PDG"}</definedName>
    <definedName name="wrn.Placer._.Dome." localSheetId="11" hidden="1">{"Placer Dome Mines",#N/A,FALSE,"PDG";"Placer Dome Summary",#N/A,FALSE,"PDG"}</definedName>
    <definedName name="wrn.Placer._.Dome." localSheetId="17" hidden="1">{"Placer Dome Mines",#N/A,FALSE,"PDG";"Placer Dome Summary",#N/A,FALSE,"PDG"}</definedName>
    <definedName name="wrn.Placer._.Dome." hidden="1">{"Placer Dome Mines",#N/A,FALSE,"PDG";"Placer Dome Summary",#N/A,FALSE,"PDG"}</definedName>
    <definedName name="wrn.ppp" localSheetId="19" hidden="1">{#N/A,#N/A,FALSE,"1";#N/A,#N/A,FALSE,"2";#N/A,#N/A,FALSE,"16 - 17";#N/A,#N/A,FALSE,"18 - 19";#N/A,#N/A,FALSE,"26";#N/A,#N/A,FALSE,"27";#N/A,#N/A,FALSE,"28"}</definedName>
    <definedName name="wrn.ppp" localSheetId="11" hidden="1">{#N/A,#N/A,FALSE,"1";#N/A,#N/A,FALSE,"2";#N/A,#N/A,FALSE,"16 - 17";#N/A,#N/A,FALSE,"18 - 19";#N/A,#N/A,FALSE,"26";#N/A,#N/A,FALSE,"27";#N/A,#N/A,FALSE,"28"}</definedName>
    <definedName name="wrn.ppp" localSheetId="17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ES_OUT." localSheetId="19" hidden="1">{"page1",#N/A,FALSE,"PRESENTATION";"page2",#N/A,FALSE,"PRESENTATION";#N/A,#N/A,FALSE,"Valuation Summary"}</definedName>
    <definedName name="wrn.PRES_OUT." localSheetId="11" hidden="1">{"page1",#N/A,FALSE,"PRESENTATION";"page2",#N/A,FALSE,"PRESENTATION";#N/A,#N/A,FALSE,"Valuation Summary"}</definedName>
    <definedName name="wrn.PRES_OUT." localSheetId="0" hidden="1">{"page1",#N/A,FALSE,"PRESENTATION";"page2",#N/A,FALSE,"PRESENTATION";#N/A,#N/A,FALSE,"Valuation Summary"}</definedName>
    <definedName name="wrn.PRES_OUT." localSheetId="17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U." localSheetId="19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localSheetId="11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localSheetId="0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localSheetId="17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." hidden="1">{#N/A,#N/A,FALSE,"P-1";#N/A,#N/A,FALSE,"T-1";#N/A,#N/A,FALSE,"P-2";#N/A,#N/A,FALSE,"T-2";#N/A,#N/A,FALSE,"P-3";#N/A,#N/A,FALSE,"T-3";#N/A,#N/A,FALSE,"P-Li";#N/A,#N/A,FALSE,"T-Li";#N/A,#N/A,FALSE,"P-ADC";#N/A,#N/A,FALSE,"T-ADC";#N/A,#N/A,FALSE,"P-AC";#N/A,#N/A,FALSE," T-AC";#N/A,#N/A,FALSE,"P-AP";#N/A,#N/A,FALSE,"T-AP";#N/A,#N/A,FALSE,"SA1019";#N/A,#N/A,FALSE,"SA1026";#N/A,#N/A,FALSE,"S-20";#N/A,#N/A,FALSE,"1010";#N/A,#N/A,FALSE,"RESU";#N/A,#N/A,FALSE,"OTROS"}</definedName>
    <definedName name="wrn.Presupuesto2000._.Astra_YPF.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4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6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2._.all." localSheetId="19" hidden="1">{#N/A,#N/A,FALSE,"Pharm";#N/A,#N/A,FALSE,"WWCM"}</definedName>
    <definedName name="wrn.prin2._.all." localSheetId="11" hidden="1">{#N/A,#N/A,FALSE,"Pharm";#N/A,#N/A,FALSE,"WWCM"}</definedName>
    <definedName name="wrn.prin2._.all." localSheetId="17" hidden="1">{#N/A,#N/A,FALSE,"Pharm";#N/A,#N/A,FALSE,"WWCM"}</definedName>
    <definedName name="wrn.prin2._.all." hidden="1">{#N/A,#N/A,FALSE,"Pharm";#N/A,#N/A,FALSE,"WWCM"}</definedName>
    <definedName name="wrn.prin3" localSheetId="19" hidden="1">{#N/A,#N/A,FALSE,"Pharm";#N/A,#N/A,FALSE,"WWCM"}</definedName>
    <definedName name="wrn.prin3" localSheetId="11" hidden="1">{#N/A,#N/A,FALSE,"Pharm";#N/A,#N/A,FALSE,"WWCM"}</definedName>
    <definedName name="wrn.prin3" localSheetId="17" hidden="1">{#N/A,#N/A,FALSE,"Pharm";#N/A,#N/A,FALSE,"WWCM"}</definedName>
    <definedName name="wrn.prin3" hidden="1">{#N/A,#N/A,FALSE,"Pharm";#N/A,#N/A,FALSE,"WWCM"}</definedName>
    <definedName name="wrn.print" localSheetId="19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1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17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19" hidden="1">{#N/A,#N/A,TRUE,"Inputs";#N/A,#N/A,TRUE,"Cashflow Statement";#N/A,#N/A,TRUE,"Summary";#N/A,#N/A,TRUE,"Construction";#N/A,#N/A,TRUE,"RevAss";#N/A,#N/A,TRUE,"Debt";#N/A,#N/A,TRUE,"Inc";#N/A,#N/A,TRUE,"Depr"}</definedName>
    <definedName name="wrn.Print." localSheetId="11" hidden="1">{#N/A,#N/A,TRUE,"Inputs";#N/A,#N/A,TRUE,"Cashflow Statement";#N/A,#N/A,TRUE,"Summary";#N/A,#N/A,TRUE,"Construction";#N/A,#N/A,TRUE,"RevAss";#N/A,#N/A,TRUE,"Debt";#N/A,#N/A,TRUE,"Inc";#N/A,#N/A,TRUE,"Depr"}</definedName>
    <definedName name="wrn.Print." localSheetId="0" hidden="1">{#N/A,#N/A,TRUE,"Inputs";#N/A,#N/A,TRUE,"Cashflow Statement";#N/A,#N/A,TRUE,"Summary";#N/A,#N/A,TRUE,"Construction";#N/A,#N/A,TRUE,"RevAss";#N/A,#N/A,TRUE,"Debt";#N/A,#N/A,TRUE,"Inc";#N/A,#N/A,TRUE,"Depr"}</definedName>
    <definedName name="wrn.Print." localSheetId="17" hidden="1">{#N/A,#N/A,TRUE,"Inputs";#N/A,#N/A,TRUE,"Cashflow Statement";#N/A,#N/A,TRUE,"Summary";#N/A,#N/A,TRUE,"Construction";#N/A,#N/A,TRUE,"RevAss";#N/A,#N/A,TRUE,"Debt";#N/A,#N/A,TRUE,"Inc";#N/A,#N/A,TRUE,"Depr"}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" localSheetId="19" hidden="1">{#N/A,#N/A,FALSE,"Pharm";#N/A,#N/A,FALSE,"WWCM"}</definedName>
    <definedName name="wrn.PRINT._.ALL." localSheetId="11" hidden="1">{#N/A,#N/A,FALSE,"Pharm";#N/A,#N/A,FALSE,"WWCM"}</definedName>
    <definedName name="wrn.PRINT._.ALL." localSheetId="17" hidden="1">{#N/A,#N/A,FALSE,"Pharm";#N/A,#N/A,FALSE,"WWCM"}</definedName>
    <definedName name="wrn.PRINT._.ALL." hidden="1">{#N/A,#N/A,FALSE,"Pharm";#N/A,#N/A,FALSE,"WWCM"}</definedName>
    <definedName name="wrn.print._.all._.sections." localSheetId="19" hidden="1">{"IncomeStatement",#N/A,TRUE,"Model";"LacdesIsles",#N/A,TRUE,"Model";"NAV",#N/A,TRUE,"NAV"}</definedName>
    <definedName name="wrn.print._.all._.sections." localSheetId="11" hidden="1">{"IncomeStatement",#N/A,TRUE,"Model";"LacdesIsles",#N/A,TRUE,"Model";"NAV",#N/A,TRUE,"NAV"}</definedName>
    <definedName name="wrn.print._.all._.sections." localSheetId="17" hidden="1">{"IncomeStatement",#N/A,TRUE,"Model";"LacdesIsles",#N/A,TRUE,"Model";"NAV",#N/A,TRUE,"NAV"}</definedName>
    <definedName name="wrn.print._.all._.sections." hidden="1">{"IncomeStatement",#N/A,TRUE,"Model";"LacdesIsles",#N/A,TRUE,"Model";"NAV",#N/A,TRUE,"NAV"}</definedName>
    <definedName name="wrn.PRINT._.ALL.2" localSheetId="19" hidden="1">{#N/A,#N/A,FALSE,"Pharm";#N/A,#N/A,FALSE,"WWCM"}</definedName>
    <definedName name="wrn.PRINT._.ALL.2" localSheetId="11" hidden="1">{#N/A,#N/A,FALSE,"Pharm";#N/A,#N/A,FALSE,"WWCM"}</definedName>
    <definedName name="wrn.PRINT._.ALL.2" localSheetId="17" hidden="1">{#N/A,#N/A,FALSE,"Pharm";#N/A,#N/A,FALSE,"WWCM"}</definedName>
    <definedName name="wrn.PRINT._.ALL.2" hidden="1">{#N/A,#N/A,FALSE,"Pharm";#N/A,#N/A,FALSE,"WWCM"}</definedName>
    <definedName name="wrn.print._.all2" localSheetId="19" hidden="1">{#N/A,#N/A,FALSE,"Pharm";#N/A,#N/A,FALSE,"WWCM"}</definedName>
    <definedName name="wrn.print._.all2" localSheetId="11" hidden="1">{#N/A,#N/A,FALSE,"Pharm";#N/A,#N/A,FALSE,"WWCM"}</definedName>
    <definedName name="wrn.print._.all2" localSheetId="17" hidden="1">{#N/A,#N/A,FALSE,"Pharm";#N/A,#N/A,FALSE,"WWCM"}</definedName>
    <definedName name="wrn.print._.all2" hidden="1">{#N/A,#N/A,FALSE,"Pharm";#N/A,#N/A,FALSE,"WWCM"}</definedName>
    <definedName name="wrn.Print._.Full._.Format." localSheetId="19" hidden="1">{#N/A,#N/A,FALSE,"Assumptions";"Model",#N/A,FALSE,"MDU";#N/A,#N/A,FALSE,"Notes"}</definedName>
    <definedName name="wrn.Print._.Full._.Format." localSheetId="11" hidden="1">{#N/A,#N/A,FALSE,"Assumptions";"Model",#N/A,FALSE,"MDU";#N/A,#N/A,FALSE,"Notes"}</definedName>
    <definedName name="wrn.Print._.Full._.Format." localSheetId="0" hidden="1">{#N/A,#N/A,FALSE,"Assumptions";"Model",#N/A,FALSE,"MDU";#N/A,#N/A,FALSE,"Notes"}</definedName>
    <definedName name="wrn.Print._.Full._.Format." localSheetId="17" hidden="1">{#N/A,#N/A,FALSE,"Assumptions";"Model",#N/A,FALSE,"MDU";#N/A,#N/A,FALSE,"Notes"}</definedName>
    <definedName name="wrn.Print._.Full._.Format." hidden="1">{#N/A,#N/A,FALSE,"Assumptions";"Model",#N/A,FALSE,"MDU";#N/A,#N/A,FALSE,"Notes"}</definedName>
    <definedName name="wrn.Print._.Full._.Format._1" localSheetId="19" hidden="1">{#N/A,#N/A,FALSE,"Assumptions";"Model",#N/A,FALSE,"MDU";#N/A,#N/A,FALSE,"Notes"}</definedName>
    <definedName name="wrn.Print._.Full._.Format._1" localSheetId="11" hidden="1">{#N/A,#N/A,FALSE,"Assumptions";"Model",#N/A,FALSE,"MDU";#N/A,#N/A,FALSE,"Notes"}</definedName>
    <definedName name="wrn.Print._.Full._.Format._1" localSheetId="0" hidden="1">{#N/A,#N/A,FALSE,"Assumptions";"Model",#N/A,FALSE,"MDU";#N/A,#N/A,FALSE,"Notes"}</definedName>
    <definedName name="wrn.Print._.Full._.Format._1" localSheetId="17" hidden="1">{#N/A,#N/A,FALSE,"Assumptions";"Model",#N/A,FALSE,"MDU";#N/A,#N/A,FALSE,"Notes"}</definedName>
    <definedName name="wrn.Print._.Full._.Format._1" hidden="1">{#N/A,#N/A,FALSE,"Assumptions";"Model",#N/A,FALSE,"MDU";#N/A,#N/A,FALSE,"Notes"}</definedName>
    <definedName name="wrn.print._.graphs." localSheetId="19" hidden="1">{"cap_structure",#N/A,FALSE,"Graph-Mkt Cap";"price",#N/A,FALSE,"Graph-Price";"ebit",#N/A,FALSE,"Graph-EBITDA";"ebitda",#N/A,FALSE,"Graph-EBITDA"}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17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TD." localSheetId="19" hidden="1">{"INT PAY",#N/A,FALSE,"LTD";"LTD=DWOY",#N/A,FALSE,"LTD"}</definedName>
    <definedName name="wrn.PRINT._.LTD." localSheetId="11" hidden="1">{"INT PAY",#N/A,FALSE,"LTD";"LTD=DWOY",#N/A,FALSE,"LTD"}</definedName>
    <definedName name="wrn.PRINT._.LTD." localSheetId="17" hidden="1">{"INT PAY",#N/A,FALSE,"LTD";"LTD=DWOY",#N/A,FALSE,"LTD"}</definedName>
    <definedName name="wrn.PRINT._.LTD." hidden="1">{"INT PAY",#N/A,FALSE,"LTD";"LTD=DWOY",#N/A,FALSE,"LTD"}</definedName>
    <definedName name="wrn.Print._.NWE._.Condensates." localSheetId="19" hidden="1">{"NWE Condensate 01",#N/A,FALSE,"Plots Condensates (NWE)";"NWE Condensate 02",#N/A,FALSE,"Plots Condensates (NWE)";"NWE Condensate 03",#N/A,FALSE,"Plots Condensates (NWE)"}</definedName>
    <definedName name="wrn.Print._.NWE._.Condensates." localSheetId="11" hidden="1">{"NWE Condensate 01",#N/A,FALSE,"Plots Condensates (NWE)";"NWE Condensate 02",#N/A,FALSE,"Plots Condensates (NWE)";"NWE Condensate 03",#N/A,FALSE,"Plots Condensates (NWE)"}</definedName>
    <definedName name="wrn.Print._.NWE._.Condensates." localSheetId="17" hidden="1">{"NWE Condensate 01",#N/A,FALSE,"Plots Condensates (NWE)";"NWE Condensate 02",#N/A,FALSE,"Plots Condensates (NWE)";"NWE Condensate 03",#N/A,FALSE,"Plots Condensates (NWE)"}</definedName>
    <definedName name="wrn.Print._.NWE._.Condensates." hidden="1">{"NWE Condensate 01",#N/A,FALSE,"Plots Condensates (NWE)";"NWE Condensate 02",#N/A,FALSE,"Plots Condensates (NWE)";"NWE Condensate 03",#N/A,FALSE,"Plots Condensates (NWE)"}</definedName>
    <definedName name="wrn.Print._.NWE._.Condensates._1" localSheetId="19" hidden="1">{"NWE Condensate 01",#N/A,FALSE,"Plots Condensates (NWE)";"NWE Condensate 02",#N/A,FALSE,"Plots Condensates (NWE)";"NWE Condensate 03",#N/A,FALSE,"Plots Condensates (NWE)"}</definedName>
    <definedName name="wrn.Print._.NWE._.Condensates._1" localSheetId="11" hidden="1">{"NWE Condensate 01",#N/A,FALSE,"Plots Condensates (NWE)";"NWE Condensate 02",#N/A,FALSE,"Plots Condensates (NWE)";"NWE Condensate 03",#N/A,FALSE,"Plots Condensates (NWE)"}</definedName>
    <definedName name="wrn.Print._.NWE._.Condensates._1" localSheetId="17" hidden="1">{"NWE Condensate 01",#N/A,FALSE,"Plots Condensates (NWE)";"NWE Condensate 02",#N/A,FALSE,"Plots Condensates (NWE)";"NWE Condensate 03",#N/A,FALSE,"Plots Condensates (NWE)"}</definedName>
    <definedName name="wrn.Print._.NWE._.Condensates._1" hidden="1">{"NWE Condensate 01",#N/A,FALSE,"Plots Condensates (NWE)";"NWE Condensate 02",#N/A,FALSE,"Plots Condensates (NWE)";"NWE Condensate 03",#N/A,FALSE,"Plots Condensates (NWE)"}</definedName>
    <definedName name="wrn.Print._.Plots." localSheetId="19" hidden="1">{"Plot1",#N/A,FALSE,"Plots";"plot2",#N/A,FALSE,"Plots";"plot3",#N/A,FALSE,"Plots";"plot4",#N/A,FALSE,"Plots";"plot5",#N/A,FALSE,"Plots";"plot6",#N/A,FALSE,"Plots"}</definedName>
    <definedName name="wrn.Print._.Plots." localSheetId="2" hidden="1">{"Plot1",#N/A,FALSE,"Plots";"plot2",#N/A,FALSE,"Plots";"plot3",#N/A,FALSE,"Plots";"plot4",#N/A,FALSE,"Plots";"plot5",#N/A,FALSE,"Plots";"plot6",#N/A,FALSE,"Plots"}</definedName>
    <definedName name="wrn.Print._.Plots." localSheetId="18" hidden="1">{"Plot1",#N/A,FALSE,"Plots";"plot2",#N/A,FALSE,"Plots";"plot3",#N/A,FALSE,"Plots";"plot4",#N/A,FALSE,"Plots";"plot5",#N/A,FALSE,"Plots";"plot6",#N/A,FALSE,"Plots"}</definedName>
    <definedName name="wrn.Print._.Plots." localSheetId="4" hidden="1">{"Plot1",#N/A,FALSE,"Plots";"plot2",#N/A,FALSE,"Plots";"plot3",#N/A,FALSE,"Plots";"plot4",#N/A,FALSE,"Plots";"plot5",#N/A,FALSE,"Plots";"plot6",#N/A,FALSE,"Plots"}</definedName>
    <definedName name="wrn.Print._.Plots." localSheetId="1" hidden="1">{"Plot1",#N/A,FALSE,"Plots";"plot2",#N/A,FALSE,"Plots";"plot3",#N/A,FALSE,"Plots";"plot4",#N/A,FALSE,"Plots";"plot5",#N/A,FALSE,"Plots";"plot6",#N/A,FALSE,"Plots"}</definedName>
    <definedName name="wrn.Print._.Plots." localSheetId="11" hidden="1">{"Plot1",#N/A,FALSE,"Plots";"plot2",#N/A,FALSE,"Plots";"plot3",#N/A,FALSE,"Plots";"plot4",#N/A,FALSE,"Plots";"plot5",#N/A,FALSE,"Plots";"plot6",#N/A,FALSE,"Plots"}</definedName>
    <definedName name="wrn.Print._.Plots." localSheetId="3" hidden="1">{"Plot1",#N/A,FALSE,"Plots";"plot2",#N/A,FALSE,"Plots";"plot3",#N/A,FALSE,"Plots";"plot4",#N/A,FALSE,"Plots";"plot5",#N/A,FALSE,"Plots";"plot6",#N/A,FALSE,"Plots"}</definedName>
    <definedName name="wrn.Print._.Plots." localSheetId="0" hidden="1">{"Plot1",#N/A,FALSE,"Plots";"plot2",#N/A,FALSE,"Plots";"plot3",#N/A,FALSE,"Plots";"plot4",#N/A,FALSE,"Plots";"plot5",#N/A,FALSE,"Plots";"plot6",#N/A,FALSE,"Plots"}</definedName>
    <definedName name="wrn.Print._.Plots." localSheetId="9" hidden="1">{"Plot1",#N/A,FALSE,"Plots";"plot2",#N/A,FALSE,"Plots";"plot3",#N/A,FALSE,"Plots";"plot4",#N/A,FALSE,"Plots";"plot5",#N/A,FALSE,"Plots";"plot6",#N/A,FALSE,"Plots"}</definedName>
    <definedName name="wrn.Print._.Plots." localSheetId="16" hidden="1">{"Plot1",#N/A,FALSE,"Plots";"plot2",#N/A,FALSE,"Plots";"plot3",#N/A,FALSE,"Plots";"plot4",#N/A,FALSE,"Plots";"plot5",#N/A,FALSE,"Plots";"plot6",#N/A,FALSE,"Plots"}</definedName>
    <definedName name="wrn.Print._.Plots." localSheetId="8" hidden="1">{"Plot1",#N/A,FALSE,"Plots";"plot2",#N/A,FALSE,"Plots";"plot3",#N/A,FALSE,"Plots";"plot4",#N/A,FALSE,"Plots";"plot5",#N/A,FALSE,"Plots";"plot6",#N/A,FALSE,"Plots"}</definedName>
    <definedName name="wrn.Print._.Plots." localSheetId="7" hidden="1">{"Plot1",#N/A,FALSE,"Plots";"plot2",#N/A,FALSE,"Plots";"plot3",#N/A,FALSE,"Plots";"plot4",#N/A,FALSE,"Plots";"plot5",#N/A,FALSE,"Plots";"plot6",#N/A,FALSE,"Plots"}</definedName>
    <definedName name="wrn.Print._.Plots." localSheetId="10" hidden="1">{"Plot1",#N/A,FALSE,"Plots";"plot2",#N/A,FALSE,"Plots";"plot3",#N/A,FALSE,"Plots";"plot4",#N/A,FALSE,"Plots";"plot5",#N/A,FALSE,"Plots";"plot6",#N/A,FALSE,"Plots"}</definedName>
    <definedName name="wrn.Print._.Plots." localSheetId="15" hidden="1">{"Plot1",#N/A,FALSE,"Plots";"plot2",#N/A,FALSE,"Plots";"plot3",#N/A,FALSE,"Plots";"plot4",#N/A,FALSE,"Plots";"plot5",#N/A,FALSE,"Plots";"plot6",#N/A,FALSE,"Plots"}</definedName>
    <definedName name="wrn.Print._.Plots." localSheetId="17" hidden="1">{"Plot1",#N/A,FALSE,"Plots";"plot2",#N/A,FALSE,"Plots";"plot3",#N/A,FALSE,"Plots";"plot4",#N/A,FALSE,"Plots";"plot5",#N/A,FALSE,"Plots";"plot6",#N/A,FALSE,"Plots"}</definedName>
    <definedName name="wrn.Print._.Plots." localSheetId="6" hidden="1">{"Plot1",#N/A,FALSE,"Plots";"plot2",#N/A,FALSE,"Plots";"plot3",#N/A,FALSE,"Plots";"plot4",#N/A,FALSE,"Plots";"plot5",#N/A,FALSE,"Plots";"plot6",#N/A,FALSE,"Plots"}</definedName>
    <definedName name="wrn.Print._.Plots." localSheetId="5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lots._.Summary." localSheetId="1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localSheetId="1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localSheetId="17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1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1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17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NL._.Download." localSheetId="19" hidden="1">{"PNLProjDL",#N/A,FALSE,"PROJCO";"PNLParDL",#N/A,FALSE,"Parent"}</definedName>
    <definedName name="wrn.Print._.PNL._.Download." localSheetId="11" hidden="1">{"PNLProjDL",#N/A,FALSE,"PROJCO";"PNLParDL",#N/A,FALSE,"Parent"}</definedName>
    <definedName name="wrn.Print._.PNL._.Download." localSheetId="0" hidden="1">{"PNLProjDL",#N/A,FALSE,"PROJCO";"PNLParDL",#N/A,FALSE,"Parent"}</definedName>
    <definedName name="wrn.Print._.PNL._.Download." localSheetId="17" hidden="1">{"PNLProjDL",#N/A,FALSE,"PROJCO";"PNLParDL",#N/A,FALSE,"Parent"}</definedName>
    <definedName name="wrn.Print._.PNL._.Download." hidden="1">{"PNLProjDL",#N/A,FALSE,"PROJCO";"PNLParDL",#N/A,FALSE,"Parent"}</definedName>
    <definedName name="wrn.print._.raw._.data._.entry." localSheetId="19" hidden="1">{"inputs raw data",#N/A,TRUE,"INPUT"}</definedName>
    <definedName name="wrn.print._.raw._.data._.entry." localSheetId="11" hidden="1">{"inputs raw data",#N/A,TRUE,"INPUT"}</definedName>
    <definedName name="wrn.print._.raw._.data._.entry." localSheetId="0" hidden="1">{"inputs raw data",#N/A,TRUE,"INPUT"}</definedName>
    <definedName name="wrn.print._.raw._.data._.entry." localSheetId="17" hidden="1">{"inputs raw data",#N/A,TRUE,"INPUT"}</definedName>
    <definedName name="wrn.print._.raw._.data._.entry." hidden="1">{"inputs raw data",#N/A,TRUE,"INPUT"}</definedName>
    <definedName name="wrn.Print._.Sing._.Condensates." localSheetId="1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localSheetId="1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localSheetId="17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1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1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17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tandalone." localSheetId="19" hidden="1">{"standalone1",#N/A,FALSE,"DCFBase";"standalone2",#N/A,FALSE,"DCFBase"}</definedName>
    <definedName name="wrn.print._.standalone." localSheetId="11" hidden="1">{"standalone1",#N/A,FALSE,"DCFBase";"standalone2",#N/A,FALSE,"DCFBase"}</definedName>
    <definedName name="wrn.print._.standalone." localSheetId="17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19" hidden="1">{"summary1",#N/A,TRUE,"Comps";"summary2",#N/A,TRUE,"Comps";"summary3",#N/A,TRUE,"Comps"}</definedName>
    <definedName name="wrn.print._.summary._.sheets." localSheetId="1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localSheetId="17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SGC._.Condensates." localSheetId="1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localSheetId="1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localSheetId="17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1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1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17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all1." localSheetId="19" hidden="1">{#N/A,#N/A,FALSE,"Pharm";#N/A,#N/A,FALSE,"WWCM"}</definedName>
    <definedName name="wrn.print._all1." localSheetId="11" hidden="1">{#N/A,#N/A,FALSE,"Pharm";#N/A,#N/A,FALSE,"WWCM"}</definedName>
    <definedName name="wrn.print._all1." localSheetId="17" hidden="1">{#N/A,#N/A,FALSE,"Pharm";#N/A,#N/A,FALSE,"WWCM"}</definedName>
    <definedName name="wrn.print._all1." hidden="1">{#N/A,#N/A,FALSE,"Pharm";#N/A,#N/A,FALSE,"WWCM"}</definedName>
    <definedName name="wrn.Print_Buyer." localSheetId="19" hidden="1">{#N/A,"DR",FALSE,"increm pf";#N/A,"MAMSI",FALSE,"increm pf";#N/A,"MAXI",FALSE,"increm pf";#N/A,"PCAM",FALSE,"increm pf";#N/A,"PHSV",FALSE,"increm pf";#N/A,"SIE",FALSE,"increm pf"}</definedName>
    <definedName name="wrn.Print_Buyer." localSheetId="1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localSheetId="17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Earnings_template." localSheetId="19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1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0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17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localSheetId="1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localSheetId="19" hidden="1">{"var_page",#N/A,FALSE,"template"}</definedName>
    <definedName name="wrn.Print_Var_page." localSheetId="11" hidden="1">{"var_page",#N/A,FALSE,"template"}</definedName>
    <definedName name="wrn.Print_Var_page." localSheetId="0" hidden="1">{"var_page",#N/A,FALSE,"template"}</definedName>
    <definedName name="wrn.Print_Var_page." localSheetId="17" hidden="1">{"var_page",#N/A,FALSE,"template"}</definedName>
    <definedName name="wrn.Print_Var_page." hidden="1">{"var_page",#N/A,FALSE,"template"}</definedName>
    <definedName name="wrn.print_variance." localSheetId="19" hidden="1">{"var_report",#N/A,FALSE,"template"}</definedName>
    <definedName name="wrn.print_variance." localSheetId="11" hidden="1">{"var_report",#N/A,FALSE,"template"}</definedName>
    <definedName name="wrn.print_variance." localSheetId="0" hidden="1">{"var_report",#N/A,FALSE,"template"}</definedName>
    <definedName name="wrn.print_variance." localSheetId="17" hidden="1">{"var_report",#N/A,FALSE,"template"}</definedName>
    <definedName name="wrn.print_variance." hidden="1">{"var_report",#N/A,FALSE,"template"}</definedName>
    <definedName name="wrn.Print_Variance_Page." localSheetId="19" hidden="1">{"variance_page",#N/A,FALSE,"template"}</definedName>
    <definedName name="wrn.Print_Variance_Page." localSheetId="11" hidden="1">{"variance_page",#N/A,FALSE,"template"}</definedName>
    <definedName name="wrn.Print_Variance_Page." localSheetId="0" hidden="1">{"variance_page",#N/A,FALSE,"template"}</definedName>
    <definedName name="wrn.Print_Variance_Page." localSheetId="17" hidden="1">{"variance_page",#N/A,FALSE,"template"}</definedName>
    <definedName name="wrn.Print_Variance_Page." hidden="1">{"variance_page",#N/A,FALSE,"template"}</definedName>
    <definedName name="wrn.print2" localSheetId="19" hidden="1">{#N/A,#N/A,FALSE,"Pharm";#N/A,#N/A,FALSE,"WWCM"}</definedName>
    <definedName name="wrn.print2" localSheetId="11" hidden="1">{#N/A,#N/A,FALSE,"Pharm";#N/A,#N/A,FALSE,"WWCM"}</definedName>
    <definedName name="wrn.print2" localSheetId="17" hidden="1">{#N/A,#N/A,FALSE,"Pharm";#N/A,#N/A,FALSE,"WWCM"}</definedName>
    <definedName name="wrn.print2" hidden="1">{#N/A,#N/A,FALSE,"Pharm";#N/A,#N/A,FALSE,"WWCM"}</definedName>
    <definedName name="wrn.PrintAll." localSheetId="19" hidden="1">{"PA1",#N/A,TRUE,"BORDMW";"pa2",#N/A,TRUE,"BORDMW";"PA3",#N/A,TRUE,"BORDMW";"PA4",#N/A,TRUE,"BORDMW"}</definedName>
    <definedName name="wrn.PrintAll." localSheetId="11" hidden="1">{"PA1",#N/A,TRUE,"BORDMW";"pa2",#N/A,TRUE,"BORDMW";"PA3",#N/A,TRUE,"BORDMW";"PA4",#N/A,TRUE,"BORDMW"}</definedName>
    <definedName name="wrn.PrintAll." localSheetId="0" hidden="1">{"PA1",#N/A,TRUE,"BORDMW";"pa2",#N/A,TRUE,"BORDMW";"PA3",#N/A,TRUE,"BORDMW";"PA4",#N/A,TRUE,"BORDMW"}</definedName>
    <definedName name="wrn.PrintAll." localSheetId="17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out." localSheetId="19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localSheetId="11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localSheetId="0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localSheetId="17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out.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o1." localSheetId="19" hidden="1">{#N/A,#N/A,FALSE,"PRO_LV1"}</definedName>
    <definedName name="wrn.pro1." localSheetId="11" hidden="1">{#N/A,#N/A,FALSE,"PRO_LV1"}</definedName>
    <definedName name="wrn.pro1." localSheetId="17" hidden="1">{#N/A,#N/A,FALSE,"PRO_LV1"}</definedName>
    <definedName name="wrn.pro1." hidden="1">{#N/A,#N/A,FALSE,"PRO_LV1"}</definedName>
    <definedName name="wrn.pro2" localSheetId="19" hidden="1">{#N/A,#N/A,FALSE,"PRO_LV1"}</definedName>
    <definedName name="wrn.pro2" localSheetId="11" hidden="1">{#N/A,#N/A,FALSE,"PRO_LV1"}</definedName>
    <definedName name="wrn.pro2" localSheetId="17" hidden="1">{#N/A,#N/A,FALSE,"PRO_LV1"}</definedName>
    <definedName name="wrn.pro2" hidden="1">{#N/A,#N/A,FALSE,"PRO_LV1"}</definedName>
    <definedName name="wrn.pro3" localSheetId="19" hidden="1">{#N/A,#N/A,FALSE,"PRO_LV1"}</definedName>
    <definedName name="wrn.pro3" localSheetId="11" hidden="1">{#N/A,#N/A,FALSE,"PRO_LV1"}</definedName>
    <definedName name="wrn.pro3" localSheetId="17" hidden="1">{#N/A,#N/A,FALSE,"PRO_LV1"}</definedName>
    <definedName name="wrn.pro3" hidden="1">{#N/A,#N/A,FALSE,"PRO_LV1"}</definedName>
    <definedName name="wrn.pro4" localSheetId="19" hidden="1">{#N/A,#N/A,FALSE,"PRO_LV1"}</definedName>
    <definedName name="wrn.pro4" localSheetId="11" hidden="1">{#N/A,#N/A,FALSE,"PRO_LV1"}</definedName>
    <definedName name="wrn.pro4" localSheetId="17" hidden="1">{#N/A,#N/A,FALSE,"PRO_LV1"}</definedName>
    <definedName name="wrn.pro4" hidden="1">{#N/A,#N/A,FALSE,"PRO_LV1"}</definedName>
    <definedName name="wrn.pro5" localSheetId="19" hidden="1">{#N/A,#N/A,FALSE,"PRO_LV1"}</definedName>
    <definedName name="wrn.pro5" localSheetId="11" hidden="1">{#N/A,#N/A,FALSE,"PRO_LV1"}</definedName>
    <definedName name="wrn.pro5" localSheetId="17" hidden="1">{#N/A,#N/A,FALSE,"PRO_LV1"}</definedName>
    <definedName name="wrn.pro5" hidden="1">{#N/A,#N/A,FALSE,"PRO_LV1"}</definedName>
    <definedName name="wrn.pro6" localSheetId="19" hidden="1">{#N/A,#N/A,FALSE,"PRO_LV1"}</definedName>
    <definedName name="wrn.pro6" localSheetId="11" hidden="1">{#N/A,#N/A,FALSE,"PRO_LV1"}</definedName>
    <definedName name="wrn.pro6" localSheetId="17" hidden="1">{#N/A,#N/A,FALSE,"PRO_LV1"}</definedName>
    <definedName name="wrn.pro6" hidden="1">{#N/A,#N/A,FALSE,"PRO_LV1"}</definedName>
    <definedName name="wrn.pro7" localSheetId="19" hidden="1">{#N/A,#N/A,FALSE,"PRO_LV1"}</definedName>
    <definedName name="wrn.pro7" localSheetId="11" hidden="1">{#N/A,#N/A,FALSE,"PRO_LV1"}</definedName>
    <definedName name="wrn.pro7" localSheetId="17" hidden="1">{#N/A,#N/A,FALSE,"PRO_LV1"}</definedName>
    <definedName name="wrn.pro7" hidden="1">{#N/A,#N/A,FALSE,"PRO_LV1"}</definedName>
    <definedName name="wrn.pro9" localSheetId="19" hidden="1">{#N/A,#N/A,FALSE,"PRO_LV1"}</definedName>
    <definedName name="wrn.pro9" localSheetId="11" hidden="1">{#N/A,#N/A,FALSE,"PRO_LV1"}</definedName>
    <definedName name="wrn.pro9" localSheetId="17" hidden="1">{#N/A,#N/A,FALSE,"PRO_LV1"}</definedName>
    <definedName name="wrn.pro9" hidden="1">{#N/A,#N/A,FALSE,"PRO_LV1"}</definedName>
    <definedName name="wrn.PRODTABLES." localSheetId="1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localSheetId="1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localSheetId="17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1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1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17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uction._.Finished._.Goods._.Stock._.Valuation." localSheetId="19" hidden="1">{#N/A,#N/A,FALSE,"FG2540"}</definedName>
    <definedName name="wrn.Production._.Finished._.Goods._.Stock._.Valuation." localSheetId="11" hidden="1">{#N/A,#N/A,FALSE,"FG2540"}</definedName>
    <definedName name="wrn.Production._.Finished._.Goods._.Stock._.Valuation." localSheetId="17" hidden="1">{#N/A,#N/A,FALSE,"FG2540"}</definedName>
    <definedName name="wrn.Production._.Finished._.Goods._.Stock._.Valuation." hidden="1">{#N/A,#N/A,FALSE,"FG2540"}</definedName>
    <definedName name="wrn.products" localSheetId="19" hidden="1">{#N/A,#N/A,FALSE,"1";#N/A,#N/A,FALSE,"2";#N/A,#N/A,FALSE,"16 - 17";#N/A,#N/A,FALSE,"18 - 19";#N/A,#N/A,FALSE,"26";#N/A,#N/A,FALSE,"27";#N/A,#N/A,FALSE,"28"}</definedName>
    <definedName name="wrn.products" localSheetId="11" hidden="1">{#N/A,#N/A,FALSE,"1";#N/A,#N/A,FALSE,"2";#N/A,#N/A,FALSE,"16 - 17";#N/A,#N/A,FALSE,"18 - 19";#N/A,#N/A,FALSE,"26";#N/A,#N/A,FALSE,"27";#N/A,#N/A,FALSE,"28"}</definedName>
    <definedName name="wrn.products" localSheetId="17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19" hidden="1">{#N/A,#N/A,FALSE,"1";#N/A,#N/A,FALSE,"2";#N/A,#N/A,FALSE,"16 - 17";#N/A,#N/A,FALSE,"18 - 19";#N/A,#N/A,FALSE,"26";#N/A,#N/A,FALSE,"27";#N/A,#N/A,FALSE,"28"}</definedName>
    <definedName name="wrn.Products." localSheetId="11" hidden="1">{#N/A,#N/A,FALSE,"1";#N/A,#N/A,FALSE,"2";#N/A,#N/A,FALSE,"16 - 17";#N/A,#N/A,FALSE,"18 - 19";#N/A,#N/A,FALSE,"26";#N/A,#N/A,FALSE,"27";#N/A,#N/A,FALSE,"28"}</definedName>
    <definedName name="wrn.Products." localSheetId="17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t._.and._.loss." localSheetId="19" hidden="1">{#N/A,#N/A,FALSE,"profit &amp; loss"}</definedName>
    <definedName name="wrn.profit._.and._.loss." localSheetId="11" hidden="1">{#N/A,#N/A,FALSE,"profit &amp; loss"}</definedName>
    <definedName name="wrn.profit._.and._.loss." localSheetId="17" hidden="1">{#N/A,#N/A,FALSE,"profit &amp; loss"}</definedName>
    <definedName name="wrn.profit._.and._.loss." hidden="1">{#N/A,#N/A,FALSE,"profit &amp; loss"}</definedName>
    <definedName name="wrn.Profitability._.Indicators." localSheetId="19" hidden="1">{"ProfPrintArea",#N/A,FALSE,"Prof (c)"}</definedName>
    <definedName name="wrn.Profitability._.Indicators." localSheetId="11" hidden="1">{"ProfPrintArea",#N/A,FALSE,"Prof (c)"}</definedName>
    <definedName name="wrn.Profitability._.Indicators." localSheetId="0" hidden="1">{"ProfPrintArea",#N/A,FALSE,"Prof (c)"}</definedName>
    <definedName name="wrn.Profitability._.Indicators." localSheetId="17" hidden="1">{"ProfPrintArea",#N/A,FALSE,"Prof (c)"}</definedName>
    <definedName name="wrn.Profitability._.Indicators." hidden="1">{"ProfPrintArea",#N/A,FALSE,"Prof (c)"}</definedName>
    <definedName name="wrn.Profitability._.Indicators._.Base._.Case." localSheetId="19" hidden="1">{"ProfPrintArea",#N/A,FALSE,"Prof (c)"}</definedName>
    <definedName name="wrn.Profitability._.Indicators._.Base._.Case." localSheetId="11" hidden="1">{"ProfPrintArea",#N/A,FALSE,"Prof (c)"}</definedName>
    <definedName name="wrn.Profitability._.Indicators._.Base._.Case." localSheetId="0" hidden="1">{"ProfPrintArea",#N/A,FALSE,"Prof (c)"}</definedName>
    <definedName name="wrn.Profitability._.Indicators._.Base._.Case." localSheetId="17" hidden="1">{"ProfPrintArea",#N/A,FALSE,"Prof (c)"}</definedName>
    <definedName name="wrn.Profitability._.Indicators._.Base._.Case." hidden="1">{"ProfPrintArea",#N/A,FALSE,"Prof (c)"}</definedName>
    <definedName name="wrn.PROFITLOSS." localSheetId="19" hidden="1">{#N/A,#N/A,FALSE,"PROFIT-LOSS";#N/A,#N/A,FALSE,"CASH-FLOW";#N/A,#N/A,FALSE,"CASH-FLOW"}</definedName>
    <definedName name="wrn.PROFITLOSS." localSheetId="11" hidden="1">{#N/A,#N/A,FALSE,"PROFIT-LOSS";#N/A,#N/A,FALSE,"CASH-FLOW";#N/A,#N/A,FALSE,"CASH-FLOW"}</definedName>
    <definedName name="wrn.PROFITLOSS." localSheetId="17" hidden="1">{#N/A,#N/A,FALSE,"PROFIT-LOSS";#N/A,#N/A,FALSE,"CASH-FLOW";#N/A,#N/A,FALSE,"CASH-FLOW"}</definedName>
    <definedName name="wrn.PROFITLOSS." hidden="1">{#N/A,#N/A,FALSE,"PROFIT-LOSS";#N/A,#N/A,FALSE,"CASH-FLOW";#N/A,#N/A,FALSE,"CASH-FLOW"}</definedName>
    <definedName name="wrn.Proforma._.Review." localSheetId="19" hidden="1">{#N/A,#N/A,FALSE,"Occ and Rate";#N/A,#N/A,FALSE,"PF Input";#N/A,#N/A,FALSE,"Proforma Five Yr";#N/A,#N/A,FALSE,"Hotcomps"}</definedName>
    <definedName name="wrn.Proforma._.Review." localSheetId="11" hidden="1">{#N/A,#N/A,FALSE,"Occ and Rate";#N/A,#N/A,FALSE,"PF Input";#N/A,#N/A,FALSE,"Proforma Five Yr";#N/A,#N/A,FALSE,"Hotcomps"}</definedName>
    <definedName name="wrn.Proforma._.Review." localSheetId="0" hidden="1">{#N/A,#N/A,FALSE,"Occ and Rate";#N/A,#N/A,FALSE,"PF Input";#N/A,#N/A,FALSE,"Proforma Five Yr";#N/A,#N/A,FALSE,"Hotcomps"}</definedName>
    <definedName name="wrn.Proforma._.Review." localSheetId="17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ject._.A." localSheetId="19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A." localSheetId="11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A." localSheetId="0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A." localSheetId="17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localSheetId="19" hidden="1">{"Summary",#N/A,FALSE,"MICMULT";"Income Statement",#N/A,FALSE,"MICMULT";"Cash Flows",#N/A,FALSE,"MICMULT"}</definedName>
    <definedName name="wrn.Project._.Summary." localSheetId="11" hidden="1">{"Summary",#N/A,FALSE,"MICMULT";"Income Statement",#N/A,FALSE,"MICMULT";"Cash Flows",#N/A,FALSE,"MICMULT"}</definedName>
    <definedName name="wrn.Project._.Summary." localSheetId="0" hidden="1">{"Summary",#N/A,FALSE,"MICMULT";"Income Statement",#N/A,FALSE,"MICMULT";"Cash Flows",#N/A,FALSE,"MICMULT"}</definedName>
    <definedName name="wrn.Project._.Summary." localSheetId="17" hidden="1">{"Summary",#N/A,FALSE,"MICMULT";"Income Statement",#N/A,FALSE,"MICMULT";"Cash Flows",#N/A,FALSE,"MICMULT"}</definedName>
    <definedName name="wrn.Project._.Summary." hidden="1">{"Summary",#N/A,FALSE,"MICMULT";"Income Statement",#N/A,FALSE,"MICMULT";"Cash Flows",#N/A,FALSE,"MICMULT"}</definedName>
    <definedName name="wrn.pror" localSheetId="19" hidden="1">{#N/A,#N/A,FALSE,"Pharm";#N/A,#N/A,FALSE,"WWCM"}</definedName>
    <definedName name="wrn.pror" localSheetId="11" hidden="1">{#N/A,#N/A,FALSE,"Pharm";#N/A,#N/A,FALSE,"WWCM"}</definedName>
    <definedName name="wrn.pror" localSheetId="17" hidden="1">{#N/A,#N/A,FALSE,"Pharm";#N/A,#N/A,FALSE,"WWCM"}</definedName>
    <definedName name="wrn.pror" hidden="1">{#N/A,#N/A,FALSE,"Pharm";#N/A,#N/A,FALSE,"WWCM"}</definedName>
    <definedName name="wrn.PRT_ALL_CO." localSheetId="19" hidden="1">{"INV",#N/A,FALSE,"Plant";"INV_IC",#N/A,FALSE,"Plant";"INV_IS",#N/A,FALSE,"Plant";"INT",#N/A,FALSE,"Plant";"INT_IC",#N/A,FALSE,"Plant";"INT_IS",#N/A,FALSE,"Plant"}</definedName>
    <definedName name="wrn.PRT_ALL_CO." localSheetId="11" hidden="1">{"INV",#N/A,FALSE,"Plant";"INV_IC",#N/A,FALSE,"Plant";"INV_IS",#N/A,FALSE,"Plant";"INT",#N/A,FALSE,"Plant";"INT_IC",#N/A,FALSE,"Plant";"INT_IS",#N/A,FALSE,"Plant"}</definedName>
    <definedName name="wrn.PRT_ALL_CO." localSheetId="17" hidden="1">{"INV",#N/A,FALSE,"Plant";"INV_IC",#N/A,FALSE,"Plant";"INV_IS",#N/A,FALSE,"Plant";"INT",#N/A,FALSE,"Plant";"INT_IC",#N/A,FALSE,"Plant";"INT_IS",#N/A,FALSE,"Plant"}</definedName>
    <definedName name="wrn.PRT_ALL_CO." hidden="1">{"INV",#N/A,FALSE,"Plant";"INV_IC",#N/A,FALSE,"Plant";"INV_IS",#N/A,FALSE,"Plant";"INT",#N/A,FALSE,"Plant";"INT_IC",#N/A,FALSE,"Plant";"INT_IS",#N/A,FALSE,"Plant"}</definedName>
    <definedName name="wrn.prt_all_cos." localSheetId="19" hidden="1">{"INV",#N/A,FALSE,"Plant";"INV_IC",#N/A,FALSE,"Plant";"INV_IS",#N/A,FALSE,"Plant";"INT",#N/A,FALSE,"Plant";"INT_IC",#N/A,FALSE,"Plant";"INT_IS",#N/A,FALSE,"Plant"}</definedName>
    <definedName name="wrn.prt_all_cos." localSheetId="11" hidden="1">{"INV",#N/A,FALSE,"Plant";"INV_IC",#N/A,FALSE,"Plant";"INV_IS",#N/A,FALSE,"Plant";"INT",#N/A,FALSE,"Plant";"INT_IC",#N/A,FALSE,"Plant";"INT_IS",#N/A,FALSE,"Plant"}</definedName>
    <definedName name="wrn.prt_all_cos." localSheetId="17" hidden="1">{"INV",#N/A,FALSE,"Plant";"INV_IC",#N/A,FALSE,"Plant";"INV_IS",#N/A,FALSE,"Plant";"INT",#N/A,FALSE,"Plant";"INT_IC",#N/A,FALSE,"Plant";"INT_IS",#N/A,FALSE,"Plant"}</definedName>
    <definedName name="wrn.prt_all_cos." hidden="1">{"INV",#N/A,FALSE,"Plant";"INV_IC",#N/A,FALSE,"Plant";"INV_IS",#N/A,FALSE,"Plant";"INT",#N/A,FALSE,"Plant";"INT_IC",#N/A,FALSE,"Plant";"INT_IS",#N/A,FALSE,"Plant"}</definedName>
    <definedName name="wrn.Prueba1." localSheetId="19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rueba1." localSheetId="11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rueba1." localSheetId="0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rueba1." localSheetId="17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rueba1." hidden="1">{"ResPet1",#N/A,FALSE,"Res.Pet.";"ResPet2",#N/A,FALSE,"Res.Pet.";"ResPet3",#N/A,FALSE,"Res.Pet.";"ResPet4",#N/A,FALSE,"Res.Pet.";"ResGas1",#N/A,FALSE,"Res.Gas";"ResGas2",#N/A,FALSE,"Res.Gas";"ResGas3",#N/A,FALSE,"Res.Gas";"ResGAs4",#N/A,FALSE,"Res.Gas";"POZOSC",#N/A,FALSE,"Pozos";"POZOSD",#N/A,FALSE,"Pozos";"POZOSE",#N/A,FALSE,"Pozos";"BIA",#N/A,FALSE,"Bruta-Inyec.";"BIB",#N/A,FALSE,"Bruta-Inyec.";"LG1",#N/A,FALSE,"LPG-Gasolina";"LG2",#N/A,FALSE,"LPG-Gasolina";"LG3",#N/A,FALSE,"LPG-Gasolina";"LG4",#N/A,FALSE,"LPG-Gasolina"}</definedName>
    <definedName name="wrn.Pulp." localSheetId="19" hidden="1">{"Pulp Production",#N/A,FALSE,"Pulp";"Pulp Earnings",#N/A,FALSE,"Pulp"}</definedName>
    <definedName name="wrn.Pulp." localSheetId="11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localSheetId="17" hidden="1">{"Pulp Production",#N/A,FALSE,"Pulp";"Pulp Earnings",#N/A,FALSE,"Pulp"}</definedName>
    <definedName name="wrn.Pulp." hidden="1">{"Pulp Production",#N/A,FALSE,"Pulp";"Pulp Earnings",#N/A,FALSE,"Pulp"}</definedName>
    <definedName name="wrn.Pulp.2" localSheetId="19" hidden="1">{"Pulp Production",#N/A,FALSE,"Pulp";"Pulp Earnings",#N/A,FALSE,"Pulp"}</definedName>
    <definedName name="wrn.Pulp.2" localSheetId="11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localSheetId="17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19" hidden="1">{"Pulp Production",#N/A,FALSE,"Pulp";"Pulp Earnings",#N/A,FALSE,"Pulp"}</definedName>
    <definedName name="wrn.Pulp.3" localSheetId="11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localSheetId="17" hidden="1">{"Pulp Production",#N/A,FALSE,"Pulp";"Pulp Earnings",#N/A,FALSE,"Pulp"}</definedName>
    <definedName name="wrn.Pulp.3" hidden="1">{"Pulp Production",#N/A,FALSE,"Pulp";"Pulp Earnings",#N/A,FALSE,"Pulp"}</definedName>
    <definedName name="wrn.Pump." localSheetId="19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11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17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ICK." localSheetId="19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localSheetId="11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localSheetId="0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localSheetId="17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 localSheetId="19" hidden="1">{#N/A,#N/A,FALSE,"Summary";#N/A,#N/A,FALSE,"Data";#N/A,#N/A,FALSE,"Proj Op Inc";#N/A,#N/A,FALSE,"Proj CF";#N/A,#N/A,FALSE,"Proj Val"}</definedName>
    <definedName name="wrn.Quick._.Print." localSheetId="11" hidden="1">{#N/A,#N/A,FALSE,"Summary";#N/A,#N/A,FALSE,"Data";#N/A,#N/A,FALSE,"Proj Op Inc";#N/A,#N/A,FALSE,"Proj CF";#N/A,#N/A,FALSE,"Proj Val"}</definedName>
    <definedName name="wrn.Quick._.Print." localSheetId="17" hidden="1">{#N/A,#N/A,FALSE,"Summary";#N/A,#N/A,FALSE,"Data";#N/A,#N/A,FALSE,"Proj Op Inc";#N/A,#N/A,FALSE,"Proj CF";#N/A,#N/A,FALSE,"Proj Val"}</definedName>
    <definedName name="wrn.Quick._.Print." hidden="1">{#N/A,#N/A,FALSE,"Summary";#N/A,#N/A,FALSE,"Data";#N/A,#N/A,FALSE,"Proj Op Inc";#N/A,#N/A,FALSE,"Proj CF";#N/A,#N/A,FALSE,"Proj Val"}</definedName>
    <definedName name="wrn.Quick._.Print._1" localSheetId="19" hidden="1">{#N/A,#N/A,FALSE,"Summary";#N/A,#N/A,FALSE,"Data";#N/A,#N/A,FALSE,"Proj Op Inc";#N/A,#N/A,FALSE,"Proj CF";#N/A,#N/A,FALSE,"Proj Val"}</definedName>
    <definedName name="wrn.Quick._.Print._1" localSheetId="11" hidden="1">{#N/A,#N/A,FALSE,"Summary";#N/A,#N/A,FALSE,"Data";#N/A,#N/A,FALSE,"Proj Op Inc";#N/A,#N/A,FALSE,"Proj CF";#N/A,#N/A,FALSE,"Proj Val"}</definedName>
    <definedName name="wrn.Quick._.Print._1" localSheetId="17" hidden="1">{#N/A,#N/A,FALSE,"Summary";#N/A,#N/A,FALSE,"Data";#N/A,#N/A,FALSE,"Proj Op Inc";#N/A,#N/A,FALSE,"Proj CF";#N/A,#N/A,FALSE,"Proj Val"}</definedName>
    <definedName name="wrn.Quick._.Print._1" hidden="1">{#N/A,#N/A,FALSE,"Summary";#N/A,#N/A,FALSE,"Data";#N/A,#N/A,FALSE,"Proj Op Inc";#N/A,#N/A,FALSE,"Proj CF";#N/A,#N/A,FALSE,"Proj Val"}</definedName>
    <definedName name="wrn.Quick._.Print._2" localSheetId="19" hidden="1">{#N/A,#N/A,FALSE,"Summary";#N/A,#N/A,FALSE,"Data";#N/A,#N/A,FALSE,"Proj Op Inc";#N/A,#N/A,FALSE,"Proj CF";#N/A,#N/A,FALSE,"Proj Val"}</definedName>
    <definedName name="wrn.Quick._.Print._2" localSheetId="11" hidden="1">{#N/A,#N/A,FALSE,"Summary";#N/A,#N/A,FALSE,"Data";#N/A,#N/A,FALSE,"Proj Op Inc";#N/A,#N/A,FALSE,"Proj CF";#N/A,#N/A,FALSE,"Proj Val"}</definedName>
    <definedName name="wrn.Quick._.Print._2" localSheetId="17" hidden="1">{#N/A,#N/A,FALSE,"Summary";#N/A,#N/A,FALSE,"Data";#N/A,#N/A,FALSE,"Proj Op Inc";#N/A,#N/A,FALSE,"Proj CF";#N/A,#N/A,FALSE,"Proj Val"}</definedName>
    <definedName name="wrn.Quick._.Print._2" hidden="1">{#N/A,#N/A,FALSE,"Summary";#N/A,#N/A,FALSE,"Data";#N/A,#N/A,FALSE,"Proj Op Inc";#N/A,#N/A,FALSE,"Proj CF";#N/A,#N/A,FALSE,"Proj Val"}</definedName>
    <definedName name="wrn.Rating._.Agency._.99." localSheetId="19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ng._.Agency._.99." localSheetId="11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ng._.Agency._.99." localSheetId="17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ng._.Agency._.99." hidden="1">{"1997-2002a",#N/A,FALSE,"1997 - 2002";"98-99",#N/A,FALSE,"by Q 98-99";"99-00",#N/A,FALSE,"by Q 99-00";"1997",#N/A,FALSE,"1997 product line";"1998",#N/A,FALSE,"1998 product line";"1999",#N/A,FALSE,"1999 product line";"2000",#N/A,FALSE,"2000 product line";"2001",#N/A,FALSE,"2001 product line";"2002",#N/A,FALSE,"2002  product line ";"Net Sales",#N/A,FALSE,"net sales by product";"GM% by Product",#N/A,FALSE,"gross margin by product";"Gross Profit",#N/A,FALSE,"gross profit by product";"Corp Assumptions",#N/A,FALSE,"corporate assumptions";"Product Trend",#N/A,FALSE,"product line output - S&amp;M trend"}</definedName>
    <definedName name="wrn.ratio." localSheetId="19" hidden="1">{#N/A,#N/A,FALSE,"JACKETS (1100 t) (1)"}</definedName>
    <definedName name="wrn.ratio." localSheetId="11" hidden="1">{#N/A,#N/A,FALSE,"JACKETS (1100 t) (1)"}</definedName>
    <definedName name="wrn.ratio." localSheetId="17" hidden="1">{#N/A,#N/A,FALSE,"JACKETS (1100 t) (1)"}</definedName>
    <definedName name="wrn.ratio." hidden="1">{#N/A,#N/A,FALSE,"JACKETS (1100 t) (1)"}</definedName>
    <definedName name="wrn.recap." localSheetId="19" hidden="1">{#N/A,#N/A,FALSE,"recap"}</definedName>
    <definedName name="wrn.recap." localSheetId="11" hidden="1">{#N/A,#N/A,FALSE,"recap"}</definedName>
    <definedName name="wrn.recap." localSheetId="17" hidden="1">{#N/A,#N/A,FALSE,"recap"}</definedName>
    <definedName name="wrn.recap." hidden="1">{#N/A,#N/A,FALSE,"recap"}</definedName>
    <definedName name="wrn.RECAPMAST." localSheetId="19" hidden="1">{#N/A,#N/A,FALSE,"CONMAS";#N/A,#N/A,FALSE,"SUPMAS";#N/A,#N/A,FALSE,"ENGMAST"}</definedName>
    <definedName name="wrn.RECAPMAST." localSheetId="11" hidden="1">{#N/A,#N/A,FALSE,"CONMAS";#N/A,#N/A,FALSE,"SUPMAS";#N/A,#N/A,FALSE,"ENGMAST"}</definedName>
    <definedName name="wrn.RECAPMAST." localSheetId="17" hidden="1">{#N/A,#N/A,FALSE,"CONMAS";#N/A,#N/A,FALSE,"SUPMAS";#N/A,#N/A,FALSE,"ENGMAST"}</definedName>
    <definedName name="wrn.RECAPMAST." hidden="1">{#N/A,#N/A,FALSE,"CONMAS";#N/A,#N/A,FALSE,"SUPMAS";#N/A,#N/A,FALSE,"ENGMAST"}</definedName>
    <definedName name="wrn.red_take." localSheetId="19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localSheetId="11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localSheetId="0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localSheetId="17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FINERY." localSheetId="19" hidden="1">{"Padd I to III",#N/A,FALSE,"REFINERY";"Padd IV to US",#N/A,FALSE,"REFINERY";"Crude Balance I",#N/A,FALSE,"REFINERY";"Crude Balance II",#N/A,FALSE,"REFINERY"}</definedName>
    <definedName name="wrn.REFINERY." localSheetId="11" hidden="1">{"Padd I to III",#N/A,FALSE,"REFINERY";"Padd IV to US",#N/A,FALSE,"REFINERY";"Crude Balance I",#N/A,FALSE,"REFINERY";"Crude Balance II",#N/A,FALSE,"REFINERY"}</definedName>
    <definedName name="wrn.REFINERY." localSheetId="17" hidden="1">{"Padd I to III",#N/A,FALSE,"REFINERY";"Padd IV to US",#N/A,FALSE,"REFINERY";"Crude Balance I",#N/A,FALSE,"REFINERY";"Crude Balance II",#N/A,FALSE,"REFINERY"}</definedName>
    <definedName name="wrn.REFINERY." hidden="1">{"Padd I to III",#N/A,FALSE,"REFINERY";"Padd IV to US",#N/A,FALSE,"REFINERY";"Crude Balance I",#N/A,FALSE,"REFINERY";"Crude Balance II",#N/A,FALSE,"REFINERY"}</definedName>
    <definedName name="wrn.REFINERY._1" localSheetId="19" hidden="1">{"Padd I to III",#N/A,FALSE,"REFINERY";"Padd IV to US",#N/A,FALSE,"REFINERY";"Crude Balance I",#N/A,FALSE,"REFINERY";"Crude Balance II",#N/A,FALSE,"REFINERY"}</definedName>
    <definedName name="wrn.REFINERY._1" localSheetId="11" hidden="1">{"Padd I to III",#N/A,FALSE,"REFINERY";"Padd IV to US",#N/A,FALSE,"REFINERY";"Crude Balance I",#N/A,FALSE,"REFINERY";"Crude Balance II",#N/A,FALSE,"REFINERY"}</definedName>
    <definedName name="wrn.REFINERY._1" localSheetId="17" hidden="1">{"Padd I to III",#N/A,FALSE,"REFINERY";"Padd IV to US",#N/A,FALSE,"REFINERY";"Crude Balance I",#N/A,FALSE,"REFINERY";"Crude Balance II",#N/A,FALSE,"REFINERY"}</definedName>
    <definedName name="wrn.REFINERY._1" hidden="1">{"Padd I to III",#N/A,FALSE,"REFINERY";"Padd IV to US",#N/A,FALSE,"REFINERY";"Crude Balance I",#N/A,FALSE,"REFINERY";"Crude Balance II",#N/A,FALSE,"REFINERY"}</definedName>
    <definedName name="wrn.region." localSheetId="19" hidden="1">{"Region",#N/A,FALSE,"CNTRYTYPE"}</definedName>
    <definedName name="wrn.region." localSheetId="11" hidden="1">{"Region",#N/A,FALSE,"CNTRYTYPE"}</definedName>
    <definedName name="wrn.region." localSheetId="17" hidden="1">{"Region",#N/A,FALSE,"CNTRYTYPE"}</definedName>
    <definedName name="wrn.region." hidden="1">{"Region",#N/A,FALSE,"CNTRYTYPE"}</definedName>
    <definedName name="wrn.region._1" localSheetId="19" hidden="1">{"Region",#N/A,FALSE,"CNTRYTYPE"}</definedName>
    <definedName name="wrn.region._1" localSheetId="11" hidden="1">{"Region",#N/A,FALSE,"CNTRYTYPE"}</definedName>
    <definedName name="wrn.region._1" localSheetId="17" hidden="1">{"Region",#N/A,FALSE,"CNTRYTYPE"}</definedName>
    <definedName name="wrn.region._1" hidden="1">{"Region",#N/A,FALSE,"CNTRYTYPE"}</definedName>
    <definedName name="wrn.RELEVANTSHEETS." localSheetId="19" hidden="1">{#N/A,#N/A,FALSE,"AD_Purch";#N/A,#N/A,FALSE,"Projections";#N/A,#N/A,FALSE,"DCF";#N/A,#N/A,FALSE,"Mkt Val"}</definedName>
    <definedName name="wrn.RELEVANTSHEETS." localSheetId="11" hidden="1">{#N/A,#N/A,FALSE,"AD_Purch";#N/A,#N/A,FALSE,"Projections";#N/A,#N/A,FALSE,"DCF";#N/A,#N/A,FALSE,"Mkt Val"}</definedName>
    <definedName name="wrn.RELEVANTSHEETS." localSheetId="17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ort." localSheetId="19" hidden="1">{#N/A,#N/A,FALSE,"Summary_netback";#N/A,#N/A,FALSE,"Summary_value"}</definedName>
    <definedName name="wrn.report." localSheetId="11" hidden="1">{#N/A,#N/A,FALSE,"Summary_netback";#N/A,#N/A,FALSE,"Summary_value"}</definedName>
    <definedName name="wrn.report." localSheetId="17" hidden="1">{#N/A,#N/A,FALSE,"Summary_netback";#N/A,#N/A,FALSE,"Summary_value"}</definedName>
    <definedName name="wrn.report." hidden="1">{#N/A,#N/A,FALSE,"Summary_netback";#N/A,#N/A,FALSE,"Summary_value"}</definedName>
    <definedName name="wrn.REPORT._.FOR._.CCA." localSheetId="19" hidden="1">{"CCA",#N/A,FALSE,"INPUT";"Pricing","CCA",FALSE,"Pricing";"Rent","CCA",FALSE,"Rent,Exp";"Fund Flow",#N/A,FALSE,"Fund Flow"}</definedName>
    <definedName name="wrn.REPORT._.FOR._.CCA." localSheetId="11" hidden="1">{"CCA",#N/A,FALSE,"INPUT";"Pricing","CCA",FALSE,"Pricing";"Rent","CCA",FALSE,"Rent,Exp";"Fund Flow",#N/A,FALSE,"Fund Flow"}</definedName>
    <definedName name="wrn.REPORT._.FOR._.CCA." localSheetId="0" hidden="1">{"CCA",#N/A,FALSE,"INPUT";"Pricing","CCA",FALSE,"Pricing";"Rent","CCA",FALSE,"Rent,Exp";"Fund Flow",#N/A,FALSE,"Fund Flow"}</definedName>
    <definedName name="wrn.REPORT._.FOR._.CCA." localSheetId="17" hidden="1">{"CCA",#N/A,FALSE,"INPUT";"Pricing","CCA",FALSE,"Pricing";"Rent","CCA",FALSE,"Rent,Exp";"Fund Flow",#N/A,FALSE,"Fund Flow"}</definedName>
    <definedName name="wrn.REPORT._.FOR._.CCA." hidden="1">{"CCA",#N/A,FALSE,"INPUT";"Pricing","CCA",FALSE,"Pricing";"Rent","CCA",FALSE,"Rent,Exp";"Fund Flow",#N/A,FALSE,"Fund Flow"}</definedName>
    <definedName name="wrn.REPORT._.FOR._.FA." localSheetId="19" hidden="1">{"Report for FA","FA",FALSE,"Benefits"}</definedName>
    <definedName name="wrn.REPORT._.FOR._.FA." localSheetId="11" hidden="1">{"Report for FA","FA",FALSE,"Benefits"}</definedName>
    <definedName name="wrn.REPORT._.FOR._.FA." localSheetId="0" hidden="1">{"Report for FA","FA",FALSE,"Benefits"}</definedName>
    <definedName name="wrn.REPORT._.FOR._.FA." localSheetId="17" hidden="1">{"Report for FA","FA",FALSE,"Benefits"}</definedName>
    <definedName name="wrn.REPORT._.FOR._.FA." hidden="1">{"Report for FA","FA",FALSE,"Benefits"}</definedName>
    <definedName name="wrn.REPORT._.FOR._.LUS." localSheetId="19" hidden="1">{#N/A,#N/A,FALSE,"LeaseData";"Rent",#N/A,FALSE,"Rent,Exp"}</definedName>
    <definedName name="wrn.REPORT._.FOR._.LUS." localSheetId="11" hidden="1">{#N/A,#N/A,FALSE,"LeaseData";"Rent",#N/A,FALSE,"Rent,Exp"}</definedName>
    <definedName name="wrn.REPORT._.FOR._.LUS." localSheetId="0" hidden="1">{#N/A,#N/A,FALSE,"LeaseData";"Rent",#N/A,FALSE,"Rent,Exp"}</definedName>
    <definedName name="wrn.REPORT._.FOR._.LUS." localSheetId="17" hidden="1">{#N/A,#N/A,FALSE,"LeaseData";"Rent",#N/A,FALSE,"Rent,Exp"}</definedName>
    <definedName name="wrn.REPORT._.FOR._.LUS." hidden="1">{#N/A,#N/A,FALSE,"LeaseData";"Rent",#N/A,FALSE,"Rent,Exp"}</definedName>
    <definedName name="wrn.Report._.Mensual." localSheetId="19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localSheetId="18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3" hidden="1">{#N/A,#N/A,FALSE,"Monthly report";#N/A,#N/A,FALSE,"M.R. UEM";#N/A,#N/A,FALSE,"M.R. VCM"}</definedName>
    <definedName name="wrn.Report._.Mensual." localSheetId="0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16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5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9" hidden="1">{#N/A,#N/A,FALSE,"Monthly report";#N/A,#N/A,FALSE,"M.R. UEM";#N/A,#N/A,FALSE,"M.R. VCM"}</definedName>
    <definedName name="wrn.Report._.Mensual._2" localSheetId="2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1" hidden="1">{#N/A,#N/A,FALSE,"Monthly report";#N/A,#N/A,FALSE,"M.R. UEM";#N/A,#N/A,FALSE,"M.R. VCM"}</definedName>
    <definedName name="wrn.Report._.Mensual._2" localSheetId="3" hidden="1">{#N/A,#N/A,FALSE,"Monthly report";#N/A,#N/A,FALSE,"M.R. UEM";#N/A,#N/A,FALSE,"M.R. VCM"}</definedName>
    <definedName name="wrn.Report._.Mensual._2" localSheetId="0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16" hidden="1">{#N/A,#N/A,FALSE,"Monthly report";#N/A,#N/A,FALSE,"M.R. UEM";#N/A,#N/A,FALSE,"M.R. VCM"}</definedName>
    <definedName name="wrn.Report._.Mensual._2" localSheetId="8" hidden="1">{#N/A,#N/A,FALSE,"Monthly report";#N/A,#N/A,FALSE,"M.R. UEM";#N/A,#N/A,FALSE,"M.R. VCM"}</definedName>
    <definedName name="wrn.Report._.Mensual._2" localSheetId="7" hidden="1">{#N/A,#N/A,FALSE,"Monthly report";#N/A,#N/A,FALSE,"M.R. UEM";#N/A,#N/A,FALSE,"M.R. VCM"}</definedName>
    <definedName name="wrn.Report._.Mensual._2" localSheetId="10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17" hidden="1">{#N/A,#N/A,FALSE,"Monthly report";#N/A,#N/A,FALSE,"M.R. UEM";#N/A,#N/A,FALSE,"M.R. VCM"}</definedName>
    <definedName name="wrn.Report._.Mensual._2" localSheetId="6" hidden="1">{#N/A,#N/A,FALSE,"Monthly report";#N/A,#N/A,FALSE,"M.R. UEM";#N/A,#N/A,FALSE,"M.R. VCM"}</definedName>
    <definedName name="wrn.Report._.Mensual._2" localSheetId="5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1" localSheetId="19" hidden="1">{#N/A,#N/A,FALSE,"Summary_netback";#N/A,#N/A,FALSE,"Summary_value"}</definedName>
    <definedName name="wrn.report._1" localSheetId="11" hidden="1">{#N/A,#N/A,FALSE,"Summary_netback";#N/A,#N/A,FALSE,"Summary_value"}</definedName>
    <definedName name="wrn.report._1" localSheetId="17" hidden="1">{#N/A,#N/A,FALSE,"Summary_netback";#N/A,#N/A,FALSE,"Summary_value"}</definedName>
    <definedName name="wrn.report._1" hidden="1">{#N/A,#N/A,FALSE,"Summary_netback";#N/A,#N/A,FALSE,"Summary_value"}</definedName>
    <definedName name="wrn.Report1." localSheetId="19" hidden="1">{#N/A,#N/A,FALSE,"IS";#N/A,#N/A,FALSE,"BS";#N/A,#N/A,FALSE,"CF";#N/A,#N/A,FALSE,"CE";#N/A,#N/A,FALSE,"Depr";#N/A,#N/A,FALSE,"APAL"}</definedName>
    <definedName name="wrn.Report1." localSheetId="11" hidden="1">{#N/A,#N/A,FALSE,"IS";#N/A,#N/A,FALSE,"BS";#N/A,#N/A,FALSE,"CF";#N/A,#N/A,FALSE,"CE";#N/A,#N/A,FALSE,"Depr";#N/A,#N/A,FALSE,"APAL"}</definedName>
    <definedName name="wrn.Report1." localSheetId="0" hidden="1">{#N/A,#N/A,FALSE,"IS";#N/A,#N/A,FALSE,"BS";#N/A,#N/A,FALSE,"CF";#N/A,#N/A,FALSE,"CE";#N/A,#N/A,FALSE,"Depr";#N/A,#N/A,FALSE,"APAL"}</definedName>
    <definedName name="wrn.Report1." localSheetId="17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ésultats._.Annuels." localSheetId="19" hidden="1">{#N/A,#N/A,FALSE,"États des résultats"}</definedName>
    <definedName name="wrn.Résultats._.Annuels." localSheetId="11" hidden="1">{#N/A,#N/A,FALSE,"États des résultats"}</definedName>
    <definedName name="wrn.Résultats._.Annuels." localSheetId="17" hidden="1">{#N/A,#N/A,FALSE,"États des résultats"}</definedName>
    <definedName name="wrn.Résultats._.Annuels." hidden="1">{#N/A,#N/A,FALSE,"États des résultats"}</definedName>
    <definedName name="wrn.Résultats._.Mensuels." localSheetId="19" hidden="1">{#N/A,#N/A,FALSE,"États des résultats (2) impres"}</definedName>
    <definedName name="wrn.Résultats._.Mensuels." localSheetId="11" hidden="1">{#N/A,#N/A,FALSE,"États des résultats (2) impres"}</definedName>
    <definedName name="wrn.Résultats._.Mensuels." localSheetId="17" hidden="1">{#N/A,#N/A,FALSE,"États des résultats (2) impres"}</definedName>
    <definedName name="wrn.Résultats._.Mensuels." hidden="1">{#N/A,#N/A,FALSE,"États des résultats (2) impres"}</definedName>
    <definedName name="wrn.RESUMEN." localSheetId="19" hidden="1">{#N/A,#N/A,FALSE,"Carat";"VENTA",#N/A,FALSE,"05";#N/A,#N/A,FALSE,"06";"CASHFLOW",#N/A,FALSE,"05";"TAX PLAN",#N/A,FALSE,"05"}</definedName>
    <definedName name="wrn.RESUMEN." localSheetId="2" hidden="1">{#N/A,#N/A,FALSE,"Carat";"VENTA",#N/A,FALSE,"05";#N/A,#N/A,FALSE,"06";"CASHFLOW",#N/A,FALSE,"05";"TAX PLAN",#N/A,FALSE,"05"}</definedName>
    <definedName name="wrn.RESUMEN." localSheetId="18" hidden="1">{#N/A,#N/A,FALSE,"Carat";"VENTA",#N/A,FALSE,"05";#N/A,#N/A,FALSE,"06";"CASHFLOW",#N/A,FALSE,"05";"TAX PLAN",#N/A,FALSE,"05"}</definedName>
    <definedName name="wrn.RESUMEN." localSheetId="4" hidden="1">{#N/A,#N/A,FALSE,"Carat";"VENTA",#N/A,FALSE,"05";#N/A,#N/A,FALSE,"06";"CASHFLOW",#N/A,FALSE,"05";"TAX PLAN",#N/A,FALSE,"05"}</definedName>
    <definedName name="wrn.RESUMEN." localSheetId="1" hidden="1">{#N/A,#N/A,FALSE,"Carat";"VENTA",#N/A,FALSE,"05";#N/A,#N/A,FALSE,"06";"CASHFLOW",#N/A,FALSE,"05";"TAX PLAN",#N/A,FALSE,"05"}</definedName>
    <definedName name="wrn.RESUMEN." localSheetId="11" hidden="1">{#N/A,#N/A,FALSE,"Carat";"VENTA",#N/A,FALSE,"05";#N/A,#N/A,FALSE,"06";"CASHFLOW",#N/A,FALSE,"05";"TAX PLAN",#N/A,FALSE,"05"}</definedName>
    <definedName name="wrn.RESUMEN." localSheetId="3" hidden="1">{#N/A,#N/A,FALSE,"Carat";"VENTA",#N/A,FALSE,"05";#N/A,#N/A,FALSE,"06";"CASHFLOW",#N/A,FALSE,"05";"TAX PLAN",#N/A,FALSE,"05"}</definedName>
    <definedName name="wrn.RESUMEN." localSheetId="0" hidden="1">{#N/A,#N/A,FALSE,"Carat";"VENTA",#N/A,FALSE,"05";#N/A,#N/A,FALSE,"06";"CASHFLOW",#N/A,FALSE,"05";"TAX PLAN",#N/A,FALSE,"05"}</definedName>
    <definedName name="wrn.RESUMEN." localSheetId="9" hidden="1">{#N/A,#N/A,FALSE,"Carat";"VENTA",#N/A,FALSE,"05";#N/A,#N/A,FALSE,"06";"CASHFLOW",#N/A,FALSE,"05";"TAX PLAN",#N/A,FALSE,"05"}</definedName>
    <definedName name="wrn.RESUMEN." localSheetId="16" hidden="1">{#N/A,#N/A,FALSE,"Carat";"VENTA",#N/A,FALSE,"05";#N/A,#N/A,FALSE,"06";"CASHFLOW",#N/A,FALSE,"05";"TAX PLAN",#N/A,FALSE,"05"}</definedName>
    <definedName name="wrn.RESUMEN." localSheetId="8" hidden="1">{#N/A,#N/A,FALSE,"Carat";"VENTA",#N/A,FALSE,"05";#N/A,#N/A,FALSE,"06";"CASHFLOW",#N/A,FALSE,"05";"TAX PLAN",#N/A,FALSE,"05"}</definedName>
    <definedName name="wrn.RESUMEN." localSheetId="7" hidden="1">{#N/A,#N/A,FALSE,"Carat";"VENTA",#N/A,FALSE,"05";#N/A,#N/A,FALSE,"06";"CASHFLOW",#N/A,FALSE,"05";"TAX PLAN",#N/A,FALSE,"05"}</definedName>
    <definedName name="wrn.RESUMEN." localSheetId="10" hidden="1">{#N/A,#N/A,FALSE,"Carat";"VENTA",#N/A,FALSE,"05";#N/A,#N/A,FALSE,"06";"CASHFLOW",#N/A,FALSE,"05";"TAX PLAN",#N/A,FALSE,"05"}</definedName>
    <definedName name="wrn.RESUMEN." localSheetId="15" hidden="1">{#N/A,#N/A,FALSE,"Carat";"VENTA",#N/A,FALSE,"05";#N/A,#N/A,FALSE,"06";"CASHFLOW",#N/A,FALSE,"05";"TAX PLAN",#N/A,FALSE,"05"}</definedName>
    <definedName name="wrn.RESUMEN." localSheetId="17" hidden="1">{#N/A,#N/A,FALSE,"Carat";"VENTA",#N/A,FALSE,"05";#N/A,#N/A,FALSE,"06";"CASHFLOW",#N/A,FALSE,"05";"TAX PLAN",#N/A,FALSE,"05"}</definedName>
    <definedName name="wrn.RESUMEN." localSheetId="6" hidden="1">{#N/A,#N/A,FALSE,"Carat";"VENTA",#N/A,FALSE,"05";#N/A,#N/A,FALSE,"06";"CASHFLOW",#N/A,FALSE,"05";"TAX PLAN",#N/A,FALSE,"05"}</definedName>
    <definedName name="wrn.RESUMEN." localSheetId="5" hidden="1">{#N/A,#N/A,FALSE,"Carat";"VENTA",#N/A,FALSE,"05";#N/A,#N/A,FALSE,"06";"CASHFLOW",#N/A,FALSE,"05";"TAX PLAN",#N/A,FALSE,"05"}</definedName>
    <definedName name="wrn.RESUMEN." hidden="1">{#N/A,#N/A,FALSE,"Carat";"VENTA",#N/A,FALSE,"05";#N/A,#N/A,FALSE,"06";"CASHFLOW",#N/A,FALSE,"05";"TAX PLAN",#N/A,FALSE,"05"}</definedName>
    <definedName name="wrn.Risk._.Reserves." localSheetId="19" hidden="1">{#N/A,#N/A,TRUE,"Reserves";#N/A,#N/A,TRUE,"Graphs"}</definedName>
    <definedName name="wrn.Risk._.Reserves." localSheetId="11" hidden="1">{#N/A,#N/A,TRUE,"Reserves";#N/A,#N/A,TRUE,"Graphs"}</definedName>
    <definedName name="wrn.Risk._.Reserves." localSheetId="0" hidden="1">{#N/A,#N/A,TRUE,"Reserves";#N/A,#N/A,TRUE,"Graphs"}</definedName>
    <definedName name="wrn.Risk._.Reserves." localSheetId="17" hidden="1">{#N/A,#N/A,TRUE,"Reserves";#N/A,#N/A,TRUE,"Graphs"}</definedName>
    <definedName name="wrn.Risk._.Reserves." hidden="1">{#N/A,#N/A,TRUE,"Reserves";#N/A,#N/A,TRUE,"Graphs"}</definedName>
    <definedName name="wrn.RollDetail." localSheetId="19" hidden="1">{"BookBal",#N/A,FALSE,"Roll-1";"DailyChange",#N/A,FALSE,"Roll-1";"Schedules",#N/A,FALSE,"Roll-1"}</definedName>
    <definedName name="wrn.RollDetail." localSheetId="11" hidden="1">{"BookBal",#N/A,FALSE,"Roll-1";"DailyChange",#N/A,FALSE,"Roll-1";"Schedules",#N/A,FALSE,"Roll-1"}</definedName>
    <definedName name="wrn.RollDetail." localSheetId="0" hidden="1">{"BookBal",#N/A,FALSE,"Roll-1";"DailyChange",#N/A,FALSE,"Roll-1";"Schedules",#N/A,FALSE,"Roll-1"}</definedName>
    <definedName name="wrn.RollDetail." localSheetId="17" hidden="1">{"BookBal",#N/A,FALSE,"Roll-1";"DailyChange",#N/A,FALSE,"Roll-1";"Schedules",#N/A,FALSE,"Roll-1"}</definedName>
    <definedName name="wrn.RollDetail." hidden="1">{"BookBal",#N/A,FALSE,"Roll-1";"DailyChange",#N/A,FALSE,"Roll-1";"Schedules",#N/A,FALSE,"Roll-1"}</definedName>
    <definedName name="wrn.rolldetail2" localSheetId="19" hidden="1">{"BookBal",#N/A,FALSE,"Roll-1";"DailyChange",#N/A,FALSE,"Roll-1";"Schedules",#N/A,FALSE,"Roll-1"}</definedName>
    <definedName name="wrn.rolldetail2" localSheetId="11" hidden="1">{"BookBal",#N/A,FALSE,"Roll-1";"DailyChange",#N/A,FALSE,"Roll-1";"Schedules",#N/A,FALSE,"Roll-1"}</definedName>
    <definedName name="wrn.rolldetail2" localSheetId="0" hidden="1">{"BookBal",#N/A,FALSE,"Roll-1";"DailyChange",#N/A,FALSE,"Roll-1";"Schedules",#N/A,FALSE,"Roll-1"}</definedName>
    <definedName name="wrn.rolldetail2" localSheetId="17" hidden="1">{"BookBal",#N/A,FALSE,"Roll-1";"DailyChange",#N/A,FALSE,"Roll-1";"Schedules",#N/A,FALSE,"Roll-1"}</definedName>
    <definedName name="wrn.rolldetail2" hidden="1">{"BookBal",#N/A,FALSE,"Roll-1";"DailyChange",#N/A,FALSE,"Roll-1";"Schedules",#N/A,FALSE,"Roll-1"}</definedName>
    <definedName name="WRN.ROLLDETAIL3." localSheetId="19" hidden="1">{"BookBal",#N/A,FALSE,"Roll-1";"DailyChange",#N/A,FALSE,"Roll-1";"Schedules",#N/A,FALSE,"Roll-1"}</definedName>
    <definedName name="WRN.ROLLDETAIL3." localSheetId="11" hidden="1">{"BookBal",#N/A,FALSE,"Roll-1";"DailyChange",#N/A,FALSE,"Roll-1";"Schedules",#N/A,FALSE,"Roll-1"}</definedName>
    <definedName name="WRN.ROLLDETAIL3." localSheetId="0" hidden="1">{"BookBal",#N/A,FALSE,"Roll-1";"DailyChange",#N/A,FALSE,"Roll-1";"Schedules",#N/A,FALSE,"Roll-1"}</definedName>
    <definedName name="WRN.ROLLDETAIL3." localSheetId="17" hidden="1">{"BookBal",#N/A,FALSE,"Roll-1";"DailyChange",#N/A,FALSE,"Roll-1";"Schedules",#N/A,FALSE,"Roll-1"}</definedName>
    <definedName name="WRN.ROLLDETAIL3." hidden="1">{"BookBal",#N/A,FALSE,"Roll-1";"DailyChange",#N/A,FALSE,"Roll-1";"Schedules",#N/A,FALSE,"Roll-1"}</definedName>
    <definedName name="wrn.rollup." localSheetId="19" hidden="1">{"page1",#N/A,FALSE,"rollup"}</definedName>
    <definedName name="wrn.rollup." localSheetId="11" hidden="1">{"page1",#N/A,FALSE,"rollup"}</definedName>
    <definedName name="wrn.rollup." localSheetId="0" hidden="1">{"page1",#N/A,FALSE,"rollup"}</definedName>
    <definedName name="wrn.rollup." localSheetId="17" hidden="1">{"page1",#N/A,FALSE,"rollup"}</definedName>
    <definedName name="wrn.rollup." hidden="1">{"page1",#N/A,FALSE,"rollup"}</definedName>
    <definedName name="wrn.rollup2." localSheetId="19" hidden="1">{"page1",#N/A,FALSE,"rollup"}</definedName>
    <definedName name="wrn.rollup2." localSheetId="11" hidden="1">{"page1",#N/A,FALSE,"rollup"}</definedName>
    <definedName name="wrn.rollup2." localSheetId="0" hidden="1">{"page1",#N/A,FALSE,"rollup"}</definedName>
    <definedName name="wrn.rollup2." localSheetId="17" hidden="1">{"page1",#N/A,FALSE,"rollup"}</definedName>
    <definedName name="wrn.rollup2." hidden="1">{"page1",#N/A,FALSE,"rollup"}</definedName>
    <definedName name="wrn.sa" localSheetId="19" hidden="1">{"sales",#N/A,FALSE,"Sales";"sales existing",#N/A,FALSE,"Sales";"sales rd1",#N/A,FALSE,"Sales";"sales rd2",#N/A,FALSE,"Sales"}</definedName>
    <definedName name="wrn.sa" localSheetId="11" hidden="1">{"sales",#N/A,FALSE,"Sales";"sales existing",#N/A,FALSE,"Sales";"sales rd1",#N/A,FALSE,"Sales";"sales rd2",#N/A,FALSE,"Sales"}</definedName>
    <definedName name="wrn.sa" localSheetId="0" hidden="1">{"sales",#N/A,FALSE,"Sales";"sales existing",#N/A,FALSE,"Sales";"sales rd1",#N/A,FALSE,"Sales";"sales rd2",#N/A,FALSE,"Sales"}</definedName>
    <definedName name="wrn.sa" localSheetId="17" hidden="1">{"sales",#N/A,FALSE,"Sales";"sales existing",#N/A,FALSE,"Sales";"sales rd1",#N/A,FALSE,"Sales";"sales rd2",#N/A,FALSE,"Sales"}</definedName>
    <definedName name="wrn.sa" hidden="1">{"sales",#N/A,FALSE,"Sales";"sales existing",#N/A,FALSE,"Sales";"sales rd1",#N/A,FALSE,"Sales";"sales rd2",#N/A,FALSE,"Sales"}</definedName>
    <definedName name="wrn.sales." localSheetId="19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localSheetId="0" hidden="1">{"sales",#N/A,FALSE,"Sales";"sales existing",#N/A,FALSE,"Sales";"sales rd1",#N/A,FALSE,"Sales";"sales rd2",#N/A,FALSE,"Sales"}</definedName>
    <definedName name="wrn.sales." localSheetId="17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MPLE." localSheetId="19" hidden="1">{#N/A,#N/A,TRUE,"Crude";#N/A,#N/A,TRUE,"Products"}</definedName>
    <definedName name="wrn.SAMPLE." localSheetId="11" hidden="1">{#N/A,#N/A,TRUE,"Crude";#N/A,#N/A,TRUE,"Products"}</definedName>
    <definedName name="wrn.SAMPLE." localSheetId="17" hidden="1">{#N/A,#N/A,TRUE,"Crude";#N/A,#N/A,TRUE,"Products"}</definedName>
    <definedName name="wrn.SAMPLE." hidden="1">{#N/A,#N/A,TRUE,"Crude";#N/A,#N/A,TRUE,"Products"}</definedName>
    <definedName name="wrn.SAMPLE._1" localSheetId="19" hidden="1">{#N/A,#N/A,TRUE,"Crude";#N/A,#N/A,TRUE,"Products"}</definedName>
    <definedName name="wrn.SAMPLE._1" localSheetId="11" hidden="1">{#N/A,#N/A,TRUE,"Crude";#N/A,#N/A,TRUE,"Products"}</definedName>
    <definedName name="wrn.SAMPLE._1" localSheetId="17" hidden="1">{#N/A,#N/A,TRUE,"Crude";#N/A,#N/A,TRUE,"Products"}</definedName>
    <definedName name="wrn.SAMPLE._1" hidden="1">{#N/A,#N/A,TRUE,"Crude";#N/A,#N/A,TRUE,"Products"}</definedName>
    <definedName name="wrn.Sanwa._.Short._.Report." localSheetId="19" hidden="1">{#N/A,#N/A,FALSE,"Input";#N/A,#N/A,FALSE,"P&amp;L";#N/A,#N/A,FALSE,"CF";#N/A,#N/A,FALSE,"Econ"}</definedName>
    <definedName name="wrn.Sanwa._.Short._.Report." localSheetId="11" hidden="1">{#N/A,#N/A,FALSE,"Input";#N/A,#N/A,FALSE,"P&amp;L";#N/A,#N/A,FALSE,"CF";#N/A,#N/A,FALSE,"Econ"}</definedName>
    <definedName name="wrn.Sanwa._.Short._.Report." localSheetId="0" hidden="1">{#N/A,#N/A,FALSE,"Input";#N/A,#N/A,FALSE,"P&amp;L";#N/A,#N/A,FALSE,"CF";#N/A,#N/A,FALSE,"Econ"}</definedName>
    <definedName name="wrn.Sanwa._.Short._.Report." localSheetId="17" hidden="1">{#N/A,#N/A,FALSE,"Input";#N/A,#N/A,FALSE,"P&amp;L";#N/A,#N/A,FALSE,"CF";#N/A,#N/A,FALSE,"Econ"}</definedName>
    <definedName name="wrn.Sanwa._.Short._.Report." hidden="1">{#N/A,#N/A,FALSE,"Input";#N/A,#N/A,FALSE,"P&amp;L";#N/A,#N/A,FALSE,"CF";#N/A,#N/A,FALSE,"Econ"}</definedName>
    <definedName name="wrn.sasas." localSheetId="19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asas." localSheetId="11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asas.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asas." localSheetId="17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asas.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wrn.Segment._.1." localSheetId="19" hidden="1">{#N/A,#N/A,TRUE,"Segment 1"}</definedName>
    <definedName name="wrn.Segment._.1." localSheetId="11" hidden="1">{#N/A,#N/A,TRUE,"Segment 1"}</definedName>
    <definedName name="wrn.Segment._.1." localSheetId="0" hidden="1">{#N/A,#N/A,TRUE,"Segment 1"}</definedName>
    <definedName name="wrn.Segment._.1." localSheetId="17" hidden="1">{#N/A,#N/A,TRUE,"Segment 1"}</definedName>
    <definedName name="wrn.Segment._.1." hidden="1">{#N/A,#N/A,TRUE,"Segment 1"}</definedName>
    <definedName name="wrn.Segment._.2." localSheetId="19" hidden="1">{#N/A,#N/A,TRUE,"Segment 2"}</definedName>
    <definedName name="wrn.Segment._.2." localSheetId="11" hidden="1">{#N/A,#N/A,TRUE,"Segment 2"}</definedName>
    <definedName name="wrn.Segment._.2." localSheetId="0" hidden="1">{#N/A,#N/A,TRUE,"Segment 2"}</definedName>
    <definedName name="wrn.Segment._.2." localSheetId="17" hidden="1">{#N/A,#N/A,TRUE,"Segment 2"}</definedName>
    <definedName name="wrn.Segment._.2." hidden="1">{#N/A,#N/A,TRUE,"Segment 2"}</definedName>
    <definedName name="wrn.Segment._.3." localSheetId="19" hidden="1">{#N/A,#N/A,TRUE,"Segment 3"}</definedName>
    <definedName name="wrn.Segment._.3." localSheetId="11" hidden="1">{#N/A,#N/A,TRUE,"Segment 3"}</definedName>
    <definedName name="wrn.Segment._.3." localSheetId="0" hidden="1">{#N/A,#N/A,TRUE,"Segment 3"}</definedName>
    <definedName name="wrn.Segment._.3." localSheetId="17" hidden="1">{#N/A,#N/A,TRUE,"Segment 3"}</definedName>
    <definedName name="wrn.Segment._.3." hidden="1">{#N/A,#N/A,TRUE,"Segment 3"}</definedName>
    <definedName name="wrn.Segment._.4." localSheetId="19" hidden="1">{#N/A,#N/A,TRUE,"Segment 4"}</definedName>
    <definedName name="wrn.Segment._.4." localSheetId="11" hidden="1">{#N/A,#N/A,TRUE,"Segment 4"}</definedName>
    <definedName name="wrn.Segment._.4." localSheetId="0" hidden="1">{#N/A,#N/A,TRUE,"Segment 4"}</definedName>
    <definedName name="wrn.Segment._.4." localSheetId="17" hidden="1">{#N/A,#N/A,TRUE,"Segment 4"}</definedName>
    <definedName name="wrn.Segment._.4." hidden="1">{#N/A,#N/A,TRUE,"Segment 4"}</definedName>
    <definedName name="wrn.Segment._.5." localSheetId="19" hidden="1">{#N/A,#N/A,TRUE,"Segment 5"}</definedName>
    <definedName name="wrn.Segment._.5." localSheetId="11" hidden="1">{#N/A,#N/A,TRUE,"Segment 5"}</definedName>
    <definedName name="wrn.Segment._.5." localSheetId="0" hidden="1">{#N/A,#N/A,TRUE,"Segment 5"}</definedName>
    <definedName name="wrn.Segment._.5." localSheetId="17" hidden="1">{#N/A,#N/A,TRUE,"Segment 5"}</definedName>
    <definedName name="wrn.Segment._.5." hidden="1">{#N/A,#N/A,TRUE,"Segment 5"}</definedName>
    <definedName name="wrn.sin._.profit._.and._.loss." localSheetId="19" hidden="1">{#N/A,#N/A,FALSE,"sin p&amp;l"}</definedName>
    <definedName name="wrn.sin._.profit._.and._.loss." localSheetId="11" hidden="1">{#N/A,#N/A,FALSE,"sin p&amp;l"}</definedName>
    <definedName name="wrn.sin._.profit._.and._.loss." localSheetId="17" hidden="1">{#N/A,#N/A,FALSE,"sin p&amp;l"}</definedName>
    <definedName name="wrn.sin._.profit._.and._.loss." hidden="1">{#N/A,#N/A,FALSE,"sin p&amp;l"}</definedName>
    <definedName name="wrn.singapore." localSheetId="19" hidden="1">{#N/A,#N/A,FALSE,"singapore"}</definedName>
    <definedName name="wrn.singapore." localSheetId="11" hidden="1">{#N/A,#N/A,FALSE,"singapore"}</definedName>
    <definedName name="wrn.singapore." localSheetId="17" hidden="1">{#N/A,#N/A,FALSE,"singapore"}</definedName>
    <definedName name="wrn.singapore." hidden="1">{#N/A,#N/A,FALSE,"singapore"}</definedName>
    <definedName name="wrn.SKSCS1." localSheetId="19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7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napshot." localSheetId="19" hidden="1">{#N/A,#N/A,TRUE,"Facility-Input";#N/A,#N/A,TRUE,"Graphs"}</definedName>
    <definedName name="wrn.Snapshot." localSheetId="11" hidden="1">{#N/A,#N/A,TRUE,"Facility-Input";#N/A,#N/A,TRUE,"Graphs"}</definedName>
    <definedName name="wrn.Snapshot." localSheetId="0" hidden="1">{#N/A,#N/A,TRUE,"Facility-Input";#N/A,#N/A,TRUE,"Graphs"}</definedName>
    <definedName name="wrn.Snapshot." localSheetId="17" hidden="1">{#N/A,#N/A,TRUE,"Facility-Input";#N/A,#N/A,TRUE,"Graphs"}</definedName>
    <definedName name="wrn.Snapshot." hidden="1">{#N/A,#N/A,TRUE,"Facility-Input";#N/A,#N/A,TRUE,"Graphs"}</definedName>
    <definedName name="wrn.SSSSSS." localSheetId="19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SSSSS." localSheetId="11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SSSSS." localSheetId="0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SSSSS." localSheetId="17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SSSSS." hidden="1">{#N/A,#N/A,FALSE,"91.R";#N/A,#N/A,FALSE,"92.R";#N/A,#N/A,FALSE,"93.R";#N/A,#N/A,FALSE,"94.R";#N/A,#N/A,FALSE,"95.R";#N/A,#N/A,FALSE,"98.R";#N/A,#N/A,FALSE,"99.R";#N/A,#N/A,FALSE,"105.R";#N/A,#N/A,FALSE,"107.R";#N/A,#N/A,FALSE,"113.R";#N/A,#N/A,FALSE,"114.R";#N/A,#N/A,FALSE,"115.R";#N/A,#N/A,FALSE,"117.R";#N/A,#N/A,FALSE,"117.1.R";#N/A,#N/A,FALSE,"117.2.R";#N/A,#N/A,FALSE,"117.3.R ";#N/A,#N/A,FALSE,"118.R";#N/A,#N/A,FALSE,"118.1.R";#N/A,#N/A,FALSE,"118.2.R";#N/A,#N/A,FALSE,"118.3.R";#N/A,#N/A,FALSE,"118.4.R";#N/A,#N/A,FALSE,"118.5.R";#N/A,#N/A,FALSE,"118.6.R";#N/A,#N/A,FALSE,"118.7.R";#N/A,#N/A,FALSE,"118.8.R";#N/A,#N/A,FALSE,"118.9.R";#N/A,#N/A,FALSE,"118.10.R";#N/A,#N/A,FALSE,"120.R";#N/A,#N/A,FALSE,"120.1.R ";#N/A,#N/A,FALSE,"120.2.R";#N/A,#N/A,FALSE,"120.3.R ";#N/A,#N/A,FALSE,"137.R";#N/A,#N/A,FALSE,"137.1.R";#N/A,#N/A,FALSE,"137.2.R";#N/A,#N/A,FALSE,"137.3.R";#N/A,#N/A,FALSE,"137.4.R";#N/A,#N/A,FALSE,"138.R";#N/A,#N/A,FALSE,"140.R";#N/A,#N/A,FALSE,"145.R";#N/A,#N/A,FALSE,"146.R"}</definedName>
    <definedName name="wrn.STAND_ALONE_BOTH." localSheetId="19" hidden="1">{"FCB_ALL",#N/A,FALSE,"FCB";"GREY_ALL",#N/A,FALSE,"GREY"}</definedName>
    <definedName name="wrn.STAND_ALONE_BOTH." localSheetId="11" hidden="1">{"FCB_ALL",#N/A,FALSE,"FCB";"GREY_ALL",#N/A,FALSE,"GREY"}</definedName>
    <definedName name="wrn.STAND_ALONE_BOTH." localSheetId="0" hidden="1">{"FCB_ALL",#N/A,FALSE,"FCB";"GREY_ALL",#N/A,FALSE,"GREY"}</definedName>
    <definedName name="wrn.STAND_ALONE_BOTH." localSheetId="17" hidden="1">{"FCB_ALL",#N/A,FALSE,"FCB";"GREY_ALL",#N/A,FALSE,"GREY"}</definedName>
    <definedName name="wrn.STAND_ALONE_BOTH." hidden="1">{"FCB_ALL",#N/A,FALSE,"FCB";"GREY_ALL",#N/A,FALSE,"GREY"}</definedName>
    <definedName name="wrn.Statements." localSheetId="19" hidden="1">{#N/A,#N/A,FALSE,"balance";#N/A,#N/A,FALSE,"income";#N/A,#N/A,FALSE,"cashflow";#N/A,#N/A,FALSE,"cashwork"}</definedName>
    <definedName name="wrn.Statements." localSheetId="11" hidden="1">{#N/A,#N/A,FALSE,"balance";#N/A,#N/A,FALSE,"income";#N/A,#N/A,FALSE,"cashflow";#N/A,#N/A,FALSE,"cashwork"}</definedName>
    <definedName name="wrn.Statements." localSheetId="17" hidden="1">{#N/A,#N/A,FALSE,"balance";#N/A,#N/A,FALSE,"income";#N/A,#N/A,FALSE,"cashflow";#N/A,#N/A,FALSE,"cashwork"}</definedName>
    <definedName name="wrn.Statements." hidden="1">{#N/A,#N/A,FALSE,"balance";#N/A,#N/A,FALSE,"income";#N/A,#N/A,FALSE,"cashflow";#N/A,#N/A,FALSE,"cashwork"}</definedName>
    <definedName name="wrn.STMT._.OF._.CASH._.FLOWS." localSheetId="19" hidden="1">{"STMT OF CASH FLOWS",#N/A,FALSE,"Cash Flows Indirect"}</definedName>
    <definedName name="wrn.STMT._.OF._.CASH._.FLOWS." localSheetId="11" hidden="1">{"STMT OF CASH FLOWS",#N/A,FALSE,"Cash Flows Indirect"}</definedName>
    <definedName name="wrn.STMT._.OF._.CASH._.FLOWS." localSheetId="0" hidden="1">{"STMT OF CASH FLOWS",#N/A,FALSE,"Cash Flows Indirect"}</definedName>
    <definedName name="wrn.STMT._.OF._.CASH._.FLOWS." localSheetId="17" hidden="1">{"STMT OF CASH FLOWS",#N/A,FALSE,"Cash Flows Indirect"}</definedName>
    <definedName name="wrn.STMT._.OF._.CASH._.FLOWS." hidden="1">{"STMT OF CASH FLOWS",#N/A,FALSE,"Cash Flows Indirect"}</definedName>
    <definedName name="wrn.stocks." localSheetId="19" hidden="1">{#N/A,#N/A,FALSE,"stocks"}</definedName>
    <definedName name="wrn.stocks." localSheetId="11" hidden="1">{#N/A,#N/A,FALSE,"stocks"}</definedName>
    <definedName name="wrn.stocks." localSheetId="17" hidden="1">{#N/A,#N/A,FALSE,"stocks"}</definedName>
    <definedName name="wrn.stocks." hidden="1">{#N/A,#N/A,FALSE,"stocks"}</definedName>
    <definedName name="wrn.SUBREGION." localSheetId="19" hidden="1">{"SUBREGION",#N/A,FALSE,"CNTRYTYPE"}</definedName>
    <definedName name="wrn.SUBREGION." localSheetId="11" hidden="1">{"SUBREGION",#N/A,FALSE,"CNTRYTYPE"}</definedName>
    <definedName name="wrn.SUBREGION." localSheetId="17" hidden="1">{"SUBREGION",#N/A,FALSE,"CNTRYTYPE"}</definedName>
    <definedName name="wrn.SUBREGION." hidden="1">{"SUBREGION",#N/A,FALSE,"CNTRYTYPE"}</definedName>
    <definedName name="wrn.SUBREGION._1" localSheetId="19" hidden="1">{"SUBREGION",#N/A,FALSE,"CNTRYTYPE"}</definedName>
    <definedName name="wrn.SUBREGION._1" localSheetId="11" hidden="1">{"SUBREGION",#N/A,FALSE,"CNTRYTYPE"}</definedName>
    <definedName name="wrn.SUBREGION._1" localSheetId="17" hidden="1">{"SUBREGION",#N/A,FALSE,"CNTRYTYPE"}</definedName>
    <definedName name="wrn.SUBREGION._1" hidden="1">{"SUBREGION",#N/A,FALSE,"CNTRYTYPE"}</definedName>
    <definedName name="wrn.SUM." localSheetId="19" hidden="1">{#N/A,#N/A,FALSE,"PIPE-FAC"}</definedName>
    <definedName name="wrn.SUM." localSheetId="11" hidden="1">{#N/A,#N/A,FALSE,"PIPE-FAC"}</definedName>
    <definedName name="wrn.SUM." localSheetId="17" hidden="1">{#N/A,#N/A,FALSE,"PIPE-FAC"}</definedName>
    <definedName name="wrn.SUM." hidden="1">{#N/A,#N/A,FALSE,"PIPE-FAC"}</definedName>
    <definedName name="wrn.SUM.1" localSheetId="19" hidden="1">{#N/A,#N/A,FALSE,"PIPE-FAC"}</definedName>
    <definedName name="wrn.SUM.1" localSheetId="11" hidden="1">{#N/A,#N/A,FALSE,"PIPE-FAC"}</definedName>
    <definedName name="wrn.SUM.1" localSheetId="17" hidden="1">{#N/A,#N/A,FALSE,"PIPE-FAC"}</definedName>
    <definedName name="wrn.SUM.1" hidden="1">{#N/A,#N/A,FALSE,"PIPE-FAC"}</definedName>
    <definedName name="wrn.SUM.3" localSheetId="19" hidden="1">{#N/A,#N/A,FALSE,"PIPE-FAC"}</definedName>
    <definedName name="wrn.SUM.3" localSheetId="11" hidden="1">{#N/A,#N/A,FALSE,"PIPE-FAC"}</definedName>
    <definedName name="wrn.SUM.3" localSheetId="17" hidden="1">{#N/A,#N/A,FALSE,"PIPE-FAC"}</definedName>
    <definedName name="wrn.SUM.3" hidden="1">{#N/A,#N/A,FALSE,"PIPE-FAC"}</definedName>
    <definedName name="wrn.summaries." localSheetId="19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1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17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19" hidden="1">{"BS",#N/A,FALSE,"USA"}</definedName>
    <definedName name="wrn.SUMMARY." localSheetId="11" hidden="1">{"BS",#N/A,FALSE,"USA"}</definedName>
    <definedName name="wrn.SUMMARY." localSheetId="0" hidden="1">{"BS",#N/A,FALSE,"USA"}</definedName>
    <definedName name="wrn.SUMMARY." localSheetId="17" hidden="1">{"BS",#N/A,FALSE,"USA"}</definedName>
    <definedName name="wrn.SUMMARY." hidden="1">{"BS",#N/A,FALSE,"USA"}</definedName>
    <definedName name="wrn.Summary._1" localSheetId="19" hidden="1">{"Growth Supply Demand",#N/A,TRUE,"Summary";"Primary Energy Balance",#N/A,TRUE,"Summary"}</definedName>
    <definedName name="wrn.Summary._1" localSheetId="11" hidden="1">{"Growth Supply Demand",#N/A,TRUE,"Summary";"Primary Energy Balance",#N/A,TRUE,"Summary"}</definedName>
    <definedName name="wrn.Summary._1" localSheetId="17" hidden="1">{"Growth Supply Demand",#N/A,TRUE,"Summary";"Primary Energy Balance",#N/A,TRUE,"Summary"}</definedName>
    <definedName name="wrn.Summary._1" hidden="1">{"Growth Supply Demand",#N/A,TRUE,"Summary";"Primary Energy Balance",#N/A,TRUE,"Summary"}</definedName>
    <definedName name="wrn.SummaryPgs." localSheetId="19" hidden="1">{#N/A,#N/A,FALSE,"CreditStat";#N/A,#N/A,FALSE,"SPbrkup";#N/A,#N/A,FALSE,"MerSPsyn";#N/A,#N/A,FALSE,"MerSPwKCsyn";#N/A,#N/A,FALSE,"MerSPwKCsyn (2)";#N/A,#N/A,FALSE,"CreditStat (2)"}</definedName>
    <definedName name="wrn.SummaryPgs." localSheetId="11" hidden="1">{#N/A,#N/A,FALSE,"CreditStat";#N/A,#N/A,FALSE,"SPbrkup";#N/A,#N/A,FALSE,"MerSPsyn";#N/A,#N/A,FALSE,"MerSPwKCsyn";#N/A,#N/A,FALSE,"MerSPwKCsyn (2)";#N/A,#N/A,FALSE,"CreditStat (2)"}</definedName>
    <definedName name="wrn.SummaryPgs." localSheetId="17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weet." localSheetId="19" hidden="1">{"sweet",#N/A,FALSE,"CNTRYTYPE"}</definedName>
    <definedName name="wrn.sweet." localSheetId="11" hidden="1">{"sweet",#N/A,FALSE,"CNTRYTYPE"}</definedName>
    <definedName name="wrn.sweet." localSheetId="17" hidden="1">{"sweet",#N/A,FALSE,"CNTRYTYPE"}</definedName>
    <definedName name="wrn.sweet." hidden="1">{"sweet",#N/A,FALSE,"CNTRYTYPE"}</definedName>
    <definedName name="wrn.sweet._1" localSheetId="19" hidden="1">{"sweet",#N/A,FALSE,"CNTRYTYPE"}</definedName>
    <definedName name="wrn.sweet._1" localSheetId="11" hidden="1">{"sweet",#N/A,FALSE,"CNTRYTYPE"}</definedName>
    <definedName name="wrn.sweet._1" localSheetId="17" hidden="1">{"sweet",#N/A,FALSE,"CNTRYTYPE"}</definedName>
    <definedName name="wrn.sweet._1" hidden="1">{"sweet",#N/A,FALSE,"CNTRYTYPE"}</definedName>
    <definedName name="wrn.Tables." localSheetId="19" hidden="1">{"Current",#N/A,FALSE,"Currentcal";"Current B",#N/A,FALSE,"Currentcal";"Constant",#N/A,FALSE,"Constantcal";"Constant B",#N/A,FALSE,"Constantcal"}</definedName>
    <definedName name="wrn.Tables." localSheetId="11" hidden="1">{"Current",#N/A,FALSE,"Currentcal";"Current B",#N/A,FALSE,"Currentcal";"Constant",#N/A,FALSE,"Constantcal";"Constant B",#N/A,FALSE,"Constantcal"}</definedName>
    <definedName name="wrn.Tables." localSheetId="17" hidden="1">{"Current",#N/A,FALSE,"Currentcal";"Current B",#N/A,FALSE,"Currentcal";"Constant",#N/A,FALSE,"Constantcal";"Constant B",#N/A,FALSE,"Constantcal"}</definedName>
    <definedName name="wrn.Tables." hidden="1">{"Current",#N/A,FALSE,"Currentcal";"Current B",#N/A,FALSE,"Currentcal";"Constant",#N/A,FALSE,"Constantcal";"Constant B",#N/A,FALSE,"Constantcal"}</definedName>
    <definedName name="wrn.Tables._1" localSheetId="19" hidden="1">{"Current",#N/A,FALSE,"Currentcal";"Current B",#N/A,FALSE,"Currentcal";"Constant",#N/A,FALSE,"Constantcal";"Constant B",#N/A,FALSE,"Constantcal"}</definedName>
    <definedName name="wrn.Tables._1" localSheetId="11" hidden="1">{"Current",#N/A,FALSE,"Currentcal";"Current B",#N/A,FALSE,"Currentcal";"Constant",#N/A,FALSE,"Constantcal";"Constant B",#N/A,FALSE,"Constantcal"}</definedName>
    <definedName name="wrn.Tables._1" localSheetId="17" hidden="1">{"Current",#N/A,FALSE,"Currentcal";"Current B",#N/A,FALSE,"Currentcal";"Constant",#N/A,FALSE,"Constantcal";"Constant B",#N/A,FALSE,"Constantcal"}</definedName>
    <definedName name="wrn.Tables._1" hidden="1">{"Current",#N/A,FALSE,"Currentcal";"Current B",#N/A,FALSE,"Currentcal";"Constant",#N/A,FALSE,"Constantcal";"Constant B",#N/A,FALSE,"Constantcal"}</definedName>
    <definedName name="wrn.tax." localSheetId="19" hidden="1">{#N/A,#N/A,FALSE,"tax"}</definedName>
    <definedName name="wrn.tax." localSheetId="11" hidden="1">{#N/A,#N/A,FALSE,"tax"}</definedName>
    <definedName name="wrn.tax." localSheetId="17" hidden="1">{#N/A,#N/A,FALSE,"tax"}</definedName>
    <definedName name="wrn.tax." hidden="1">{#N/A,#N/A,FALSE,"tax"}</definedName>
    <definedName name="wrn.TB._.ALL._.ACCTS." localSheetId="19" hidden="1">{"BALANCE SHEET ACCTS",#N/A,TRUE,"Working Trial Balance";"INCOME STMT ACCTS",#N/A,TRUE,"Working Trial Balance"}</definedName>
    <definedName name="wrn.TB._.ALL._.ACCTS." localSheetId="11" hidden="1">{"BALANCE SHEET ACCTS",#N/A,TRUE,"Working Trial Balance";"INCOME STMT ACCTS",#N/A,TRUE,"Working Trial Balance"}</definedName>
    <definedName name="wrn.TB._.ALL._.ACCTS." localSheetId="0" hidden="1">{"BALANCE SHEET ACCTS",#N/A,TRUE,"Working Trial Balance";"INCOME STMT ACCTS",#N/A,TRUE,"Working Trial Balance"}</definedName>
    <definedName name="wrn.TB._.ALL._.ACCTS." localSheetId="17" hidden="1">{"BALANCE SHEET ACCTS",#N/A,TRUE,"Working Trial Balance";"INCOME STMT ACCTS",#N/A,TRUE,"Working Trial Balance"}</definedName>
    <definedName name="wrn.TB._.ALL._.ACCTS." hidden="1">{"BALANCE SHEET ACCTS",#N/A,TRUE,"Working Trial Balance";"INCOME STMT ACCTS",#N/A,TRUE,"Working Trial Balance"}</definedName>
    <definedName name="wrn.TB._.BALANCE._.SHEET." localSheetId="19" hidden="1">{"BALANCE SHEET ACCTS",#N/A,FALSE,"Working Trial Balance"}</definedName>
    <definedName name="wrn.TB._.BALANCE._.SHEET." localSheetId="11" hidden="1">{"BALANCE SHEET ACCTS",#N/A,FALSE,"Working Trial Balance"}</definedName>
    <definedName name="wrn.TB._.BALANCE._.SHEET." localSheetId="0" hidden="1">{"BALANCE SHEET ACCTS",#N/A,FALSE,"Working Trial Balance"}</definedName>
    <definedName name="wrn.TB._.BALANCE._.SHEET." localSheetId="17" hidden="1">{"BALANCE SHEET ACCTS",#N/A,FALSE,"Working Trial Balance"}</definedName>
    <definedName name="wrn.TB._.BALANCE._.SHEET." hidden="1">{"BALANCE SHEET ACCTS",#N/A,FALSE,"Working Trial Balance"}</definedName>
    <definedName name="wrn.TB._.EXPLANATIONS." localSheetId="19" hidden="1">{"EXPLANATIONS",#N/A,FALSE,"Working Trial Balance"}</definedName>
    <definedName name="wrn.TB._.EXPLANATIONS." localSheetId="11" hidden="1">{"EXPLANATIONS",#N/A,FALSE,"Working Trial Balance"}</definedName>
    <definedName name="wrn.TB._.EXPLANATIONS." localSheetId="0" hidden="1">{"EXPLANATIONS",#N/A,FALSE,"Working Trial Balance"}</definedName>
    <definedName name="wrn.TB._.EXPLANATIONS." localSheetId="17" hidden="1">{"EXPLANATIONS",#N/A,FALSE,"Working Trial Balance"}</definedName>
    <definedName name="wrn.TB._.EXPLANATIONS." hidden="1">{"EXPLANATIONS",#N/A,FALSE,"Working Trial Balance"}</definedName>
    <definedName name="wrn.TB._.INCOME._.STMT." localSheetId="19" hidden="1">{"INCOME STMT ACCTS",#N/A,FALSE,"Working Trial Balance"}</definedName>
    <definedName name="wrn.TB._.INCOME._.STMT." localSheetId="11" hidden="1">{"INCOME STMT ACCTS",#N/A,FALSE,"Working Trial Balance"}</definedName>
    <definedName name="wrn.TB._.INCOME._.STMT." localSheetId="0" hidden="1">{"INCOME STMT ACCTS",#N/A,FALSE,"Working Trial Balance"}</definedName>
    <definedName name="wrn.TB._.INCOME._.STMT." localSheetId="17" hidden="1">{"INCOME STMT ACCTS",#N/A,FALSE,"Working Trial Balance"}</definedName>
    <definedName name="wrn.TB._.INCOME._.STMT." hidden="1">{"INCOME STMT ACCTS",#N/A,FALSE,"Working Trial Balance"}</definedName>
    <definedName name="wrn.TEST." localSheetId="19" hidden="1">{"acc1",#N/A,TRUE,"Accrual";"ACC2",#N/A,TRUE,"Accrual"}</definedName>
    <definedName name="wrn.TEST." localSheetId="11" hidden="1">{"acc1",#N/A,TRUE,"Accrual";"ACC2",#N/A,TRUE,"Accrual"}</definedName>
    <definedName name="wrn.TEST." localSheetId="0" hidden="1">{"acc1",#N/A,TRUE,"Accrual";"ACC2",#N/A,TRUE,"Accrual"}</definedName>
    <definedName name="wrn.TEST." localSheetId="17" hidden="1">{"acc1",#N/A,TRUE,"Accrual";"ACC2",#N/A,TRUE,"Accrual"}</definedName>
    <definedName name="wrn.TEST." hidden="1">{"acc1",#N/A,TRUE,"Accrual";"ACC2",#N/A,TRUE,"Accrual"}</definedName>
    <definedName name="wrn.test1." localSheetId="19" hidden="1">{"Income Statement",#N/A,FALSE,"CFMODEL";"Balance Sheet",#N/A,FALSE,"CFMODEL"}</definedName>
    <definedName name="wrn.test1." localSheetId="11" hidden="1">{"Income Statement",#N/A,FALSE,"CFMODEL";"Balance Sheet",#N/A,FALSE,"CFMODEL"}</definedName>
    <definedName name="wrn.test1." localSheetId="0" hidden="1">{"Income Statement",#N/A,FALSE,"CFMODEL";"Balance Sheet",#N/A,FALSE,"CFMODEL"}</definedName>
    <definedName name="wrn.test1." localSheetId="17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19" hidden="1">{"SourcesUses",#N/A,TRUE,"CFMODEL";"TransOverview",#N/A,TRUE,"CFMODEL"}</definedName>
    <definedName name="wrn.test2." localSheetId="11" hidden="1">{"SourcesUses",#N/A,TRUE,"CFMODEL";"TransOverview",#N/A,TRUE,"CFMODEL"}</definedName>
    <definedName name="wrn.test2." localSheetId="0" hidden="1">{"SourcesUses",#N/A,TRUE,"CFMODEL";"TransOverview",#N/A,TRUE,"CFMODEL"}</definedName>
    <definedName name="wrn.test2." localSheetId="17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19" hidden="1">{"SourcesUses",#N/A,TRUE,#N/A;"TransOverview",#N/A,TRUE,"CFMODEL"}</definedName>
    <definedName name="wrn.test3." localSheetId="11" hidden="1">{"SourcesUses",#N/A,TRUE,#N/A;"TransOverview",#N/A,TRUE,"CFMODEL"}</definedName>
    <definedName name="wrn.test3." localSheetId="0" hidden="1">{"SourcesUses",#N/A,TRUE,#N/A;"TransOverview",#N/A,TRUE,"CFMODEL"}</definedName>
    <definedName name="wrn.test3." localSheetId="17" hidden="1">{"SourcesUses",#N/A,TRUE,#N/A;"TransOverview",#N/A,TRUE,"CFMODEL"}</definedName>
    <definedName name="wrn.test3." hidden="1">{"SourcesUses",#N/A,TRUE,#N/A;"TransOverview",#N/A,TRUE,"CFMODEL"}</definedName>
    <definedName name="wrn.test4." localSheetId="19" hidden="1">{"SourcesUses",#N/A,TRUE,"FundsFlow";"TransOverview",#N/A,TRUE,"FundsFlow"}</definedName>
    <definedName name="wrn.test4." localSheetId="11" hidden="1">{"SourcesUses",#N/A,TRUE,"FundsFlow";"TransOverview",#N/A,TRUE,"FundsFlow"}</definedName>
    <definedName name="wrn.test4." localSheetId="0" hidden="1">{"SourcesUses",#N/A,TRUE,"FundsFlow";"TransOverview",#N/A,TRUE,"FundsFlow"}</definedName>
    <definedName name="wrn.test4." localSheetId="17" hidden="1">{"SourcesUses",#N/A,TRUE,"FundsFlow";"TransOverview",#N/A,TRUE,"FundsFlow"}</definedName>
    <definedName name="wrn.test4." hidden="1">{"SourcesUses",#N/A,TRUE,"FundsFlow";"TransOverview",#N/A,TRUE,"FundsFlow"}</definedName>
    <definedName name="wrn.Title._.Page." localSheetId="19" hidden="1">{#N/A,#N/A,FALSE,"Title Page"}</definedName>
    <definedName name="wrn.Title._.Page." localSheetId="11" hidden="1">{#N/A,#N/A,FALSE,"Title Page"}</definedName>
    <definedName name="wrn.Title._.Page." localSheetId="17" hidden="1">{#N/A,#N/A,FALSE,"Title Page"}</definedName>
    <definedName name="wrn.Title._.Page." hidden="1">{#N/A,#N/A,FALSE,"Title Page"}</definedName>
    <definedName name="wrn.TOOL." localSheetId="19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1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9" hidden="1">{"total",#N/A,FALSE,"CNTRYTYPE"}</definedName>
    <definedName name="wrn.total." localSheetId="11" hidden="1">{"total",#N/A,FALSE,"CNTRYTYPE"}</definedName>
    <definedName name="wrn.total." localSheetId="17" hidden="1">{"total",#N/A,FALSE,"CNTRYTYPE"}</definedName>
    <definedName name="wrn.total." hidden="1">{"total",#N/A,FALSE,"CNTRYTYPE"}</definedName>
    <definedName name="wrn.Total._.Business." localSheetId="19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1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1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localSheetId="19" hidden="1">{#N/A,#N/A,FALSE,"Sales Graph";#N/A,#N/A,FALSE,"BUC Graph";#N/A,#N/A,FALSE,"P&amp;L - YTD"}</definedName>
    <definedName name="wrn.Total._.Market._.Report." localSheetId="11" hidden="1">{#N/A,#N/A,FALSE,"Sales Graph";#N/A,#N/A,FALSE,"BUC Graph";#N/A,#N/A,FALSE,"P&amp;L - YTD"}</definedName>
    <definedName name="wrn.Total._.Market._.Report." localSheetId="17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1" localSheetId="19" hidden="1">{"total",#N/A,FALSE,"CNTRYTYPE"}</definedName>
    <definedName name="wrn.total._1" localSheetId="11" hidden="1">{"total",#N/A,FALSE,"CNTRYTYPE"}</definedName>
    <definedName name="wrn.total._1" localSheetId="17" hidden="1">{"total",#N/A,FALSE,"CNTRYTYPE"}</definedName>
    <definedName name="wrn.total._1" hidden="1">{"total",#N/A,FALSE,"CNTRYTYPE"}</definedName>
    <definedName name="wrn.Totals." localSheetId="19" hidden="1">{#N/A,#N/A,TRUE,"TOTAL";#N/A,#N/A,TRUE,"Total Pipes"}</definedName>
    <definedName name="wrn.Totals." localSheetId="11" hidden="1">{#N/A,#N/A,TRUE,"TOTAL";#N/A,#N/A,TRUE,"Total Pipes"}</definedName>
    <definedName name="wrn.Totals." localSheetId="0" hidden="1">{#N/A,#N/A,TRUE,"TOTAL";#N/A,#N/A,TRUE,"Total Pipes"}</definedName>
    <definedName name="wrn.Totals." localSheetId="17" hidden="1">{#N/A,#N/A,TRUE,"TOTAL";#N/A,#N/A,TRUE,"Total Pipes"}</definedName>
    <definedName name="wrn.Totals." hidden="1">{#N/A,#N/A,TRUE,"TOTAL";#N/A,#N/A,TRUE,"Total Pipes"}</definedName>
    <definedName name="wrn.trade._.creditors." localSheetId="19" hidden="1">{#N/A,#N/A,FALSE,"trade creditors"}</definedName>
    <definedName name="wrn.trade._.creditors." localSheetId="11" hidden="1">{#N/A,#N/A,FALSE,"trade creditors"}</definedName>
    <definedName name="wrn.trade._.creditors." localSheetId="17" hidden="1">{#N/A,#N/A,FALSE,"trade creditors"}</definedName>
    <definedName name="wrn.trade._.creditors." hidden="1">{#N/A,#N/A,FALSE,"trade creditors"}</definedName>
    <definedName name="wrn.trade._.debtors." localSheetId="19" hidden="1">{#N/A,#N/A,FALSE,"trade debtors"}</definedName>
    <definedName name="wrn.trade._.debtors." localSheetId="11" hidden="1">{#N/A,#N/A,FALSE,"trade debtors"}</definedName>
    <definedName name="wrn.trade._.debtors." localSheetId="17" hidden="1">{#N/A,#N/A,FALSE,"trade debtors"}</definedName>
    <definedName name="wrn.trade._.debtors." hidden="1">{#N/A,#N/A,FALSE,"trade debtors"}</definedName>
    <definedName name="wrn.trading._.and._.invest." localSheetId="19" hidden="1">{#N/A,#N/A,FALSE,"T&amp;I"}</definedName>
    <definedName name="wrn.trading._.and._.invest." localSheetId="11" hidden="1">{#N/A,#N/A,FALSE,"T&amp;I"}</definedName>
    <definedName name="wrn.trading._.and._.invest." localSheetId="17" hidden="1">{#N/A,#N/A,FALSE,"T&amp;I"}</definedName>
    <definedName name="wrn.trading._.and._.invest." hidden="1">{#N/A,#N/A,FALSE,"T&amp;I"}</definedName>
    <definedName name="wrn.TransPrcd_123." localSheetId="19" hidden="1">{#N/A,#N/A,TRUE,"TransPrcd 1";#N/A,#N/A,TRUE,"TransPrcd 2";#N/A,#N/A,TRUE,"TransPrcd 3"}</definedName>
    <definedName name="wrn.TransPrcd_123." localSheetId="11" hidden="1">{#N/A,#N/A,TRUE,"TransPrcd 1";#N/A,#N/A,TRUE,"TransPrcd 2";#N/A,#N/A,TRUE,"TransPrcd 3"}</definedName>
    <definedName name="wrn.TransPrcd_123." localSheetId="17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uto." localSheetId="1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2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4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1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3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9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8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0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17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6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localSheetId="5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Tweety." localSheetId="19" hidden="1">{#N/A,#N/A,FALSE,"A&amp;E";#N/A,#N/A,FALSE,"HighTop";#N/A,#N/A,FALSE,"JG";#N/A,#N/A,FALSE,"RI";#N/A,#N/A,FALSE,"woHT";#N/A,#N/A,FALSE,"woHT&amp;JG"}</definedName>
    <definedName name="wrn.Tweety." localSheetId="11" hidden="1">{#N/A,#N/A,FALSE,"A&amp;E";#N/A,#N/A,FALSE,"HighTop";#N/A,#N/A,FALSE,"JG";#N/A,#N/A,FALSE,"RI";#N/A,#N/A,FALSE,"woHT";#N/A,#N/A,FALSE,"woHT&amp;JG"}</definedName>
    <definedName name="wrn.Tweety." localSheetId="17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nrealised._.profit." localSheetId="19" hidden="1">{#N/A,#N/A,FALSE,"unrealised profit"}</definedName>
    <definedName name="wrn.unrealised._.profit." localSheetId="11" hidden="1">{#N/A,#N/A,FALSE,"unrealised profit"}</definedName>
    <definedName name="wrn.unrealised._.profit." localSheetId="17" hidden="1">{#N/A,#N/A,FALSE,"unrealised profit"}</definedName>
    <definedName name="wrn.unrealised._.profit." hidden="1">{#N/A,#N/A,FALSE,"unrealised profit"}</definedName>
    <definedName name="wrn.uuff." localSheetId="19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uuff." localSheetId="11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uuff." localSheetId="0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uuff." localSheetId="17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uuff." hidden="1">{#N/A,#N/A,FALSE,"47.R ";#N/A,#N/A,FALSE,"47.1.R ";#N/A,#N/A,FALSE,"47.1.1.R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"}</definedName>
    <definedName name="wrn.VALUATION." localSheetId="19" hidden="1">{#N/A,#N/A,FALSE,"Pooling";#N/A,#N/A,FALSE,"income";#N/A,#N/A,FALSE,"valuation"}</definedName>
    <definedName name="wrn.VALUATION." localSheetId="11" hidden="1">{#N/A,#N/A,FALSE,"Pooling";#N/A,#N/A,FALSE,"income";#N/A,#N/A,FALSE,"valuation"}</definedName>
    <definedName name="wrn.VALUATION." localSheetId="17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RIOS.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entas._.diarias." localSheetId="19" hidden="1">{#N/A,#N/A,FALSE,"Vtas. diarias"}</definedName>
    <definedName name="wrn.Ventas._.diarias." localSheetId="11" hidden="1">{#N/A,#N/A,FALSE,"Vtas. diarias"}</definedName>
    <definedName name="wrn.Ventas._.diarias." localSheetId="0" hidden="1">{#N/A,#N/A,FALSE,"Vtas. diarias"}</definedName>
    <definedName name="wrn.Ventas._.diarias." localSheetId="17" hidden="1">{#N/A,#N/A,FALSE,"Vtas. diarias"}</definedName>
    <definedName name="wrn.Ventas._.diarias." hidden="1">{#N/A,#N/A,FALSE,"Vtas. diarias"}</definedName>
    <definedName name="wrn.Ventas._.semanales." localSheetId="19" hidden="1">{#N/A,#N/A,FALSE,"Gráf. semanal "}</definedName>
    <definedName name="wrn.Ventas._.semanales." localSheetId="11" hidden="1">{#N/A,#N/A,FALSE,"Gráf. semanal "}</definedName>
    <definedName name="wrn.Ventas._.semanales." localSheetId="0" hidden="1">{#N/A,#N/A,FALSE,"Gráf. semanal "}</definedName>
    <definedName name="wrn.Ventas._.semanales." localSheetId="17" hidden="1">{#N/A,#N/A,FALSE,"Gráf. semanal "}</definedName>
    <definedName name="wrn.Ventas._.semanales." hidden="1">{#N/A,#N/A,FALSE,"Gráf. semanal "}</definedName>
    <definedName name="wrn.Wacc." localSheetId="19" hidden="1">{"Area1",#N/A,FALSE,"OREWACC";"Area2",#N/A,FALSE,"OREWACC"}</definedName>
    <definedName name="wrn.Wacc." localSheetId="11" hidden="1">{"Area1",#N/A,FALSE,"OREWACC";"Area2",#N/A,FALSE,"OREWACC"}</definedName>
    <definedName name="wrn.Wacc." localSheetId="0" hidden="1">{"Area1",#N/A,FALSE,"OREWACC";"Area2",#N/A,FALSE,"OREWACC"}</definedName>
    <definedName name="wrn.Wacc." localSheetId="17" hidden="1">{"Area1",#N/A,FALSE,"OREWACC";"Area2",#N/A,FALSE,"OREWACC"}</definedName>
    <definedName name="wrn.Wacc." hidden="1">{"Area1",#N/A,FALSE,"OREWACC";"Area2",#N/A,FALSE,"OREWACC"}</definedName>
    <definedName name="wrn.Western._.District._.1997._.Capital._.Budget." localSheetId="19" hidden="1">{#N/A,#N/A,FALSE,"EXP97"}</definedName>
    <definedName name="wrn.Western._.District._.1997._.Capital._.Budget." localSheetId="11" hidden="1">{#N/A,#N/A,FALSE,"EXP97"}</definedName>
    <definedName name="wrn.Western._.District._.1997._.Capital._.Budget." localSheetId="17" hidden="1">{#N/A,#N/A,FALSE,"EXP97"}</definedName>
    <definedName name="wrn.Western._.District._.1997._.Capital._.Budget." hidden="1">{#N/A,#N/A,FALSE,"EXP97"}</definedName>
    <definedName name="wrn.Western._.District._.1997._.Capital._.Budget._1" localSheetId="19" hidden="1">{#N/A,#N/A,FALSE,"EXP97"}</definedName>
    <definedName name="wrn.Western._.District._.1997._.Capital._.Budget._1" localSheetId="11" hidden="1">{#N/A,#N/A,FALSE,"EXP97"}</definedName>
    <definedName name="wrn.Western._.District._.1997._.Capital._.Budget._1" localSheetId="17" hidden="1">{#N/A,#N/A,FALSE,"EXP97"}</definedName>
    <definedName name="wrn.Western._.District._.1997._.Capital._.Budget._1" hidden="1">{#N/A,#N/A,FALSE,"EXP97"}</definedName>
    <definedName name="wrn.wicor." localSheetId="19" hidden="1">{#N/A,#N/A,FALSE,"FACTSHEETS";#N/A,#N/A,FALSE,"pump";#N/A,#N/A,FALSE,"filter"}</definedName>
    <definedName name="wrn.wicor." localSheetId="11" hidden="1">{#N/A,#N/A,FALSE,"FACTSHEETS";#N/A,#N/A,FALSE,"pump";#N/A,#N/A,FALSE,"filter"}</definedName>
    <definedName name="wrn.wicor." localSheetId="17" hidden="1">{#N/A,#N/A,FALSE,"FACTSHEETS";#N/A,#N/A,FALSE,"pump";#N/A,#N/A,FALSE,"filter"}</definedName>
    <definedName name="wrn.wicor." hidden="1">{#N/A,#N/A,FALSE,"FACTSHEETS";#N/A,#N/A,FALSE,"pump";#N/A,#N/A,FALSE,"filter"}</definedName>
    <definedName name="wrn.Work._.Item._.01._.Capital." localSheetId="19" hidden="1">{#N/A,#N/A,FALSE,"Overall Summaries"}</definedName>
    <definedName name="wrn.Work._.Item._.01._.Capital." localSheetId="11" hidden="1">{#N/A,#N/A,FALSE,"Overall Summaries"}</definedName>
    <definedName name="wrn.Work._.Item._.01._.Capital." localSheetId="17" hidden="1">{#N/A,#N/A,FALSE,"Overall Summaries"}</definedName>
    <definedName name="wrn.Work._.Item._.01._.Capital." hidden="1">{#N/A,#N/A,FALSE,"Overall Summaries"}</definedName>
    <definedName name="wrn.Work._.Item._.01._.Capital.1" localSheetId="19" hidden="1">{#N/A,#N/A,FALSE,"Overall Summaries"}</definedName>
    <definedName name="wrn.Work._.Item._.01._.Capital.1" localSheetId="11" hidden="1">{#N/A,#N/A,FALSE,"Overall Summaries"}</definedName>
    <definedName name="wrn.Work._.Item._.01._.Capital.1" localSheetId="17" hidden="1">{#N/A,#N/A,FALSE,"Overall Summaries"}</definedName>
    <definedName name="wrn.Work._.Item._.01._.Capital.1" hidden="1">{#N/A,#N/A,FALSE,"Overall Summaries"}</definedName>
    <definedName name="wrn.Work._.Item.01._.Capital.1" localSheetId="19" hidden="1">{#N/A,#N/A,FALSE,"Overall Summaries"}</definedName>
    <definedName name="wrn.Work._.Item.01._.Capital.1" localSheetId="11" hidden="1">{#N/A,#N/A,FALSE,"Overall Summaries"}</definedName>
    <definedName name="wrn.Work._.Item.01._.Capital.1" localSheetId="17" hidden="1">{#N/A,#N/A,FALSE,"Overall Summaries"}</definedName>
    <definedName name="wrn.Work._.Item.01._.Capital.1" hidden="1">{#N/A,#N/A,FALSE,"Overall Summaries"}</definedName>
    <definedName name="wrn.WWE._.Summary." localSheetId="19" hidden="1">{#N/A,#N/A,FALSE,"Summary";#N/A,#N/A,FALSE,"VicePres";#N/A,#N/A,FALSE,"Lsehold Eval-Sum";#N/A,#N/A,FALSE,"Lsehold Eval-Hou";#N/A,#N/A,FALSE,"Argentina";#N/A,#N/A,FALSE,"Australia";#N/A,#N/A,FALSE,"Bolivia";#N/A,#N/A,FALSE,"Egypt";#N/A,#N/A,FALSE,"Gabon";#N/A,#N/A,FALSE,"Indonesia";#N/A,#N/A,FALSE,"Sudan";#N/A,#N/A,FALSE,"Tunisia";#N/A,#N/A,FALSE,"UK &amp; Europe-Sum";#N/A,#N/A,FALSE,"UK";#N/A,#N/A,FALSE,"Ireland";#N/A,#N/A,FALSE,"Norway";#N/A,#N/A,FALSE,"Gulf of Mexico";#N/A,#N/A,FALSE,"ExplServ"}</definedName>
    <definedName name="wrn.WWE._.Summary." localSheetId="11" hidden="1">{#N/A,#N/A,FALSE,"Summary";#N/A,#N/A,FALSE,"VicePres";#N/A,#N/A,FALSE,"Lsehold Eval-Sum";#N/A,#N/A,FALSE,"Lsehold Eval-Hou";#N/A,#N/A,FALSE,"Argentina";#N/A,#N/A,FALSE,"Australia";#N/A,#N/A,FALSE,"Bolivia";#N/A,#N/A,FALSE,"Egypt";#N/A,#N/A,FALSE,"Gabon";#N/A,#N/A,FALSE,"Indonesia";#N/A,#N/A,FALSE,"Sudan";#N/A,#N/A,FALSE,"Tunisia";#N/A,#N/A,FALSE,"UK &amp; Europe-Sum";#N/A,#N/A,FALSE,"UK";#N/A,#N/A,FALSE,"Ireland";#N/A,#N/A,FALSE,"Norway";#N/A,#N/A,FALSE,"Gulf of Mexico";#N/A,#N/A,FALSE,"ExplServ"}</definedName>
    <definedName name="wrn.WWE._.Summary." localSheetId="17" hidden="1">{#N/A,#N/A,FALSE,"Summary";#N/A,#N/A,FALSE,"VicePres";#N/A,#N/A,FALSE,"Lsehold Eval-Sum";#N/A,#N/A,FALSE,"Lsehold Eval-Hou";#N/A,#N/A,FALSE,"Argentina";#N/A,#N/A,FALSE,"Australia";#N/A,#N/A,FALSE,"Bolivia";#N/A,#N/A,FALSE,"Egypt";#N/A,#N/A,FALSE,"Gabon";#N/A,#N/A,FALSE,"Indonesia";#N/A,#N/A,FALSE,"Sudan";#N/A,#N/A,FALSE,"Tunisia";#N/A,#N/A,FALSE,"UK &amp; Europe-Sum";#N/A,#N/A,FALSE,"UK";#N/A,#N/A,FALSE,"Ireland";#N/A,#N/A,FALSE,"Norway";#N/A,#N/A,FALSE,"Gulf of Mexico";#N/A,#N/A,FALSE,"ExplServ"}</definedName>
    <definedName name="wrn.WWE._.Summary." hidden="1">{#N/A,#N/A,FALSE,"Summary";#N/A,#N/A,FALSE,"VicePres";#N/A,#N/A,FALSE,"Lsehold Eval-Sum";#N/A,#N/A,FALSE,"Lsehold Eval-Hou";#N/A,#N/A,FALSE,"Argentina";#N/A,#N/A,FALSE,"Australia";#N/A,#N/A,FALSE,"Bolivia";#N/A,#N/A,FALSE,"Egypt";#N/A,#N/A,FALSE,"Gabon";#N/A,#N/A,FALSE,"Indonesia";#N/A,#N/A,FALSE,"Sudan";#N/A,#N/A,FALSE,"Tunisia";#N/A,#N/A,FALSE,"UK &amp; Europe-Sum";#N/A,#N/A,FALSE,"UK";#N/A,#N/A,FALSE,"Ireland";#N/A,#N/A,FALSE,"Norway";#N/A,#N/A,FALSE,"Gulf of Mexico";#N/A,#N/A,FALSE,"ExplServ"}</definedName>
    <definedName name="wrn.YYYY." localSheetId="19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YYYY." localSheetId="11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YYYY." localSheetId="0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YYYY." localSheetId="17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.YYYY." hidden="1">{#N/A,#N/A,FALSE,"47.R ";#N/A,#N/A,FALSE,"47.1.R ";#N/A,#N/A,FALSE,"47.1.1.R  ";#N/A,#N/A,FALSE,"47.1.2.R";#N/A,#N/A,FALSE,"47.1.3.R";#N/A,#N/A,FALSE,"47.2.R  ";#N/A,#N/A,FALSE,"47.2.1.R";#N/A,#N/A,FALSE,"47.2.2.R ";#N/A,#N/A,FALSE,"47.2.3.R  ";#N/A,#N/A,FALSE,"47.3.R   ";#N/A,#N/A,FALSE,"47.3.1.R ";#N/A,#N/A,FALSE,"47.3.2.R  ";#N/A,#N/A,FALSE,"47.3.3.R  ";#N/A,#N/A,FALSE,"47.4.R    ";#N/A,#N/A,FALSE,"47.4.1.R ";#N/A,#N/A,FALSE,"47.4.2.R   ";#N/A,#N/A,FALSE,"47.4.3.R ";#N/A,#N/A,FALSE,"47.5.R     ";#N/A,#N/A,FALSE,"47.5.1.R   ";#N/A,#N/A,FALSE,"47.5.2.R    ";#N/A,#N/A,FALSE,"47.5.3.R   ";#N/A,#N/A,FALSE,"47.6.R     ";#N/A,#N/A,FALSE,"47.6.1.R   ";#N/A,#N/A,FALSE,"47.6.2.R    ";#N/A,#N/A,FALSE,"47.6.3.R  ";#N/A,#N/A,FALSE,"144.1..R ";#N/A,#N/A,FALSE,"145.1.R ";#N/A,#N/A,FALSE,"146.1.R "}</definedName>
    <definedName name="wrn_1" localSheetId="19" hidden="1">{#N/A,#N/A,FALSE,"Aging Summary";#N/A,#N/A,FALSE,"Ratio Analysis";#N/A,#N/A,FALSE,"Test 120 Day Accts";#N/A,#N/A,FALSE,"Tickmarks"}</definedName>
    <definedName name="wrn_1" localSheetId="11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localSheetId="17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19" hidden="1">{#N/A,#N/A,FALSE,"Aging Summary";#N/A,#N/A,FALSE,"Ratio Analysis";#N/A,#N/A,FALSE,"Test 120 Day Accts";#N/A,#N/A,FALSE,"Tickmarks"}</definedName>
    <definedName name="wrn_10_a2" localSheetId="11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localSheetId="17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19" hidden="1">{#N/A,#N/A,FALSE,"Aging Summary";#N/A,#N/A,FALSE,"Ratio Analysis";#N/A,#N/A,FALSE,"Test 120 Day Accts";#N/A,#N/A,FALSE,"Tickmarks"}</definedName>
    <definedName name="wrn_10a_2" localSheetId="11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localSheetId="17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19" hidden="1">{#N/A,#N/A,FALSE,"Aging Summary";#N/A,#N/A,FALSE,"Ratio Analysis";#N/A,#N/A,FALSE,"Test 120 Day Accts";#N/A,#N/A,FALSE,"Tickmarks"}</definedName>
    <definedName name="wrn_10a1" localSheetId="11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localSheetId="17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19" hidden="1">{#N/A,#N/A,FALSE,"Aging Summary";#N/A,#N/A,FALSE,"Ratio Analysis";#N/A,#N/A,FALSE,"Test 120 Day Accts";#N/A,#N/A,FALSE,"Tickmarks"}</definedName>
    <definedName name="wrn_11" localSheetId="11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localSheetId="17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19" hidden="1">{#N/A,#N/A,FALSE,"Aging Summary";#N/A,#N/A,FALSE,"Ratio Analysis";#N/A,#N/A,FALSE,"Test 120 Day Accts";#N/A,#N/A,FALSE,"Tickmarks"}</definedName>
    <definedName name="wrn_12" localSheetId="11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localSheetId="17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19" hidden="1">{#N/A,#N/A,FALSE,"Aging Summary";#N/A,#N/A,FALSE,"Ratio Analysis";#N/A,#N/A,FALSE,"Test 120 Day Accts";#N/A,#N/A,FALSE,"Tickmarks"}</definedName>
    <definedName name="wrn_12p" localSheetId="11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localSheetId="17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19" hidden="1">{#N/A,#N/A,FALSE,"Aging Summary";#N/A,#N/A,FALSE,"Ratio Analysis";#N/A,#N/A,FALSE,"Test 120 Day Accts";#N/A,#N/A,FALSE,"Tickmarks"}</definedName>
    <definedName name="wrn_16p" localSheetId="11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localSheetId="17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19" hidden="1">{#N/A,#N/A,FALSE,"Aging Summary";#N/A,#N/A,FALSE,"Ratio Analysis";#N/A,#N/A,FALSE,"Test 120 Day Accts";#N/A,#N/A,FALSE,"Tickmarks"}</definedName>
    <definedName name="wrn_1A" localSheetId="11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localSheetId="17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19" hidden="1">{#N/A,#N/A,FALSE,"Aging Summary";#N/A,#N/A,FALSE,"Ratio Analysis";#N/A,#N/A,FALSE,"Test 120 Day Accts";#N/A,#N/A,FALSE,"Tickmarks"}</definedName>
    <definedName name="wrn_1a1" localSheetId="11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localSheetId="17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19" hidden="1">{#N/A,#N/A,FALSE,"Aging Summary";#N/A,#N/A,FALSE,"Ratio Analysis";#N/A,#N/A,FALSE,"Test 120 Day Accts";#N/A,#N/A,FALSE,"Tickmarks"}</definedName>
    <definedName name="wrn_1a2" localSheetId="11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localSheetId="17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19" hidden="1">{#N/A,#N/A,FALSE,"Aging Summary";#N/A,#N/A,FALSE,"Ratio Analysis";#N/A,#N/A,FALSE,"Test 120 Day Accts";#N/A,#N/A,FALSE,"Tickmarks"}</definedName>
    <definedName name="wrn_1a22" localSheetId="11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localSheetId="17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19" hidden="1">{#N/A,#N/A,FALSE,"Aging Summary";#N/A,#N/A,FALSE,"Ratio Analysis";#N/A,#N/A,FALSE,"Test 120 Day Accts";#N/A,#N/A,FALSE,"Tickmarks"}</definedName>
    <definedName name="wrn_1P" localSheetId="11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localSheetId="17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19" hidden="1">{#N/A,#N/A,FALSE,"Aging Summary";#N/A,#N/A,FALSE,"Ratio Analysis";#N/A,#N/A,FALSE,"Test 120 Day Accts";#N/A,#N/A,FALSE,"Tickmarks"}</definedName>
    <definedName name="wrn_2" localSheetId="11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localSheetId="17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19" hidden="1">{#N/A,#N/A,FALSE,"Aging Summary";#N/A,#N/A,FALSE,"Ratio Analysis";#N/A,#N/A,FALSE,"Test 120 Day Accts";#N/A,#N/A,FALSE,"Tickmarks"}</definedName>
    <definedName name="wrn_2009a" localSheetId="11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localSheetId="17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19" hidden="1">{#N/A,#N/A,FALSE,"Aging Summary";#N/A,#N/A,FALSE,"Ratio Analysis";#N/A,#N/A,FALSE,"Test 120 Day Accts";#N/A,#N/A,FALSE,"Tickmarks"}</definedName>
    <definedName name="wrn_201" localSheetId="11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localSheetId="17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19" hidden="1">{#N/A,#N/A,FALSE,"Aging Summary";#N/A,#N/A,FALSE,"Ratio Analysis";#N/A,#N/A,FALSE,"Test 120 Day Accts";#N/A,#N/A,FALSE,"Tickmarks"}</definedName>
    <definedName name="wrn_2010a" localSheetId="11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localSheetId="17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19" hidden="1">{#N/A,#N/A,FALSE,"Aging Summary";#N/A,#N/A,FALSE,"Ratio Analysis";#N/A,#N/A,FALSE,"Test 120 Day Accts";#N/A,#N/A,FALSE,"Tickmarks"}</definedName>
    <definedName name="wrn_20a" localSheetId="11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localSheetId="17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19" hidden="1">{#N/A,#N/A,FALSE,"Aging Summary";#N/A,#N/A,FALSE,"Ratio Analysis";#N/A,#N/A,FALSE,"Test 120 Day Accts";#N/A,#N/A,FALSE,"Tickmarks"}</definedName>
    <definedName name="wrn_23a" localSheetId="11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localSheetId="17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19" hidden="1">{#N/A,#N/A,FALSE,"Aging Summary";#N/A,#N/A,FALSE,"Ratio Analysis";#N/A,#N/A,FALSE,"Test 120 Day Accts";#N/A,#N/A,FALSE,"Tickmarks"}</definedName>
    <definedName name="wrn_24a" localSheetId="11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localSheetId="17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19" hidden="1">{#N/A,#N/A,FALSE,"Aging Summary";#N/A,#N/A,FALSE,"Ratio Analysis";#N/A,#N/A,FALSE,"Test 120 Day Accts";#N/A,#N/A,FALSE,"Tickmarks"}</definedName>
    <definedName name="wrn_28a" localSheetId="11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localSheetId="17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19" hidden="1">{#N/A,#N/A,FALSE,"Aging Summary";#N/A,#N/A,FALSE,"Ratio Analysis";#N/A,#N/A,FALSE,"Test 120 Day Accts";#N/A,#N/A,FALSE,"Tickmarks"}</definedName>
    <definedName name="wrn_2a" localSheetId="11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localSheetId="17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19" hidden="1">{#N/A,#N/A,FALSE,"Aging Summary";#N/A,#N/A,FALSE,"Ratio Analysis";#N/A,#N/A,FALSE,"Test 120 Day Accts";#N/A,#N/A,FALSE,"Tickmarks"}</definedName>
    <definedName name="wrn_34p" localSheetId="11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localSheetId="17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19" hidden="1">{#N/A,#N/A,FALSE,"Aging Summary";#N/A,#N/A,FALSE,"Ratio Analysis";#N/A,#N/A,FALSE,"Test 120 Day Accts";#N/A,#N/A,FALSE,"Tickmarks"}</definedName>
    <definedName name="wrn_36a" localSheetId="11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localSheetId="17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19" hidden="1">{#N/A,#N/A,FALSE,"Aging Summary";#N/A,#N/A,FALSE,"Ratio Analysis";#N/A,#N/A,FALSE,"Test 120 Day Accts";#N/A,#N/A,FALSE,"Tickmarks"}</definedName>
    <definedName name="wrn_38a" localSheetId="11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localSheetId="17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19" hidden="1">{#N/A,#N/A,FALSE,"Aging Summary";#N/A,#N/A,FALSE,"Ratio Analysis";#N/A,#N/A,FALSE,"Test 120 Day Accts";#N/A,#N/A,FALSE,"Tickmarks"}</definedName>
    <definedName name="wrn_39a" localSheetId="11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localSheetId="17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19" hidden="1">{#N/A,#N/A,FALSE,"Aging Summary";#N/A,#N/A,FALSE,"Ratio Analysis";#N/A,#N/A,FALSE,"Test 120 Day Accts";#N/A,#N/A,FALSE,"Tickmarks"}</definedName>
    <definedName name="wrn_3a_1" localSheetId="11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localSheetId="17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19" hidden="1">{#N/A,#N/A,FALSE,"Aging Summary";#N/A,#N/A,FALSE,"Ratio Analysis";#N/A,#N/A,FALSE,"Test 120 Day Accts";#N/A,#N/A,FALSE,"Tickmarks"}</definedName>
    <definedName name="wrn_3p_1" localSheetId="11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localSheetId="17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19" hidden="1">{#N/A,#N/A,FALSE,"Aging Summary";#N/A,#N/A,FALSE,"Ratio Analysis";#N/A,#N/A,FALSE,"Test 120 Day Accts";#N/A,#N/A,FALSE,"Tickmarks"}</definedName>
    <definedName name="wrn_40a" localSheetId="11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localSheetId="17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19" hidden="1">{#N/A,#N/A,FALSE,"Aging Summary";#N/A,#N/A,FALSE,"Ratio Analysis";#N/A,#N/A,FALSE,"Test 120 Day Accts";#N/A,#N/A,FALSE,"Tickmarks"}</definedName>
    <definedName name="wrn_40P" localSheetId="11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localSheetId="17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19" hidden="1">{#N/A,#N/A,FALSE,"Aging Summary";#N/A,#N/A,FALSE,"Ratio Analysis";#N/A,#N/A,FALSE,"Test 120 Day Accts";#N/A,#N/A,FALSE,"Tickmarks"}</definedName>
    <definedName name="wrn_41A" localSheetId="11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localSheetId="17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19" hidden="1">{#N/A,#N/A,FALSE,"Aging Summary";#N/A,#N/A,FALSE,"Ratio Analysis";#N/A,#N/A,FALSE,"Test 120 Day Accts";#N/A,#N/A,FALSE,"Tickmarks"}</definedName>
    <definedName name="wrn_41P" localSheetId="11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localSheetId="17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19" hidden="1">{#N/A,#N/A,FALSE,"Aging Summary";#N/A,#N/A,FALSE,"Ratio Analysis";#N/A,#N/A,FALSE,"Test 120 Day Accts";#N/A,#N/A,FALSE,"Tickmarks"}</definedName>
    <definedName name="wrn_4a1" localSheetId="11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localSheetId="17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19" hidden="1">{#N/A,#N/A,FALSE,"Aging Summary";#N/A,#N/A,FALSE,"Ratio Analysis";#N/A,#N/A,FALSE,"Test 120 Day Accts";#N/A,#N/A,FALSE,"Tickmarks"}</definedName>
    <definedName name="wrn_5p_1" localSheetId="11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localSheetId="17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19" hidden="1">{#N/A,#N/A,FALSE,"Aging Summary";#N/A,#N/A,FALSE,"Ratio Analysis";#N/A,#N/A,FALSE,"Test 120 Day Accts";#N/A,#N/A,FALSE,"Tickmarks"}</definedName>
    <definedName name="wrn_6a" localSheetId="11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localSheetId="17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19" hidden="1">{#N/A,#N/A,FALSE,"Aging Summary";#N/A,#N/A,FALSE,"Ratio Analysis";#N/A,#N/A,FALSE,"Test 120 Day Accts";#N/A,#N/A,FALSE,"Tickmarks"}</definedName>
    <definedName name="wrn_6a1" localSheetId="11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localSheetId="17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19" hidden="1">{#N/A,#N/A,FALSE,"Aging Summary";#N/A,#N/A,FALSE,"Ratio Analysis";#N/A,#N/A,FALSE,"Test 120 Day Accts";#N/A,#N/A,FALSE,"Tickmarks"}</definedName>
    <definedName name="wrn_6p" localSheetId="11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localSheetId="17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19" hidden="1">{#N/A,#N/A,FALSE,"Aging Summary";#N/A,#N/A,FALSE,"Ratio Analysis";#N/A,#N/A,FALSE,"Test 120 Day Accts";#N/A,#N/A,FALSE,"Tickmarks"}</definedName>
    <definedName name="wrn_7p" localSheetId="11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localSheetId="17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19" hidden="1">{#N/A,#N/A,FALSE,"Aging Summary";#N/A,#N/A,FALSE,"Ratio Analysis";#N/A,#N/A,FALSE,"Test 120 Day Accts";#N/A,#N/A,FALSE,"Tickmarks"}</definedName>
    <definedName name="wrn_7p1" localSheetId="11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localSheetId="17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19" hidden="1">{#N/A,#N/A,FALSE,"Aging Summary";#N/A,#N/A,FALSE,"Ratio Analysis";#N/A,#N/A,FALSE,"Test 120 Day Accts";#N/A,#N/A,FALSE,"Tickmarks"}</definedName>
    <definedName name="wrn_7p11" localSheetId="11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localSheetId="17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19" hidden="1">{#N/A,#N/A,FALSE,"Aging Summary";#N/A,#N/A,FALSE,"Ratio Analysis";#N/A,#N/A,FALSE,"Test 120 Day Accts";#N/A,#N/A,FALSE,"Tickmarks"}</definedName>
    <definedName name="wrn_8a" localSheetId="11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localSheetId="17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19" hidden="1">{#N/A,#N/A,FALSE,"Aging Summary";#N/A,#N/A,FALSE,"Ratio Analysis";#N/A,#N/A,FALSE,"Test 120 Day Accts";#N/A,#N/A,FALSE,"Tickmarks"}</definedName>
    <definedName name="wrn_8a1" localSheetId="11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localSheetId="17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19" hidden="1">{#N/A,#N/A,FALSE,"Aging Summary";#N/A,#N/A,FALSE,"Ratio Analysis";#N/A,#N/A,FALSE,"Test 120 Day Accts";#N/A,#N/A,FALSE,"Tickmarks"}</definedName>
    <definedName name="wrn_8p" localSheetId="11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localSheetId="17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19" hidden="1">{#N/A,#N/A,FALSE,"Aging Summary";#N/A,#N/A,FALSE,"Ratio Analysis";#N/A,#N/A,FALSE,"Test 120 Day Accts";#N/A,#N/A,FALSE,"Tickmarks"}</definedName>
    <definedName name="wrn_8p_v" localSheetId="11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localSheetId="17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19" hidden="1">{#N/A,#N/A,FALSE,"Aging Summary";#N/A,#N/A,FALSE,"Ratio Analysis";#N/A,#N/A,FALSE,"Test 120 Day Accts";#N/A,#N/A,FALSE,"Tickmarks"}</definedName>
    <definedName name="wrn_8p11" localSheetId="11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localSheetId="17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19" hidden="1">{#N/A,#N/A,FALSE,"Aging Summary";#N/A,#N/A,FALSE,"Ratio Analysis";#N/A,#N/A,FALSE,"Test 120 Day Accts";#N/A,#N/A,FALSE,"Tickmarks"}</definedName>
    <definedName name="wrn_9a" localSheetId="11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localSheetId="17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rn2.all" localSheetId="19" hidden="1">{"PAGE1",#N/A,FALSE,"YIELDS";"PAGE2",#N/A,FALSE,"YIELDS";"PAGE3",#N/A,FALSE,"YIELDS"}</definedName>
    <definedName name="wrn2.all" localSheetId="11" hidden="1">{"PAGE1",#N/A,FALSE,"YIELDS";"PAGE2",#N/A,FALSE,"YIELDS";"PAGE3",#N/A,FALSE,"YIELDS"}</definedName>
    <definedName name="wrn2.all" localSheetId="17" hidden="1">{"PAGE1",#N/A,FALSE,"YIELDS";"PAGE2",#N/A,FALSE,"YIELDS";"PAGE3",#N/A,FALSE,"YIELDS"}</definedName>
    <definedName name="wrn2.all" hidden="1">{"PAGE1",#N/A,FALSE,"YIELDS";"PAGE2",#N/A,FALSE,"YIELDS";"PAGE3",#N/A,FALSE,"YIELDS"}</definedName>
    <definedName name="wrn2.all." localSheetId="19" hidden="1">{"PAGE1",#N/A,FALSE,"YIELDS";"PAGE2",#N/A,FALSE,"YIELDS";"PAGE3",#N/A,FALSE,"YIELDS"}</definedName>
    <definedName name="wrn2.all." localSheetId="11" hidden="1">{"PAGE1",#N/A,FALSE,"YIELDS";"PAGE2",#N/A,FALSE,"YIELDS";"PAGE3",#N/A,FALSE,"YIELDS"}</definedName>
    <definedName name="wrn2.all." localSheetId="17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all._1" localSheetId="19" hidden="1">{"PAGE1",#N/A,FALSE,"YIELDS";"PAGE2",#N/A,FALSE,"YIELDS";"PAGE3",#N/A,FALSE,"YIELDS"}</definedName>
    <definedName name="wrn2.all._1" localSheetId="11" hidden="1">{"PAGE1",#N/A,FALSE,"YIELDS";"PAGE2",#N/A,FALSE,"YIELDS";"PAGE3",#N/A,FALSE,"YIELDS"}</definedName>
    <definedName name="wrn2.all._1" localSheetId="17" hidden="1">{"PAGE1",#N/A,FALSE,"YIELDS";"PAGE2",#N/A,FALSE,"YIELDS";"PAGE3",#N/A,FALSE,"YIELDS"}</definedName>
    <definedName name="wrn2.all._1" hidden="1">{"PAGE1",#N/A,FALSE,"YIELDS";"PAGE2",#N/A,FALSE,"YIELDS";"PAGE3",#N/A,FALSE,"YIELDS"}</definedName>
    <definedName name="wrn2.all_1" localSheetId="19" hidden="1">{"PAGE1",#N/A,FALSE,"YIELDS";"PAGE2",#N/A,FALSE,"YIELDS";"PAGE3",#N/A,FALSE,"YIELDS"}</definedName>
    <definedName name="wrn2.all_1" localSheetId="11" hidden="1">{"PAGE1",#N/A,FALSE,"YIELDS";"PAGE2",#N/A,FALSE,"YIELDS";"PAGE3",#N/A,FALSE,"YIELDS"}</definedName>
    <definedName name="wrn2.all_1" localSheetId="17" hidden="1">{"PAGE1",#N/A,FALSE,"YIELDS";"PAGE2",#N/A,FALSE,"YIELDS";"PAGE3",#N/A,FALSE,"YIELDS"}</definedName>
    <definedName name="wrn2.all_1" hidden="1">{"PAGE1",#N/A,FALSE,"YIELDS";"PAGE2",#N/A,FALSE,"YIELDS";"PAGE3",#N/A,FALSE,"YIELDS"}</definedName>
    <definedName name="wrn2.all_2" localSheetId="19" hidden="1">{"summary 1",#N/A,TRUE,"Summary";"summary 2",#N/A,TRUE,"Summary";"chart",#N/A,TRUE,"summary chart";"model",#N/A,TRUE,"Model";"capital",#N/A,TRUE,"Capital";"maint",#N/A,TRUE,"Maintenance"}</definedName>
    <definedName name="wrn2.all_2" localSheetId="11" hidden="1">{"summary 1",#N/A,TRUE,"Summary";"summary 2",#N/A,TRUE,"Summary";"chart",#N/A,TRUE,"summary chart";"model",#N/A,TRUE,"Model";"capital",#N/A,TRUE,"Capital";"maint",#N/A,TRUE,"Maintenance"}</definedName>
    <definedName name="wrn2.all_2" localSheetId="17" hidden="1">{"summary 1",#N/A,TRUE,"Summary";"summary 2",#N/A,TRUE,"Summary";"chart",#N/A,TRUE,"summary chart";"model",#N/A,TRUE,"Model";"capital",#N/A,TRUE,"Capital";"maint",#N/A,TRUE,"Maintenance"}</definedName>
    <definedName name="wrn2.all_2" hidden="1">{"summary 1",#N/A,TRUE,"Summary";"summary 2",#N/A,TRUE,"Summary";"chart",#N/A,TRUE,"summary chart";"model",#N/A,TRUE,"Model";"capital",#N/A,TRUE,"Capital";"maint",#N/A,TRUE,"Maintenance"}</definedName>
    <definedName name="wrn2.gasodem." localSheetId="19" hidden="1">{"monthly",#N/A,FALSE,"GASODEM";"qtr to yr",#N/A,FALSE,"GASODEM"}</definedName>
    <definedName name="wrn2.gasodem." localSheetId="11" hidden="1">{"monthly",#N/A,FALSE,"GASODEM";"qtr to yr",#N/A,FALSE,"GASODEM"}</definedName>
    <definedName name="wrn2.gasodem." localSheetId="17" hidden="1">{"monthly",#N/A,FALSE,"GASODEM";"qtr to yr",#N/A,FALSE,"GASODEM"}</definedName>
    <definedName name="wrn2.gasodem." hidden="1">{"monthly",#N/A,FALSE,"GASODEM";"qtr to yr",#N/A,FALSE,"GASODEM"}</definedName>
    <definedName name="wrn2.gasodem._1" localSheetId="19" hidden="1">{"monthly",#N/A,FALSE,"GASODEM";"qtr to yr",#N/A,FALSE,"GASODEM"}</definedName>
    <definedName name="wrn2.gasodem._1" localSheetId="11" hidden="1">{"monthly",#N/A,FALSE,"GASODEM";"qtr to yr",#N/A,FALSE,"GASODEM"}</definedName>
    <definedName name="wrn2.gasodem._1" localSheetId="17" hidden="1">{"monthly",#N/A,FALSE,"GASODEM";"qtr to yr",#N/A,FALSE,"GASODEM"}</definedName>
    <definedName name="wrn2.gasodem._1" hidden="1">{"monthly",#N/A,FALSE,"GASODEM";"qtr to yr",#N/A,FALSE,"GASODEM"}</definedName>
    <definedName name="wrna.prod" localSheetId="19" hidden="1">{#N/A,#N/A,FALSE,"1";#N/A,#N/A,FALSE,"2";#N/A,#N/A,FALSE,"16 - 17";#N/A,#N/A,FALSE,"18 - 19";#N/A,#N/A,FALSE,"26";#N/A,#N/A,FALSE,"27";#N/A,#N/A,FALSE,"28"}</definedName>
    <definedName name="wrna.prod" localSheetId="11" hidden="1">{#N/A,#N/A,FALSE,"1";#N/A,#N/A,FALSE,"2";#N/A,#N/A,FALSE,"16 - 17";#N/A,#N/A,FALSE,"18 - 19";#N/A,#N/A,FALSE,"26";#N/A,#N/A,FALSE,"27";#N/A,#N/A,FALSE,"28"}</definedName>
    <definedName name="wrna.prod" localSheetId="17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completo260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6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ong" localSheetId="19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localSheetId="11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localSheetId="17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localSheetId="19" hidden="1">{#N/A,#N/A,FALSE,"KA.1";#N/A,#N/A,FALSE,"KA.2";#N/A,#N/A,FALSE,"KB.1";#N/A,#N/A,FALSE,"KB.2";#N/A,#N/A,FALSE,"KC.1";#N/A,#N/A,FALSE,"KC.2";#N/A,#N/A,FALSE,"KD.1";#N/A,#N/A,FALSE,"KD.2"}</definedName>
    <definedName name="Wrong2" localSheetId="11" hidden="1">{#N/A,#N/A,FALSE,"KA.1";#N/A,#N/A,FALSE,"KA.2";#N/A,#N/A,FALSE,"KB.1";#N/A,#N/A,FALSE,"KB.2";#N/A,#N/A,FALSE,"KC.1";#N/A,#N/A,FALSE,"KC.2";#N/A,#N/A,FALSE,"KD.1";#N/A,#N/A,FALSE,"KD.2"}</definedName>
    <definedName name="Wrong2" localSheetId="17" hidden="1">{#N/A,#N/A,FALSE,"KA.1";#N/A,#N/A,FALSE,"KA.2";#N/A,#N/A,FALSE,"KB.1";#N/A,#N/A,FALSE,"KB.2";#N/A,#N/A,FALSE,"KC.1";#N/A,#N/A,FALSE,"KC.2";#N/A,#N/A,FALSE,"KD.1";#N/A,#N/A,FALSE,"KD.2"}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qerqwerwq" localSheetId="19">'[19]#¡REF'!#REF!</definedName>
    <definedName name="wrqerqwerwq" localSheetId="17">#REF!</definedName>
    <definedName name="wrqerqwerwq">#REF!</definedName>
    <definedName name="WRR" localSheetId="19" hidden="1">{#N/A,#N/A,FALSE,"Pharm";#N/A,#N/A,FALSE,"WWCM"}</definedName>
    <definedName name="WRR" localSheetId="11" hidden="1">{#N/A,#N/A,FALSE,"Pharm";#N/A,#N/A,FALSE,"WWCM"}</definedName>
    <definedName name="WRR" localSheetId="17" hidden="1">{#N/A,#N/A,FALSE,"Pharm";#N/A,#N/A,FALSE,"WWCM"}</definedName>
    <definedName name="WRR" hidden="1">{#N/A,#N/A,FALSE,"Pharm";#N/A,#N/A,FALSE,"WWCM"}</definedName>
    <definedName name="wrrrrr" localSheetId="19" hidden="1">{#N/A,#N/A,FALSE,"REPORT"}</definedName>
    <definedName name="wrrrrr" localSheetId="11" hidden="1">{#N/A,#N/A,FALSE,"REPORT"}</definedName>
    <definedName name="wrrrrr" localSheetId="17" hidden="1">{#N/A,#N/A,FALSE,"REPORT"}</definedName>
    <definedName name="wrrrrr" hidden="1">{#N/A,#N/A,FALSE,"REPORT"}</definedName>
    <definedName name="wtf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1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1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1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2" localSheetId="19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2" localSheetId="11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2" localSheetId="17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f_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IAcum" localSheetId="19">#REF!</definedName>
    <definedName name="WTIAcum" localSheetId="17">#REF!</definedName>
    <definedName name="WTIAcum">#REF!</definedName>
    <definedName name="WTIMes" localSheetId="19">#REF!</definedName>
    <definedName name="WTIMes" localSheetId="17">#REF!</definedName>
    <definedName name="WTIMes">#REF!</definedName>
    <definedName name="WTIMesant" localSheetId="19">#REF!</definedName>
    <definedName name="WTIMesant" localSheetId="17">#REF!</definedName>
    <definedName name="WTIMesant">#REF!</definedName>
    <definedName name="WTIPlan" localSheetId="19">#REF!</definedName>
    <definedName name="WTIPlan" localSheetId="17">#REF!</definedName>
    <definedName name="WTIPlan">#REF!</definedName>
    <definedName name="WTIPlan_2" localSheetId="19">#REF!</definedName>
    <definedName name="WTIPlan_2" localSheetId="17">#REF!</definedName>
    <definedName name="WTIPlan_2">#REF!</definedName>
    <definedName name="WTIProy" localSheetId="19">#REF!</definedName>
    <definedName name="WTIProy" localSheetId="17">#REF!</definedName>
    <definedName name="WTIProy">#REF!</definedName>
    <definedName name="wv" localSheetId="19" hidden="1">{#N/A,#N/A,FALSE,"Pharm";#N/A,#N/A,FALSE,"WWCM"}</definedName>
    <definedName name="wv" localSheetId="11" hidden="1">{#N/A,#N/A,FALSE,"Pharm";#N/A,#N/A,FALSE,"WWCM"}</definedName>
    <definedName name="wv" localSheetId="17" hidden="1">{#N/A,#N/A,FALSE,"Pharm";#N/A,#N/A,FALSE,"WWCM"}</definedName>
    <definedName name="wv" hidden="1">{#N/A,#N/A,FALSE,"Pharm";#N/A,#N/A,FALSE,"WWCM"}</definedName>
    <definedName name="wvu.inputs._.raw._.data." localSheetId="1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summary1." localSheetId="1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1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1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6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localSheetId="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wee" localSheetId="19" hidden="1">{"value box",#N/A,TRUE,"DPL Inc. Fin Statements";"unlevered free cash flows",#N/A,TRUE,"DPL Inc. Fin Statements"}</definedName>
    <definedName name="wwee" localSheetId="11" hidden="1">{"value box",#N/A,TRUE,"DPL Inc. Fin Statements";"unlevered free cash flows",#N/A,TRUE,"DPL Inc. Fin Statements"}</definedName>
    <definedName name="wwee" localSheetId="0" hidden="1">{"value box",#N/A,TRUE,"DPL Inc. Fin Statements";"unlevered free cash flows",#N/A,TRUE,"DPL Inc. Fin Statements"}</definedName>
    <definedName name="wwee" localSheetId="17" hidden="1">{"value box",#N/A,TRUE,"DPL Inc. Fin Statements";"unlevered free cash flows",#N/A,TRUE,"DPL Inc. Fin Statements"}</definedName>
    <definedName name="wwee" hidden="1">{"value box",#N/A,TRUE,"DPL Inc. Fin Statements";"unlevered free cash flows",#N/A,TRUE,"DPL Inc. Fin Statements"}</definedName>
    <definedName name="WWEF" localSheetId="19" hidden="1">{"'Feb 99'!$A$1:$G$30"}</definedName>
    <definedName name="WWEF" localSheetId="11" hidden="1">{"'Feb 99'!$A$1:$G$30"}</definedName>
    <definedName name="WWEF" localSheetId="17" hidden="1">{"'Feb 99'!$A$1:$G$30"}</definedName>
    <definedName name="WWEF" hidden="1">{"'Feb 99'!$A$1:$G$30"}</definedName>
    <definedName name="www" localSheetId="19">#REF!</definedName>
    <definedName name="www" localSheetId="17">#REF!</definedName>
    <definedName name="www">#REF!</definedName>
    <definedName name="wwwww" localSheetId="19">'[4]1.5 OyD corr.'!#REF!</definedName>
    <definedName name="wwwww" localSheetId="17">#REF!</definedName>
    <definedName name="wwwww">#REF!</definedName>
    <definedName name="wwwwwwwwww" localSheetId="19" hidden="1">{#N/A,#N/A,FALSE,"Sheet1"}</definedName>
    <definedName name="wwwwwwwwww" localSheetId="11" hidden="1">{#N/A,#N/A,FALSE,"Sheet1"}</definedName>
    <definedName name="wwwwwwwwww" localSheetId="17" hidden="1">{#N/A,#N/A,FALSE,"Sheet1"}</definedName>
    <definedName name="wwwwwwwwww" hidden="1">{#N/A,#N/A,FALSE,"Sheet1"}</definedName>
    <definedName name="wwwwwwwwwwwww" localSheetId="19">#REF!</definedName>
    <definedName name="wwwwwwwwwwwww" localSheetId="17">#REF!</definedName>
    <definedName name="wwwwwwwwwwwww">#REF!</definedName>
    <definedName name="wwwwwwwwwwwwwww" localSheetId="19" hidden="1">{#N/A,#N/A,FALSE,"Sheet1"}</definedName>
    <definedName name="wwwwwwwwwwwwwww" localSheetId="11" hidden="1">{#N/A,#N/A,FALSE,"Sheet1"}</definedName>
    <definedName name="wwwwwwwwwwwwwww" localSheetId="17" hidden="1">{#N/A,#N/A,FALSE,"Sheet1"}</definedName>
    <definedName name="wwwwwwwwwwwwwww" hidden="1">{#N/A,#N/A,FALSE,"Sheet1"}</definedName>
    <definedName name="wwwwwwwwwwwwwwwwww" localSheetId="19" hidden="1">{#N/A,#N/A,FALSE,"Sheet1"}</definedName>
    <definedName name="wwwwwwwwwwwwwwwwww" localSheetId="11" hidden="1">{#N/A,#N/A,FALSE,"Sheet1"}</definedName>
    <definedName name="wwwwwwwwwwwwwwwwww" localSheetId="17" hidden="1">{#N/A,#N/A,FALSE,"Sheet1"}</definedName>
    <definedName name="wwwwwwwwwwwwwwwwww" hidden="1">{#N/A,#N/A,FALSE,"Sheet1"}</definedName>
    <definedName name="wwwwwwwwwwwwwwwwwww" localSheetId="19" hidden="1">{#N/A,#N/A,FALSE,"Sheet1"}</definedName>
    <definedName name="wwwwwwwwwwwwwwwwwww" localSheetId="11" hidden="1">{#N/A,#N/A,FALSE,"Sheet1"}</definedName>
    <definedName name="wwwwwwwwwwwwwwwwwww" localSheetId="17" hidden="1">{#N/A,#N/A,FALSE,"Sheet1"}</definedName>
    <definedName name="wwwwwwwwwwwwwwwwwww" hidden="1">{#N/A,#N/A,FALSE,"Sheet1"}</definedName>
    <definedName name="wwwwwwwwwwwwwwwwwwwwww" localSheetId="19" hidden="1">{#N/A,#N/A,FALSE,"Sheet1"}</definedName>
    <definedName name="wwwwwwwwwwwwwwwwwwwwww" localSheetId="11" hidden="1">{#N/A,#N/A,FALSE,"Sheet1"}</definedName>
    <definedName name="wwwwwwwwwwwwwwwwwwwwww" localSheetId="17" hidden="1">{#N/A,#N/A,FALSE,"Sheet1"}</definedName>
    <definedName name="wwwwwwwwwwwwwwwwwwwwww" hidden="1">{#N/A,#N/A,FALSE,"Sheet1"}</definedName>
    <definedName name="wwwwwwwwwwwwwwwwwwwwwwwwwwwwwwwwwwwwwwwwwwwwwwwwwwwwwww" localSheetId="19" hidden="1">{#N/A,#N/A,FALSE,"Sheet1"}</definedName>
    <definedName name="wwwwwwwwwwwwwwwwwwwwwwwwwwwwwwwwwwwwwwwwwwwwwwwwwwwwwww" localSheetId="11" hidden="1">{#N/A,#N/A,FALSE,"Sheet1"}</definedName>
    <definedName name="wwwwwwwwwwwwwwwwwwwwwwwwwwwwwwwwwwwwwwwwwwwwwwwwwwwwwww" localSheetId="17" hidden="1">{#N/A,#N/A,FALSE,"Sheet1"}</definedName>
    <definedName name="wwwwwwwwwwwwwwwwwwwwwwwwwwwwwwwwwwwwwwwwwwwwwwwwwwwwwww" hidden="1">{#N/A,#N/A,FALSE,"Sheet1"}</definedName>
    <definedName name="wx" localSheetId="19" hidden="1">{#N/A,#N/A,FALSE,"Pharm";#N/A,#N/A,FALSE,"WWCM"}</definedName>
    <definedName name="wx" localSheetId="11" hidden="1">{#N/A,#N/A,FALSE,"Pharm";#N/A,#N/A,FALSE,"WWCM"}</definedName>
    <definedName name="wx" localSheetId="17" hidden="1">{#N/A,#N/A,FALSE,"Pharm";#N/A,#N/A,FALSE,"WWCM"}</definedName>
    <definedName name="wx" hidden="1">{#N/A,#N/A,FALSE,"Pharm";#N/A,#N/A,FALSE,"WWCM"}</definedName>
    <definedName name="wy" localSheetId="19" hidden="1">{#N/A,#N/A,FALSE,"Sheet1"}</definedName>
    <definedName name="wy" localSheetId="11" hidden="1">{#N/A,#N/A,FALSE,"Sheet1"}</definedName>
    <definedName name="wy" localSheetId="17" hidden="1">{#N/A,#N/A,FALSE,"Sheet1"}</definedName>
    <definedName name="wy" hidden="1">{#N/A,#N/A,FALSE,"Sheet1"}</definedName>
    <definedName name="X" localSheetId="19" hidden="1">#REF!</definedName>
    <definedName name="X" localSheetId="15" hidden="1">#REF!</definedName>
    <definedName name="X" localSheetId="17" hidden="1">#REF!</definedName>
    <definedName name="X" hidden="1">#REF!</definedName>
    <definedName name="x_1" localSheetId="19" hidden="1">{"Capacities",#N/A,FALSE,"HOUSTON"}</definedName>
    <definedName name="x_1" localSheetId="11" hidden="1">{"Capacities",#N/A,FALSE,"HOUSTON"}</definedName>
    <definedName name="x_1" localSheetId="17" hidden="1">{"Capacities",#N/A,FALSE,"HOUSTON"}</definedName>
    <definedName name="x_1" hidden="1">{"Capacities",#N/A,FALSE,"HOUSTON"}</definedName>
    <definedName name="X11JPDA" localSheetId="19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X11JPDA" localSheetId="11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X11JPDA" localSheetId="17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X11JPDA" hidden="1">{#N/A,#N/A,FALSE,"TRVLADV";#N/A,#N/A,FALSE,"PPD INSR";#N/A,#N/A,FALSE,"PPD HCARE";#N/A,#N/A,FALSE,"DEPOSIT";#N/A,#N/A,FALSE,"PPOTH";#N/A,#N/A,FALSE,"PAYABLE";#N/A,#N/A,FALSE,"INCOMTAX";#N/A,#N/A,FALSE,"TAXEQUAL";#N/A,#N/A,FALSE,"taxwh";#N/A,#N/A,FALSE,"ACCCOMM";#N/A,#N/A,FALSE,"INTCO";#N/A,#N/A,FALSE,"ACCOTH";#N/A,#N/A,FALSE,"ACCFRT";#N/A,#N/A,FALSE,"ACCSAL"}</definedName>
    <definedName name="x5x" localSheetId="19" hidden="1">#REF!</definedName>
    <definedName name="x5x" localSheetId="17" hidden="1">#REF!</definedName>
    <definedName name="x5x" hidden="1">#REF!</definedName>
    <definedName name="xascascz" localSheetId="19">#REF!</definedName>
    <definedName name="xascascz" localSheetId="17">#REF!</definedName>
    <definedName name="xascascz">#REF!</definedName>
    <definedName name="xcafdsfadffa" localSheetId="19">#REF!</definedName>
    <definedName name="xcafdsfadffa" localSheetId="17">#REF!</definedName>
    <definedName name="xcafdsfadffa">#REF!</definedName>
    <definedName name="xcxcaad" localSheetId="19">#REF!</definedName>
    <definedName name="xcxcaad" localSheetId="17">#REF!</definedName>
    <definedName name="xcxcaad">#REF!</definedName>
    <definedName name="xcz" localSheetId="19" hidden="1">{"'pg(12)'!$B$1:$N$16"}</definedName>
    <definedName name="xcz" localSheetId="2" hidden="1">{"'pg(12)'!$B$1:$N$16"}</definedName>
    <definedName name="xcz" localSheetId="18" hidden="1">{"'pg(12)'!$B$1:$N$16"}</definedName>
    <definedName name="xcz" localSheetId="4" hidden="1">{"'pg(12)'!$B$1:$N$16"}</definedName>
    <definedName name="xcz" localSheetId="1" hidden="1">{"'pg(12)'!$B$1:$N$16"}</definedName>
    <definedName name="xcz" localSheetId="11" hidden="1">{"'pg(12)'!$B$1:$N$16"}</definedName>
    <definedName name="xcz" localSheetId="3" hidden="1">{"'pg(12)'!$B$1:$N$16"}</definedName>
    <definedName name="xcz" localSheetId="0" hidden="1">{"'pg(12)'!$B$1:$N$16"}</definedName>
    <definedName name="xcz" localSheetId="9" hidden="1">{"'pg(12)'!$B$1:$N$16"}</definedName>
    <definedName name="xcz" localSheetId="16" hidden="1">{"'pg(12)'!$B$1:$N$16"}</definedName>
    <definedName name="xcz" localSheetId="8" hidden="1">{"'pg(12)'!$B$1:$N$16"}</definedName>
    <definedName name="xcz" localSheetId="7" hidden="1">{"'pg(12)'!$B$1:$N$16"}</definedName>
    <definedName name="xcz" localSheetId="10" hidden="1">{"'pg(12)'!$B$1:$N$16"}</definedName>
    <definedName name="xcz" localSheetId="15" hidden="1">{"'pg(12)'!$B$1:$N$16"}</definedName>
    <definedName name="xcz" localSheetId="17" hidden="1">{"'pg(12)'!$B$1:$N$16"}</definedName>
    <definedName name="xcz" localSheetId="6" hidden="1">{"'pg(12)'!$B$1:$N$16"}</definedName>
    <definedName name="xcz" localSheetId="5" hidden="1">{"'pg(12)'!$B$1:$N$16"}</definedName>
    <definedName name="xcz" hidden="1">{"'pg(12)'!$B$1:$N$16"}</definedName>
    <definedName name="XDPTOS" localSheetId="19">#REF!</definedName>
    <definedName name="XDPTOS" localSheetId="17">#REF!</definedName>
    <definedName name="XDPTOS">#REF!</definedName>
    <definedName name="xdre" localSheetId="19" hidden="1">#REF!</definedName>
    <definedName name="xdre" localSheetId="17" hidden="1">#REF!</definedName>
    <definedName name="xdre" hidden="1">#REF!</definedName>
    <definedName name="XIDEN_S.A.C.I" localSheetId="19">#REF!</definedName>
    <definedName name="XIDEN_S.A.C.I" localSheetId="17">#REF!</definedName>
    <definedName name="XIDEN_S.A.C.I">#REF!</definedName>
    <definedName name="XREF_COLUMN_1" localSheetId="19" hidden="1">#REF!</definedName>
    <definedName name="XREF_COLUMN_1" localSheetId="17" hidden="1">#REF!</definedName>
    <definedName name="XREF_COLUMN_1" hidden="1">#REF!</definedName>
    <definedName name="XREF_COLUMN_10" localSheetId="19" hidden="1">#REF!</definedName>
    <definedName name="XREF_COLUMN_10" localSheetId="17" hidden="1">#REF!</definedName>
    <definedName name="XREF_COLUMN_10" hidden="1">#REF!</definedName>
    <definedName name="XREF_COLUMN_12" localSheetId="19" hidden="1">#REF!</definedName>
    <definedName name="XREF_COLUMN_12" localSheetId="17" hidden="1">#REF!</definedName>
    <definedName name="XREF_COLUMN_12" hidden="1">#REF!</definedName>
    <definedName name="XREF_COLUMN_13" localSheetId="19" hidden="1">#REF!</definedName>
    <definedName name="XREF_COLUMN_13" localSheetId="17" hidden="1">#REF!</definedName>
    <definedName name="XREF_COLUMN_13" hidden="1">#REF!</definedName>
    <definedName name="XREF_COLUMN_14" localSheetId="19" hidden="1">#REF!</definedName>
    <definedName name="XREF_COLUMN_14" localSheetId="17" hidden="1">#REF!</definedName>
    <definedName name="XREF_COLUMN_14" hidden="1">#REF!</definedName>
    <definedName name="XREF_COLUMN_16" localSheetId="19" hidden="1">#REF!</definedName>
    <definedName name="XREF_COLUMN_16" localSheetId="17" hidden="1">#REF!</definedName>
    <definedName name="XREF_COLUMN_16" hidden="1">#REF!</definedName>
    <definedName name="XREF_COLUMN_17" localSheetId="19" hidden="1">#REF!</definedName>
    <definedName name="XREF_COLUMN_17" localSheetId="17" hidden="1">#REF!</definedName>
    <definedName name="XREF_COLUMN_17" hidden="1">#REF!</definedName>
    <definedName name="XREF_COLUMN_18" localSheetId="19" hidden="1">#REF!</definedName>
    <definedName name="XREF_COLUMN_18" localSheetId="17" hidden="1">#REF!</definedName>
    <definedName name="XREF_COLUMN_18" hidden="1">#REF!</definedName>
    <definedName name="XREF_COLUMN_19" localSheetId="19" hidden="1">#REF!</definedName>
    <definedName name="XREF_COLUMN_19" localSheetId="17" hidden="1">#REF!</definedName>
    <definedName name="XREF_COLUMN_19" hidden="1">#REF!</definedName>
    <definedName name="XREF_COLUMN_2" localSheetId="19" hidden="1">#REF!</definedName>
    <definedName name="XREF_COLUMN_2" localSheetId="17" hidden="1">#REF!</definedName>
    <definedName name="XREF_COLUMN_2" hidden="1">#REF!</definedName>
    <definedName name="XREF_COLUMN_26" localSheetId="19" hidden="1">#REF!</definedName>
    <definedName name="XREF_COLUMN_26" localSheetId="17" hidden="1">#REF!</definedName>
    <definedName name="XREF_COLUMN_26" hidden="1">#REF!</definedName>
    <definedName name="XREF_COLUMN_28" localSheetId="19" hidden="1">#REF!</definedName>
    <definedName name="XREF_COLUMN_28" localSheetId="17" hidden="1">#REF!</definedName>
    <definedName name="XREF_COLUMN_28" hidden="1">#REF!</definedName>
    <definedName name="XREF_COLUMN_3" localSheetId="19" hidden="1">#REF!</definedName>
    <definedName name="XREF_COLUMN_3" localSheetId="17" hidden="1">#REF!</definedName>
    <definedName name="XREF_COLUMN_3" hidden="1">#REF!</definedName>
    <definedName name="XREF_COLUMN_30" localSheetId="19" hidden="1">#REF!</definedName>
    <definedName name="XREF_COLUMN_30" localSheetId="17" hidden="1">#REF!</definedName>
    <definedName name="XREF_COLUMN_30" hidden="1">#REF!</definedName>
    <definedName name="XREF_COLUMN_4" localSheetId="19" hidden="1">#REF!</definedName>
    <definedName name="XREF_COLUMN_4" localSheetId="17" hidden="1">#REF!</definedName>
    <definedName name="XREF_COLUMN_4" hidden="1">#REF!</definedName>
    <definedName name="XREF_COLUMN_6" localSheetId="19" hidden="1">#REF!</definedName>
    <definedName name="XREF_COLUMN_6" localSheetId="17" hidden="1">#REF!</definedName>
    <definedName name="XREF_COLUMN_6" hidden="1">#REF!</definedName>
    <definedName name="XREF_COLUMN_7" localSheetId="19" hidden="1">#REF!</definedName>
    <definedName name="XREF_COLUMN_7" localSheetId="17" hidden="1">#REF!</definedName>
    <definedName name="XREF_COLUMN_7" hidden="1">#REF!</definedName>
    <definedName name="XREF_COLUMN_8" localSheetId="19" hidden="1">#REF!</definedName>
    <definedName name="XREF_COLUMN_8" localSheetId="17" hidden="1">#REF!</definedName>
    <definedName name="XREF_COLUMN_8" hidden="1">#REF!</definedName>
    <definedName name="XREF_COLUMN_9" localSheetId="19" hidden="1">#REF!</definedName>
    <definedName name="XREF_COLUMN_9" localSheetId="17" hidden="1">#REF!</definedName>
    <definedName name="XREF_COLUMN_9" hidden="1">#REF!</definedName>
    <definedName name="XRefActiveRow" localSheetId="19" hidden="1">#REF!</definedName>
    <definedName name="XRefActiveRow" localSheetId="17" hidden="1">#REF!</definedName>
    <definedName name="XRefActiveRow" hidden="1">#REF!</definedName>
    <definedName name="XRefColumnsCount" hidden="1">4</definedName>
    <definedName name="XRefCopy10" localSheetId="19" hidden="1">#REF!</definedName>
    <definedName name="XRefCopy10" localSheetId="17" hidden="1">#REF!</definedName>
    <definedName name="XRefCopy10" hidden="1">#REF!</definedName>
    <definedName name="XRefCopy17Row" localSheetId="19" hidden="1">#REF!</definedName>
    <definedName name="XRefCopy17Row" localSheetId="17" hidden="1">#REF!</definedName>
    <definedName name="XRefCopy17Row" hidden="1">#REF!</definedName>
    <definedName name="XRefCopy18Row" localSheetId="19" hidden="1">#REF!</definedName>
    <definedName name="XRefCopy18Row" localSheetId="17" hidden="1">#REF!</definedName>
    <definedName name="XRefCopy18Row" hidden="1">#REF!</definedName>
    <definedName name="XRefCopy19Row" localSheetId="19" hidden="1">#REF!</definedName>
    <definedName name="XRefCopy19Row" localSheetId="17" hidden="1">#REF!</definedName>
    <definedName name="XRefCopy19Row" hidden="1">#REF!</definedName>
    <definedName name="XRefCopy1Row" localSheetId="19" hidden="1">#REF!</definedName>
    <definedName name="XRefCopy1Row" localSheetId="17" hidden="1">#REF!</definedName>
    <definedName name="XRefCopy1Row" hidden="1">#REF!</definedName>
    <definedName name="XRefCopy20" localSheetId="19" hidden="1">#REF!</definedName>
    <definedName name="XRefCopy20" localSheetId="17" hidden="1">#REF!</definedName>
    <definedName name="XRefCopy20" hidden="1">#REF!</definedName>
    <definedName name="XRefCopy20Row" localSheetId="19" hidden="1">#REF!</definedName>
    <definedName name="XRefCopy20Row" localSheetId="17" hidden="1">#REF!</definedName>
    <definedName name="XRefCopy20Row" hidden="1">#REF!</definedName>
    <definedName name="XRefCopy21Row" localSheetId="19" hidden="1">#REF!</definedName>
    <definedName name="XRefCopy21Row" localSheetId="17" hidden="1">#REF!</definedName>
    <definedName name="XRefCopy21Row" hidden="1">#REF!</definedName>
    <definedName name="XRefCopy22" localSheetId="19" hidden="1">#REF!</definedName>
    <definedName name="XRefCopy22" localSheetId="17" hidden="1">#REF!</definedName>
    <definedName name="XRefCopy22" hidden="1">#REF!</definedName>
    <definedName name="XRefCopy22Row" localSheetId="19" hidden="1">#REF!</definedName>
    <definedName name="XRefCopy22Row" localSheetId="17" hidden="1">#REF!</definedName>
    <definedName name="XRefCopy22Row" hidden="1">#REF!</definedName>
    <definedName name="XRefCopy23Row" localSheetId="19" hidden="1">#REF!</definedName>
    <definedName name="XRefCopy23Row" localSheetId="17" hidden="1">#REF!</definedName>
    <definedName name="XRefCopy23Row" hidden="1">#REF!</definedName>
    <definedName name="XRefCopy24Row" localSheetId="19" hidden="1">#REF!</definedName>
    <definedName name="XRefCopy24Row" localSheetId="17" hidden="1">#REF!</definedName>
    <definedName name="XRefCopy24Row" hidden="1">#REF!</definedName>
    <definedName name="XRefCopy25Row" localSheetId="19" hidden="1">#REF!</definedName>
    <definedName name="XRefCopy25Row" localSheetId="17" hidden="1">#REF!</definedName>
    <definedName name="XRefCopy25Row" hidden="1">#REF!</definedName>
    <definedName name="XRefCopy26Row" localSheetId="19" hidden="1">#REF!</definedName>
    <definedName name="XRefCopy26Row" localSheetId="17" hidden="1">#REF!</definedName>
    <definedName name="XRefCopy26Row" hidden="1">#REF!</definedName>
    <definedName name="XRefCopy27Row" localSheetId="19" hidden="1">#REF!</definedName>
    <definedName name="XRefCopy27Row" localSheetId="17" hidden="1">#REF!</definedName>
    <definedName name="XRefCopy27Row" hidden="1">#REF!</definedName>
    <definedName name="XRefCopy28Row" localSheetId="19" hidden="1">#REF!</definedName>
    <definedName name="XRefCopy28Row" localSheetId="17" hidden="1">#REF!</definedName>
    <definedName name="XRefCopy28Row" hidden="1">#REF!</definedName>
    <definedName name="XRefCopy29Row" localSheetId="19" hidden="1">#REF!</definedName>
    <definedName name="XRefCopy29Row" localSheetId="17" hidden="1">#REF!</definedName>
    <definedName name="XRefCopy29Row" hidden="1">#REF!</definedName>
    <definedName name="XRefCopy2Row" localSheetId="19" hidden="1">#REF!</definedName>
    <definedName name="XRefCopy2Row" localSheetId="17" hidden="1">#REF!</definedName>
    <definedName name="XRefCopy2Row" hidden="1">#REF!</definedName>
    <definedName name="XRefCopy30Row" localSheetId="19" hidden="1">#REF!</definedName>
    <definedName name="XRefCopy30Row" localSheetId="17" hidden="1">#REF!</definedName>
    <definedName name="XRefCopy30Row" hidden="1">#REF!</definedName>
    <definedName name="XRefCopy31Row" localSheetId="19" hidden="1">#REF!</definedName>
    <definedName name="XRefCopy31Row" localSheetId="17" hidden="1">#REF!</definedName>
    <definedName name="XRefCopy31Row" hidden="1">#REF!</definedName>
    <definedName name="XRefCopy32" localSheetId="19" hidden="1">#REF!</definedName>
    <definedName name="XRefCopy32" localSheetId="17" hidden="1">#REF!</definedName>
    <definedName name="XRefCopy32" hidden="1">#REF!</definedName>
    <definedName name="XRefCopy32Row" localSheetId="19" hidden="1">#REF!</definedName>
    <definedName name="XRefCopy32Row" localSheetId="17" hidden="1">#REF!</definedName>
    <definedName name="XRefCopy32Row" hidden="1">#REF!</definedName>
    <definedName name="XRefCopy33Row" localSheetId="19" hidden="1">#REF!</definedName>
    <definedName name="XRefCopy33Row" localSheetId="17" hidden="1">#REF!</definedName>
    <definedName name="XRefCopy33Row" hidden="1">#REF!</definedName>
    <definedName name="XRefCopy34Row" localSheetId="19" hidden="1">#REF!</definedName>
    <definedName name="XRefCopy34Row" localSheetId="17" hidden="1">#REF!</definedName>
    <definedName name="XRefCopy34Row" hidden="1">#REF!</definedName>
    <definedName name="XRefCopy35Row" localSheetId="19" hidden="1">#REF!</definedName>
    <definedName name="XRefCopy35Row" localSheetId="17" hidden="1">#REF!</definedName>
    <definedName name="XRefCopy35Row" hidden="1">#REF!</definedName>
    <definedName name="XRefCopy36Row" localSheetId="19" hidden="1">#REF!</definedName>
    <definedName name="XRefCopy36Row" localSheetId="17" hidden="1">#REF!</definedName>
    <definedName name="XRefCopy36Row" hidden="1">#REF!</definedName>
    <definedName name="XRefCopy37" localSheetId="19" hidden="1">#REF!</definedName>
    <definedName name="XRefCopy37" localSheetId="17" hidden="1">#REF!</definedName>
    <definedName name="XRefCopy37" hidden="1">#REF!</definedName>
    <definedName name="XRefCopy37Row" localSheetId="19" hidden="1">#REF!</definedName>
    <definedName name="XRefCopy37Row" localSheetId="17" hidden="1">#REF!</definedName>
    <definedName name="XRefCopy37Row" hidden="1">#REF!</definedName>
    <definedName name="XRefCopy3Row" localSheetId="19" hidden="1">#REF!</definedName>
    <definedName name="XRefCopy3Row" localSheetId="17" hidden="1">#REF!</definedName>
    <definedName name="XRefCopy3Row" hidden="1">#REF!</definedName>
    <definedName name="XRefCopy4Row" localSheetId="19" hidden="1">#REF!</definedName>
    <definedName name="XRefCopy4Row" localSheetId="17" hidden="1">#REF!</definedName>
    <definedName name="XRefCopy4Row" hidden="1">#REF!</definedName>
    <definedName name="XRefCopy5Row" localSheetId="19" hidden="1">#REF!</definedName>
    <definedName name="XRefCopy5Row" localSheetId="17" hidden="1">#REF!</definedName>
    <definedName name="XRefCopy5Row" hidden="1">#REF!</definedName>
    <definedName name="XRefCopy6Row" localSheetId="19" hidden="1">#REF!</definedName>
    <definedName name="XRefCopy6Row" localSheetId="17" hidden="1">#REF!</definedName>
    <definedName name="XRefCopy6Row" hidden="1">#REF!</definedName>
    <definedName name="XRefCopy7Row" localSheetId="19" hidden="1">#REF!</definedName>
    <definedName name="XRefCopy7Row" localSheetId="17" hidden="1">#REF!</definedName>
    <definedName name="XRefCopy7Row" hidden="1">#REF!</definedName>
    <definedName name="XRefCopy9" localSheetId="19" hidden="1">#REF!</definedName>
    <definedName name="XRefCopy9" localSheetId="17" hidden="1">#REF!</definedName>
    <definedName name="XRefCopy9" hidden="1">#REF!</definedName>
    <definedName name="XRefCopy9Row" localSheetId="19" hidden="1">#REF!</definedName>
    <definedName name="XRefCopy9Row" localSheetId="17" hidden="1">#REF!</definedName>
    <definedName name="XRefCopy9Row" hidden="1">#REF!</definedName>
    <definedName name="XRefCopyRangeCount" hidden="1">5</definedName>
    <definedName name="XRefPaste1" localSheetId="19" hidden="1">#REF!</definedName>
    <definedName name="XRefPaste1" localSheetId="17" hidden="1">#REF!</definedName>
    <definedName name="XRefPaste1" hidden="1">#REF!</definedName>
    <definedName name="XRefPaste11" localSheetId="19" hidden="1">#REF!</definedName>
    <definedName name="XRefPaste11" localSheetId="17" hidden="1">#REF!</definedName>
    <definedName name="XRefPaste11" hidden="1">#REF!</definedName>
    <definedName name="XRefPaste15Row" localSheetId="19" hidden="1">#REF!</definedName>
    <definedName name="XRefPaste15Row" localSheetId="17" hidden="1">#REF!</definedName>
    <definedName name="XRefPaste15Row" hidden="1">#REF!</definedName>
    <definedName name="XRefPaste16Row" localSheetId="19" hidden="1">#REF!</definedName>
    <definedName name="XRefPaste16Row" localSheetId="17" hidden="1">#REF!</definedName>
    <definedName name="XRefPaste16Row" hidden="1">#REF!</definedName>
    <definedName name="XRefPaste17Row" localSheetId="19" hidden="1">#REF!</definedName>
    <definedName name="XRefPaste17Row" localSheetId="17" hidden="1">#REF!</definedName>
    <definedName name="XRefPaste17Row" hidden="1">#REF!</definedName>
    <definedName name="XRefPaste18Row" localSheetId="19" hidden="1">#REF!</definedName>
    <definedName name="XRefPaste18Row" localSheetId="17" hidden="1">#REF!</definedName>
    <definedName name="XRefPaste18Row" hidden="1">#REF!</definedName>
    <definedName name="XRefPaste19Row" localSheetId="19" hidden="1">#REF!</definedName>
    <definedName name="XRefPaste19Row" localSheetId="17" hidden="1">#REF!</definedName>
    <definedName name="XRefPaste19Row" hidden="1">#REF!</definedName>
    <definedName name="XRefPaste1Row" localSheetId="19" hidden="1">#REF!</definedName>
    <definedName name="XRefPaste1Row" localSheetId="17" hidden="1">#REF!</definedName>
    <definedName name="XRefPaste1Row" hidden="1">#REF!</definedName>
    <definedName name="XRefPaste2" localSheetId="19" hidden="1">#REF!</definedName>
    <definedName name="XRefPaste2" localSheetId="17" hidden="1">#REF!</definedName>
    <definedName name="XRefPaste2" hidden="1">#REF!</definedName>
    <definedName name="XRefPaste20Row" localSheetId="19" hidden="1">#REF!</definedName>
    <definedName name="XRefPaste20Row" localSheetId="17" hidden="1">#REF!</definedName>
    <definedName name="XRefPaste20Row" hidden="1">#REF!</definedName>
    <definedName name="XRefPaste21Row" localSheetId="19" hidden="1">#REF!</definedName>
    <definedName name="XRefPaste21Row" localSheetId="17" hidden="1">#REF!</definedName>
    <definedName name="XRefPaste21Row" hidden="1">#REF!</definedName>
    <definedName name="XRefPaste22Row" localSheetId="19" hidden="1">#REF!</definedName>
    <definedName name="XRefPaste22Row" localSheetId="17" hidden="1">#REF!</definedName>
    <definedName name="XRefPaste22Row" hidden="1">#REF!</definedName>
    <definedName name="XRefPaste23Row" localSheetId="19" hidden="1">#REF!</definedName>
    <definedName name="XRefPaste23Row" localSheetId="17" hidden="1">#REF!</definedName>
    <definedName name="XRefPaste23Row" hidden="1">#REF!</definedName>
    <definedName name="XRefPaste24Row" localSheetId="19" hidden="1">#REF!</definedName>
    <definedName name="XRefPaste24Row" localSheetId="17" hidden="1">#REF!</definedName>
    <definedName name="XRefPaste24Row" hidden="1">#REF!</definedName>
    <definedName name="XRefPaste25Row" localSheetId="19" hidden="1">#REF!</definedName>
    <definedName name="XRefPaste25Row" localSheetId="17" hidden="1">#REF!</definedName>
    <definedName name="XRefPaste25Row" hidden="1">#REF!</definedName>
    <definedName name="XRefPaste26Row" localSheetId="19" hidden="1">#REF!</definedName>
    <definedName name="XRefPaste26Row" localSheetId="17" hidden="1">#REF!</definedName>
    <definedName name="XRefPaste26Row" hidden="1">#REF!</definedName>
    <definedName name="XRefPaste27Row" localSheetId="19" hidden="1">#REF!</definedName>
    <definedName name="XRefPaste27Row" localSheetId="17" hidden="1">#REF!</definedName>
    <definedName name="XRefPaste27Row" hidden="1">#REF!</definedName>
    <definedName name="XRefPaste28Row" localSheetId="19" hidden="1">#REF!</definedName>
    <definedName name="XRefPaste28Row" localSheetId="17" hidden="1">#REF!</definedName>
    <definedName name="XRefPaste28Row" hidden="1">#REF!</definedName>
    <definedName name="XRefPaste29Row" localSheetId="19" hidden="1">#REF!</definedName>
    <definedName name="XRefPaste29Row" localSheetId="17" hidden="1">#REF!</definedName>
    <definedName name="XRefPaste29Row" hidden="1">#REF!</definedName>
    <definedName name="XRefPaste2Row" localSheetId="19" hidden="1">#REF!</definedName>
    <definedName name="XRefPaste2Row" localSheetId="17" hidden="1">#REF!</definedName>
    <definedName name="XRefPaste2Row" hidden="1">#REF!</definedName>
    <definedName name="XRefPaste3" localSheetId="19" hidden="1">#REF!</definedName>
    <definedName name="XRefPaste3" localSheetId="17" hidden="1">#REF!</definedName>
    <definedName name="XRefPaste3" hidden="1">#REF!</definedName>
    <definedName name="XRefPaste30Row" localSheetId="19" hidden="1">#REF!</definedName>
    <definedName name="XRefPaste30Row" localSheetId="17" hidden="1">#REF!</definedName>
    <definedName name="XRefPaste30Row" hidden="1">#REF!</definedName>
    <definedName name="XRefPaste31Row" localSheetId="19" hidden="1">#REF!</definedName>
    <definedName name="XRefPaste31Row" localSheetId="17" hidden="1">#REF!</definedName>
    <definedName name="XRefPaste31Row" hidden="1">#REF!</definedName>
    <definedName name="XRefPaste32Row" localSheetId="19" hidden="1">#REF!</definedName>
    <definedName name="XRefPaste32Row" localSheetId="17" hidden="1">#REF!</definedName>
    <definedName name="XRefPaste32Row" hidden="1">#REF!</definedName>
    <definedName name="XRefPaste3Row" localSheetId="19" hidden="1">#REF!</definedName>
    <definedName name="XRefPaste3Row" localSheetId="17" hidden="1">#REF!</definedName>
    <definedName name="XRefPaste3Row" hidden="1">#REF!</definedName>
    <definedName name="XRefPaste4" localSheetId="19" hidden="1">#REF!</definedName>
    <definedName name="XRefPaste4" localSheetId="17" hidden="1">#REF!</definedName>
    <definedName name="XRefPaste4" hidden="1">#REF!</definedName>
    <definedName name="XRefPaste4Row" localSheetId="19" hidden="1">#REF!</definedName>
    <definedName name="XRefPaste4Row" localSheetId="17" hidden="1">#REF!</definedName>
    <definedName name="XRefPaste4Row" hidden="1">#REF!</definedName>
    <definedName name="XRefPaste5" localSheetId="19" hidden="1">#REF!</definedName>
    <definedName name="XRefPaste5" localSheetId="17" hidden="1">#REF!</definedName>
    <definedName name="XRefPaste5" hidden="1">#REF!</definedName>
    <definedName name="XRefPaste5Row" localSheetId="19" hidden="1">#REF!</definedName>
    <definedName name="XRefPaste5Row" localSheetId="17" hidden="1">#REF!</definedName>
    <definedName name="XRefPaste5Row" hidden="1">#REF!</definedName>
    <definedName name="XRefPaste6" localSheetId="19" hidden="1">#REF!</definedName>
    <definedName name="XRefPaste6" localSheetId="17" hidden="1">#REF!</definedName>
    <definedName name="XRefPaste6" hidden="1">#REF!</definedName>
    <definedName name="XRefPaste6Row" localSheetId="19" hidden="1">#REF!</definedName>
    <definedName name="XRefPaste6Row" localSheetId="17" hidden="1">#REF!</definedName>
    <definedName name="XRefPaste6Row" hidden="1">#REF!</definedName>
    <definedName name="XRefPaste7" localSheetId="19" hidden="1">#REF!</definedName>
    <definedName name="XRefPaste7" localSheetId="17" hidden="1">#REF!</definedName>
    <definedName name="XRefPaste7" hidden="1">#REF!</definedName>
    <definedName name="XRefPaste7Row" localSheetId="19" hidden="1">#REF!</definedName>
    <definedName name="XRefPaste7Row" localSheetId="17" hidden="1">#REF!</definedName>
    <definedName name="XRefPaste7Row" hidden="1">#REF!</definedName>
    <definedName name="XRefPaste8" localSheetId="19" hidden="1">#REF!</definedName>
    <definedName name="XRefPaste8" localSheetId="17" hidden="1">#REF!</definedName>
    <definedName name="XRefPaste8" hidden="1">#REF!</definedName>
    <definedName name="XRefPasteRangeCount" hidden="1">1</definedName>
    <definedName name="XRTAVD">#N/A</definedName>
    <definedName name="XRTAVD91">#N/A</definedName>
    <definedName name="XRTD92">#N/A</definedName>
    <definedName name="xs" localSheetId="1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1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6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df" localSheetId="19" hidden="1">{#N/A,#N/A,FALSE,"Ventas";#N/A,#N/A,FALSE,"MARGEN";#N/A,#N/A,FALSE,"Resultado";#N/A,#N/A,FALSE,"GRAFICOS";#N/A,#N/A,FALSE,"GRAFICOS (2)"}</definedName>
    <definedName name="xsdf" localSheetId="2" hidden="1">{#N/A,#N/A,FALSE,"Ventas";#N/A,#N/A,FALSE,"MARGEN";#N/A,#N/A,FALSE,"Resultado";#N/A,#N/A,FALSE,"GRAFICOS";#N/A,#N/A,FALSE,"GRAFICOS (2)"}</definedName>
    <definedName name="xsdf" localSheetId="18" hidden="1">{#N/A,#N/A,FALSE,"Ventas";#N/A,#N/A,FALSE,"MARGEN";#N/A,#N/A,FALSE,"Resultado";#N/A,#N/A,FALSE,"GRAFICOS";#N/A,#N/A,FALSE,"GRAFICOS (2)"}</definedName>
    <definedName name="xsdf" localSheetId="11" hidden="1">{#N/A,#N/A,FALSE,"Ventas";#N/A,#N/A,FALSE,"MARGEN";#N/A,#N/A,FALSE,"Resultado";#N/A,#N/A,FALSE,"GRAFICOS";#N/A,#N/A,FALSE,"GRAFICOS (2)"}</definedName>
    <definedName name="xsdf" localSheetId="3" hidden="1">{#N/A,#N/A,FALSE,"Ventas";#N/A,#N/A,FALSE,"MARGEN";#N/A,#N/A,FALSE,"Resultado";#N/A,#N/A,FALSE,"GRAFICOS";#N/A,#N/A,FALSE,"GRAFICOS (2)"}</definedName>
    <definedName name="xsdf" localSheetId="0" hidden="1">{#N/A,#N/A,FALSE,"Ventas";#N/A,#N/A,FALSE,"MARGEN";#N/A,#N/A,FALSE,"Resultado";#N/A,#N/A,FALSE,"GRAFICOS";#N/A,#N/A,FALSE,"GRAFICOS (2)"}</definedName>
    <definedName name="xsdf" localSheetId="9" hidden="1">{#N/A,#N/A,FALSE,"Ventas";#N/A,#N/A,FALSE,"MARGEN";#N/A,#N/A,FALSE,"Resultado";#N/A,#N/A,FALSE,"GRAFICOS";#N/A,#N/A,FALSE,"GRAFICOS (2)"}</definedName>
    <definedName name="xsdf" localSheetId="16" hidden="1">{#N/A,#N/A,FALSE,"Ventas";#N/A,#N/A,FALSE,"MARGEN";#N/A,#N/A,FALSE,"Resultado";#N/A,#N/A,FALSE,"GRAFICOS";#N/A,#N/A,FALSE,"GRAFICOS (2)"}</definedName>
    <definedName name="xsdf" localSheetId="8" hidden="1">{#N/A,#N/A,FALSE,"Ventas";#N/A,#N/A,FALSE,"MARGEN";#N/A,#N/A,FALSE,"Resultado";#N/A,#N/A,FALSE,"GRAFICOS";#N/A,#N/A,FALSE,"GRAFICOS (2)"}</definedName>
    <definedName name="xsdf" localSheetId="7" hidden="1">{#N/A,#N/A,FALSE,"Ventas";#N/A,#N/A,FALSE,"MARGEN";#N/A,#N/A,FALSE,"Resultado";#N/A,#N/A,FALSE,"GRAFICOS";#N/A,#N/A,FALSE,"GRAFICOS (2)"}</definedName>
    <definedName name="xsdf" localSheetId="10" hidden="1">{#N/A,#N/A,FALSE,"Ventas";#N/A,#N/A,FALSE,"MARGEN";#N/A,#N/A,FALSE,"Resultado";#N/A,#N/A,FALSE,"GRAFICOS";#N/A,#N/A,FALSE,"GRAFICOS (2)"}</definedName>
    <definedName name="xsdf" localSheetId="15" hidden="1">{#N/A,#N/A,FALSE,"Ventas";#N/A,#N/A,FALSE,"MARGEN";#N/A,#N/A,FALSE,"Resultado";#N/A,#N/A,FALSE,"GRAFICOS";#N/A,#N/A,FALSE,"GRAFICOS (2)"}</definedName>
    <definedName name="xsdf" localSheetId="17" hidden="1">{#N/A,#N/A,FALSE,"Ventas";#N/A,#N/A,FALSE,"MARGEN";#N/A,#N/A,FALSE,"Resultado";#N/A,#N/A,FALSE,"GRAFICOS";#N/A,#N/A,FALSE,"GRAFICOS (2)"}</definedName>
    <definedName name="xsdf" localSheetId="6" hidden="1">{#N/A,#N/A,FALSE,"Ventas";#N/A,#N/A,FALSE,"MARGEN";#N/A,#N/A,FALSE,"Resultado";#N/A,#N/A,FALSE,"GRAFICOS";#N/A,#N/A,FALSE,"GRAFICOS (2)"}</definedName>
    <definedName name="xsdf" localSheetId="5" hidden="1">{#N/A,#N/A,FALSE,"Ventas";#N/A,#N/A,FALSE,"MARGEN";#N/A,#N/A,FALSE,"Resultado";#N/A,#N/A,FALSE,"GRAFICOS";#N/A,#N/A,FALSE,"GRAFICOS (2)"}</definedName>
    <definedName name="xsdf" hidden="1">{#N/A,#N/A,FALSE,"Ventas";#N/A,#N/A,FALSE,"MARGEN";#N/A,#N/A,FALSE,"Resultado";#N/A,#N/A,FALSE,"GRAFICOS";#N/A,#N/A,FALSE,"GRAFICOS (2)"}</definedName>
    <definedName name="xss" localSheetId="19">#REF!</definedName>
    <definedName name="xss" localSheetId="17">#REF!</definedName>
    <definedName name="xss">#REF!</definedName>
    <definedName name="xx" localSheetId="19" hidden="1">{#N/A,#N/A,FALSE,"Ventas";#N/A,#N/A,FALSE,"MARGEN";#N/A,#N/A,FALSE,"Resultado";#N/A,#N/A,FALSE,"GRAFICOS";#N/A,#N/A,FALSE,"GRAFICOS (2)"}</definedName>
    <definedName name="xx" localSheetId="2" hidden="1">{#N/A,#N/A,FALSE,"Ventas";#N/A,#N/A,FALSE,"MARGEN";#N/A,#N/A,FALSE,"Resultado";#N/A,#N/A,FALSE,"GRAFICOS";#N/A,#N/A,FALSE,"GRAFICOS (2)"}</definedName>
    <definedName name="xx" localSheetId="18" hidden="1">{#N/A,#N/A,FALSE,"Ventas";#N/A,#N/A,FALSE,"MARGEN";#N/A,#N/A,FALSE,"Resultado";#N/A,#N/A,FALSE,"GRAFICOS";#N/A,#N/A,FALSE,"GRAFICOS (2)"}</definedName>
    <definedName name="xx" localSheetId="4" hidden="1">{#N/A,#N/A,FALSE,"Ventas";#N/A,#N/A,FALSE,"MARGEN";#N/A,#N/A,FALSE,"Resultado";#N/A,#N/A,FALSE,"GRAFICOS";#N/A,#N/A,FALSE,"GRAFICOS (2)"}</definedName>
    <definedName name="xx" localSheetId="1" hidden="1">{#N/A,#N/A,FALSE,"Ventas";#N/A,#N/A,FALSE,"MARGEN";#N/A,#N/A,FALSE,"Resultado";#N/A,#N/A,FALSE,"GRAFICOS";#N/A,#N/A,FALSE,"GRAFICOS (2)"}</definedName>
    <definedName name="xx" localSheetId="11" hidden="1">{#N/A,#N/A,FALSE,"Ventas";#N/A,#N/A,FALSE,"MARGEN";#N/A,#N/A,FALSE,"Resultado";#N/A,#N/A,FALSE,"GRAFICOS";#N/A,#N/A,FALSE,"GRAFICOS (2)"}</definedName>
    <definedName name="xx" localSheetId="3" hidden="1">{#N/A,#N/A,FALSE,"Ventas";#N/A,#N/A,FALSE,"MARGEN";#N/A,#N/A,FALSE,"Resultado";#N/A,#N/A,FALSE,"GRAFICOS";#N/A,#N/A,FALSE,"GRAFICOS (2)"}</definedName>
    <definedName name="xx" localSheetId="0" hidden="1">{#N/A,#N/A,FALSE,"Ventas";#N/A,#N/A,FALSE,"MARGEN";#N/A,#N/A,FALSE,"Resultado";#N/A,#N/A,FALSE,"GRAFICOS";#N/A,#N/A,FALSE,"GRAFICOS (2)"}</definedName>
    <definedName name="xx" localSheetId="9" hidden="1">{#N/A,#N/A,FALSE,"Ventas";#N/A,#N/A,FALSE,"MARGEN";#N/A,#N/A,FALSE,"Resultado";#N/A,#N/A,FALSE,"GRAFICOS";#N/A,#N/A,FALSE,"GRAFICOS (2)"}</definedName>
    <definedName name="xx" localSheetId="16" hidden="1">{#N/A,#N/A,FALSE,"Ventas";#N/A,#N/A,FALSE,"MARGEN";#N/A,#N/A,FALSE,"Resultado";#N/A,#N/A,FALSE,"GRAFICOS";#N/A,#N/A,FALSE,"GRAFICOS (2)"}</definedName>
    <definedName name="xx" localSheetId="8" hidden="1">{#N/A,#N/A,FALSE,"Ventas";#N/A,#N/A,FALSE,"MARGEN";#N/A,#N/A,FALSE,"Resultado";#N/A,#N/A,FALSE,"GRAFICOS";#N/A,#N/A,FALSE,"GRAFICOS (2)"}</definedName>
    <definedName name="xx" localSheetId="7" hidden="1">{#N/A,#N/A,FALSE,"Ventas";#N/A,#N/A,FALSE,"MARGEN";#N/A,#N/A,FALSE,"Resultado";#N/A,#N/A,FALSE,"GRAFICOS";#N/A,#N/A,FALSE,"GRAFICOS (2)"}</definedName>
    <definedName name="xx" localSheetId="10" hidden="1">{#N/A,#N/A,FALSE,"Ventas";#N/A,#N/A,FALSE,"MARGEN";#N/A,#N/A,FALSE,"Resultado";#N/A,#N/A,FALSE,"GRAFICOS";#N/A,#N/A,FALSE,"GRAFICOS (2)"}</definedName>
    <definedName name="xx" localSheetId="15" hidden="1">{#N/A,#N/A,FALSE,"Ventas";#N/A,#N/A,FALSE,"MARGEN";#N/A,#N/A,FALSE,"Resultado";#N/A,#N/A,FALSE,"GRAFICOS";#N/A,#N/A,FALSE,"GRAFICOS (2)"}</definedName>
    <definedName name="xx" localSheetId="17" hidden="1">{#N/A,#N/A,FALSE,"Ventas";#N/A,#N/A,FALSE,"MARGEN";#N/A,#N/A,FALSE,"Resultado";#N/A,#N/A,FALSE,"GRAFICOS";#N/A,#N/A,FALSE,"GRAFICOS (2)"}</definedName>
    <definedName name="xx" localSheetId="6" hidden="1">{#N/A,#N/A,FALSE,"Ventas";#N/A,#N/A,FALSE,"MARGEN";#N/A,#N/A,FALSE,"Resultado";#N/A,#N/A,FALSE,"GRAFICOS";#N/A,#N/A,FALSE,"GRAFICOS (2)"}</definedName>
    <definedName name="xx" localSheetId="5" hidden="1">{#N/A,#N/A,FALSE,"Ventas";#N/A,#N/A,FALSE,"MARGEN";#N/A,#N/A,FALSE,"Resultado";#N/A,#N/A,FALSE,"GRAFICOS";#N/A,#N/A,FALSE,"GRAFICOS (2)"}</definedName>
    <definedName name="xx" hidden="1">{#N/A,#N/A,FALSE,"Ventas";#N/A,#N/A,FALSE,"MARGEN";#N/A,#N/A,FALSE,"Resultado";#N/A,#N/A,FALSE,"GRAFICOS";#N/A,#N/A,FALSE,"GRAFICOS (2)"}</definedName>
    <definedName name="xxx" localSheetId="19">#REF!</definedName>
    <definedName name="xxx" localSheetId="17">#REF!</definedName>
    <definedName name="xxx">#REF!</definedName>
    <definedName name="XXX_2" localSheetId="19" hidden="1">{"NORMAL",#N/A,FALSE,"02"}</definedName>
    <definedName name="XXX_2" localSheetId="2" hidden="1">{"NORMAL",#N/A,FALSE,"02"}</definedName>
    <definedName name="XXX_2" localSheetId="18" hidden="1">{"NORMAL",#N/A,FALSE,"02"}</definedName>
    <definedName name="XXX_2" localSheetId="11" hidden="1">{"NORMAL",#N/A,FALSE,"02"}</definedName>
    <definedName name="XXX_2" localSheetId="3" hidden="1">{"NORMAL",#N/A,FALSE,"02"}</definedName>
    <definedName name="XXX_2" localSheetId="0" hidden="1">{"NORMAL",#N/A,FALSE,"02"}</definedName>
    <definedName name="XXX_2" localSheetId="9" hidden="1">{"NORMAL",#N/A,FALSE,"02"}</definedName>
    <definedName name="XXX_2" localSheetId="16" hidden="1">{"NORMAL",#N/A,FALSE,"02"}</definedName>
    <definedName name="XXX_2" localSheetId="8" hidden="1">{"NORMAL",#N/A,FALSE,"02"}</definedName>
    <definedName name="XXX_2" localSheetId="7" hidden="1">{"NORMAL",#N/A,FALSE,"02"}</definedName>
    <definedName name="XXX_2" localSheetId="10" hidden="1">{"NORMAL",#N/A,FALSE,"02"}</definedName>
    <definedName name="XXX_2" localSheetId="15" hidden="1">{"NORMAL",#N/A,FALSE,"02"}</definedName>
    <definedName name="XXX_2" localSheetId="17" hidden="1">{"NORMAL",#N/A,FALSE,"02"}</definedName>
    <definedName name="XXX_2" localSheetId="6" hidden="1">{"NORMAL",#N/A,FALSE,"02"}</definedName>
    <definedName name="XXX_2" localSheetId="5" hidden="1">{"NORMAL",#N/A,FALSE,"02"}</definedName>
    <definedName name="XXX_2" hidden="1">{"NORMAL",#N/A,FALSE,"02"}</definedName>
    <definedName name="XXXX" localSheetId="19" hidden="1">{#N/A,#N/A,FALSE,"SERIE_150";#N/A,#N/A,FALSE,"SERIE_600 "}</definedName>
    <definedName name="XXXX" localSheetId="2" hidden="1">{#N/A,#N/A,FALSE,"SERIE_150";#N/A,#N/A,FALSE,"SERIE_600 "}</definedName>
    <definedName name="XXXX" localSheetId="18" hidden="1">{#N/A,#N/A,FALSE,"SERIE_150";#N/A,#N/A,FALSE,"SERIE_600 "}</definedName>
    <definedName name="XXXX" localSheetId="11" hidden="1">{#N/A,#N/A,FALSE,"SERIE_150";#N/A,#N/A,FALSE,"SERIE_600 "}</definedName>
    <definedName name="XXXX" localSheetId="3" hidden="1">{#N/A,#N/A,FALSE,"SERIE_150";#N/A,#N/A,FALSE,"SERIE_600 "}</definedName>
    <definedName name="XXXX" localSheetId="0" hidden="1">{#N/A,#N/A,FALSE,"SERIE_150";#N/A,#N/A,FALSE,"SERIE_600 "}</definedName>
    <definedName name="XXXX" localSheetId="9" hidden="1">{#N/A,#N/A,FALSE,"SERIE_150";#N/A,#N/A,FALSE,"SERIE_600 "}</definedName>
    <definedName name="XXXX" localSheetId="16" hidden="1">{#N/A,#N/A,FALSE,"SERIE_150";#N/A,#N/A,FALSE,"SERIE_600 "}</definedName>
    <definedName name="XXXX" localSheetId="8" hidden="1">{#N/A,#N/A,FALSE,"SERIE_150";#N/A,#N/A,FALSE,"SERIE_600 "}</definedName>
    <definedName name="XXXX" localSheetId="7" hidden="1">{#N/A,#N/A,FALSE,"SERIE_150";#N/A,#N/A,FALSE,"SERIE_600 "}</definedName>
    <definedName name="XXXX" localSheetId="10" hidden="1">{#N/A,#N/A,FALSE,"SERIE_150";#N/A,#N/A,FALSE,"SERIE_600 "}</definedName>
    <definedName name="XXXX" localSheetId="15" hidden="1">{#N/A,#N/A,FALSE,"SERIE_150";#N/A,#N/A,FALSE,"SERIE_600 "}</definedName>
    <definedName name="XXXX" localSheetId="17" hidden="1">{#N/A,#N/A,FALSE,"SERIE_150";#N/A,#N/A,FALSE,"SERIE_600 "}</definedName>
    <definedName name="XXXX" localSheetId="6" hidden="1">{#N/A,#N/A,FALSE,"SERIE_150";#N/A,#N/A,FALSE,"SERIE_600 "}</definedName>
    <definedName name="XXXX" localSheetId="5" hidden="1">{#N/A,#N/A,FALSE,"SERIE_150";#N/A,#N/A,FALSE,"SERIE_600 "}</definedName>
    <definedName name="XXXX" hidden="1">{#N/A,#N/A,FALSE,"SERIE_150";#N/A,#N/A,FALSE,"SERIE_600 "}</definedName>
    <definedName name="xxxxx" localSheetId="19">#REF!</definedName>
    <definedName name="xxxxx" localSheetId="17">#REF!</definedName>
    <definedName name="xxxxx">#REF!</definedName>
    <definedName name="xxxxx_1" localSheetId="19" hidden="1">{"monthly",#N/A,FALSE,"GASODEM";"qtr to yr",#N/A,FALSE,"GASODEM"}</definedName>
    <definedName name="xxxxx_1" localSheetId="11" hidden="1">{"monthly",#N/A,FALSE,"GASODEM";"qtr to yr",#N/A,FALSE,"GASODEM"}</definedName>
    <definedName name="xxxxx_1" localSheetId="17" hidden="1">{"monthly",#N/A,FALSE,"GASODEM";"qtr to yr",#N/A,FALSE,"GASODEM"}</definedName>
    <definedName name="xxxxx_1" hidden="1">{"monthly",#N/A,FALSE,"GASODEM";"qtr to yr",#N/A,FALSE,"GASODEM"}</definedName>
    <definedName name="xxxxxx" localSheetId="19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" localSheetId="11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" localSheetId="0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" localSheetId="17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" hidden="1">{#N/A,#N/A,FALSE,"32.R";#N/A,#N/A,FALSE,"32.1.R";#N/A,#N/A,FALSE,"32.1.1.R";#N/A,#N/A,FALSE,"32.1.2.R";#N/A,#N/A,FALSE,"32.1.3.R";#N/A,#N/A,FALSE,"32.2.R ";#N/A,#N/A,FALSE,"32.2.1.R";#N/A,#N/A,FALSE,"32.2.2.R";#N/A,#N/A,FALSE,"32.2.3.R ";#N/A,#N/A,FALSE,"32.3.R  ";#N/A,#N/A,FALSE,"32.3.1.R";#N/A,#N/A,FALSE,"32.3.2.R ";#N/A,#N/A,FALSE,"32.3.3.R ";#N/A,#N/A,FALSE,"32.4.R   ";#N/A,#N/A,FALSE,"32.4.1.R ";#N/A,#N/A,FALSE,"32.4.2.R  ";#N/A,#N/A,FALSE,"32.4.3.R  ";#N/A,#N/A,FALSE,"32.5.R    ";#N/A,#N/A,FALSE,"32.5.1.R  ";#N/A,#N/A,FALSE,"32.5.2.R   ";#N/A,#N/A,FALSE,"32.5.3.R   ";#N/A,#N/A,FALSE,"32.6.R    ";#N/A,#N/A,FALSE,"32.6.1.R   ";#N/A,#N/A,FALSE,"32.6.2.R   ";#N/A,#N/A,FALSE,"32.6.3.R "}</definedName>
    <definedName name="xxxxxxx" localSheetId="19">#REF!</definedName>
    <definedName name="xxxxxxx" localSheetId="17">#REF!</definedName>
    <definedName name="xxxxxxx">#REF!</definedName>
    <definedName name="xxxxxxxxx">#N/A</definedName>
    <definedName name="xxxxxxxxxx" localSheetId="19" hidden="1">{"DECIMAL",#N/A,FALSE,"02"}</definedName>
    <definedName name="xxxxxxxxxx" localSheetId="2" hidden="1">{"DECIMAL",#N/A,FALSE,"02"}</definedName>
    <definedName name="xxxxxxxxxx" localSheetId="18" hidden="1">{"DECIMAL",#N/A,FALSE,"02"}</definedName>
    <definedName name="xxxxxxxxxx" localSheetId="11" hidden="1">{"DECIMAL",#N/A,FALSE,"02"}</definedName>
    <definedName name="xxxxxxxxxx" localSheetId="3" hidden="1">{"DECIMAL",#N/A,FALSE,"02"}</definedName>
    <definedName name="xxxxxxxxxx" localSheetId="0" hidden="1">{"DECIMAL",#N/A,FALSE,"02"}</definedName>
    <definedName name="xxxxxxxxxx" localSheetId="9" hidden="1">{"DECIMAL",#N/A,FALSE,"02"}</definedName>
    <definedName name="xxxxxxxxxx" localSheetId="16" hidden="1">{"DECIMAL",#N/A,FALSE,"02"}</definedName>
    <definedName name="xxxxxxxxxx" localSheetId="8" hidden="1">{"DECIMAL",#N/A,FALSE,"02"}</definedName>
    <definedName name="xxxxxxxxxx" localSheetId="7" hidden="1">{"DECIMAL",#N/A,FALSE,"02"}</definedName>
    <definedName name="xxxxxxxxxx" localSheetId="10" hidden="1">{"DECIMAL",#N/A,FALSE,"02"}</definedName>
    <definedName name="xxxxxxxxxx" localSheetId="15" hidden="1">{"DECIMAL",#N/A,FALSE,"02"}</definedName>
    <definedName name="xxxxxxxxxx" localSheetId="17" hidden="1">{"DECIMAL",#N/A,FALSE,"02"}</definedName>
    <definedName name="xxxxxxxxxx" localSheetId="6" hidden="1">{"DECIMAL",#N/A,FALSE,"02"}</definedName>
    <definedName name="xxxxxxxxxx" localSheetId="5" hidden="1">{"DECIMAL",#N/A,FALSE,"02"}</definedName>
    <definedName name="xxxxxxxxxx" hidden="1">{"DECIMAL",#N/A,FALSE,"02"}</definedName>
    <definedName name="xxxxxxxxxxxxxx" localSheetId="19" hidden="1">{"GEO Report",#N/A,FALSE,"Data Sheet";"OXY Daily Report",#N/A,FALSE,"Data Sheet"}</definedName>
    <definedName name="xxxxxxxxxxxxxx" localSheetId="11" hidden="1">{"GEO Report",#N/A,FALSE,"Data Sheet";"OXY Daily Report",#N/A,FALSE,"Data Sheet"}</definedName>
    <definedName name="xxxxxxxxxxxxxx" localSheetId="0" hidden="1">{"GEO Report",#N/A,FALSE,"Data Sheet";"OXY Daily Report",#N/A,FALSE,"Data Sheet"}</definedName>
    <definedName name="xxxxxxxxxxxxxx" localSheetId="17" hidden="1">{"GEO Report",#N/A,FALSE,"Data Sheet";"OXY Daily Report",#N/A,FALSE,"Data Sheet"}</definedName>
    <definedName name="xxxxxxxxxxxxxx" hidden="1">{"GEO Report",#N/A,FALSE,"Data Sheet";"OXY Daily Report",#N/A,FALSE,"Data Sheet"}</definedName>
    <definedName name="xxxxxxxxxxxxxxx" localSheetId="19" hidden="1">{"GEO Report",#N/A,FALSE,"Data Sheet";"OXY Daily Report",#N/A,FALSE,"Data Sheet"}</definedName>
    <definedName name="xxxxxxxxxxxxxxx" localSheetId="11" hidden="1">{"GEO Report",#N/A,FALSE,"Data Sheet";"OXY Daily Report",#N/A,FALSE,"Data Sheet"}</definedName>
    <definedName name="xxxxxxxxxxxxxxx" localSheetId="0" hidden="1">{"GEO Report",#N/A,FALSE,"Data Sheet";"OXY Daily Report",#N/A,FALSE,"Data Sheet"}</definedName>
    <definedName name="xxxxxxxxxxxxxxx" localSheetId="17" hidden="1">{"GEO Report",#N/A,FALSE,"Data Sheet";"OXY Daily Report",#N/A,FALSE,"Data Sheet"}</definedName>
    <definedName name="xxxxxxxxxxxxxxx" hidden="1">{"GEO Report",#N/A,FALSE,"Data Sheet";"OXY Daily Report",#N/A,FALSE,"Data Sheet"}</definedName>
    <definedName name="xxxxxxxxxxxxxxxx" localSheetId="19" hidden="1">{"GEO Report",#N/A,FALSE,"Data Sheet";"OXY Daily Report",#N/A,FALSE,"Data Sheet"}</definedName>
    <definedName name="xxxxxxxxxxxxxxxx" localSheetId="11" hidden="1">{"GEO Report",#N/A,FALSE,"Data Sheet";"OXY Daily Report",#N/A,FALSE,"Data Sheet"}</definedName>
    <definedName name="xxxxxxxxxxxxxxxx" localSheetId="0" hidden="1">{"GEO Report",#N/A,FALSE,"Data Sheet";"OXY Daily Report",#N/A,FALSE,"Data Sheet"}</definedName>
    <definedName name="xxxxxxxxxxxxxxxx" localSheetId="17" hidden="1">{"GEO Report",#N/A,FALSE,"Data Sheet";"OXY Daily Report",#N/A,FALSE,"Data Sheet"}</definedName>
    <definedName name="xxxxxxxxxxxxxxxx" hidden="1">{"GEO Report",#N/A,FALSE,"Data Sheet";"OXY Daily Report",#N/A,FALSE,"Data Sheet"}</definedName>
    <definedName name="xxxxxxxxxxxxxxxxxx" localSheetId="19" hidden="1">{"Data Sheet Header",#N/A,TRUE,"Data Sheet";"Data Sheet Continuation",#N/A,TRUE,"Data Sheet"}</definedName>
    <definedName name="xxxxxxxxxxxxxxxxxx" localSheetId="11" hidden="1">{"Data Sheet Header",#N/A,TRUE,"Data Sheet";"Data Sheet Continuation",#N/A,TRUE,"Data Sheet"}</definedName>
    <definedName name="xxxxxxxxxxxxxxxxxx" localSheetId="0" hidden="1">{"Data Sheet Header",#N/A,TRUE,"Data Sheet";"Data Sheet Continuation",#N/A,TRUE,"Data Sheet"}</definedName>
    <definedName name="xxxxxxxxxxxxxxxxxx" localSheetId="17" hidden="1">{"Data Sheet Header",#N/A,TRUE,"Data Sheet";"Data Sheet Continuation",#N/A,TRUE,"Data Sheet"}</definedName>
    <definedName name="xxxxxxxxxxxxxxxxxx" hidden="1">{"Data Sheet Header",#N/A,TRUE,"Data Sheet";"Data Sheet Continuation",#N/A,TRUE,"Data Sheet"}</definedName>
    <definedName name="xxxxxxxxxxxxxxxxxxx" localSheetId="19" hidden="1">{#N/A,#N/A,FALSE,"Sheet1"}</definedName>
    <definedName name="xxxxxxxxxxxxxxxxxxx" localSheetId="11" hidden="1">{#N/A,#N/A,FALSE,"Sheet1"}</definedName>
    <definedName name="xxxxxxxxxxxxxxxxxxx" localSheetId="17" hidden="1">{#N/A,#N/A,FALSE,"Sheet1"}</definedName>
    <definedName name="xxxxxxxxxxxxxxxxxxx" hidden="1">{#N/A,#N/A,FALSE,"Sheet1"}</definedName>
    <definedName name="xxxxxxxxxxxxxxxxxxxxxxxxxxxx" localSheetId="19" hidden="1">{"Data Sheet Continuation",#N/A,FALSE,"Data Sheet"}</definedName>
    <definedName name="xxxxxxxxxxxxxxxxxxxxxxxxxxxx" localSheetId="11" hidden="1">{"Data Sheet Continuation",#N/A,FALSE,"Data Sheet"}</definedName>
    <definedName name="xxxxxxxxxxxxxxxxxxxxxxxxxxxx" localSheetId="0" hidden="1">{"Data Sheet Continuation",#N/A,FALSE,"Data Sheet"}</definedName>
    <definedName name="xxxxxxxxxxxxxxxxxxxxxxxxxxxx" localSheetId="17" hidden="1">{"Data Sheet Continuation",#N/A,FALSE,"Data Sheet"}</definedName>
    <definedName name="xxxxxxxxxxxxxxxxxxxxxxxxxxxx" hidden="1">{"Data Sheet Continuation",#N/A,FALSE,"Data Sheet"}</definedName>
    <definedName name="xz" localSheetId="19" hidden="1">{#N/A,#N/A,FALSE,"EERR1999"}</definedName>
    <definedName name="xz" localSheetId="11" hidden="1">{#N/A,#N/A,FALSE,"EERR1999"}</definedName>
    <definedName name="xz" localSheetId="0" hidden="1">{#N/A,#N/A,FALSE,"EERR1999"}</definedName>
    <definedName name="xz" localSheetId="17" hidden="1">{#N/A,#N/A,FALSE,"EERR1999"}</definedName>
    <definedName name="xz" hidden="1">{#N/A,#N/A,FALSE,"EERR1999"}</definedName>
    <definedName name="xzbvxzcbxcbz" localSheetId="19" hidden="1">'[11]COP FED'!#REF!</definedName>
    <definedName name="xzbvxzcbxcbz" localSheetId="17" hidden="1">#REF!</definedName>
    <definedName name="xzbvxzcbxcbz" hidden="1">#REF!</definedName>
    <definedName name="Y" localSheetId="19">#REF!</definedName>
    <definedName name="Y" localSheetId="17">#REF!</definedName>
    <definedName name="Y">#REF!</definedName>
    <definedName name="y_1" localSheetId="19" hidden="1">{"Diesel",#N/A,FALSE,"HOUSTON"}</definedName>
    <definedName name="y_1" localSheetId="11" hidden="1">{"Diesel",#N/A,FALSE,"HOUSTON"}</definedName>
    <definedName name="y_1" localSheetId="17" hidden="1">{"Diesel",#N/A,FALSE,"HOUSTON"}</definedName>
    <definedName name="y_1" hidden="1">{"Diesel",#N/A,FALSE,"HOUSTON"}</definedName>
    <definedName name="YE" localSheetId="19" hidden="1">{"'Feb 99'!$A$1:$G$30"}</definedName>
    <definedName name="YE" localSheetId="11" hidden="1">{"'Feb 99'!$A$1:$G$30"}</definedName>
    <definedName name="YE" localSheetId="17" hidden="1">{"'Feb 99'!$A$1:$G$30"}</definedName>
    <definedName name="YE" hidden="1">{"'Feb 99'!$A$1:$G$30"}</definedName>
    <definedName name="yea" localSheetId="19" hidden="1">{#N/A,#N/A,FALSE,"Assumptions";"Model",#N/A,FALSE,"MDU";#N/A,#N/A,FALSE,"Notes"}</definedName>
    <definedName name="yea" localSheetId="11" hidden="1">{#N/A,#N/A,FALSE,"Assumptions";"Model",#N/A,FALSE,"MDU";#N/A,#N/A,FALSE,"Notes"}</definedName>
    <definedName name="yea" localSheetId="0" hidden="1">{#N/A,#N/A,FALSE,"Assumptions";"Model",#N/A,FALSE,"MDU";#N/A,#N/A,FALSE,"Notes"}</definedName>
    <definedName name="yea" localSheetId="17" hidden="1">{#N/A,#N/A,FALSE,"Assumptions";"Model",#N/A,FALSE,"MDU";#N/A,#N/A,FALSE,"Notes"}</definedName>
    <definedName name="yea" hidden="1">{#N/A,#N/A,FALSE,"Assumptions";"Model",#N/A,FALSE,"MDU";#N/A,#N/A,FALSE,"Notes"}</definedName>
    <definedName name="yea_1" localSheetId="19" hidden="1">{#N/A,#N/A,FALSE,"Assumptions";"Model",#N/A,FALSE,"MDU";#N/A,#N/A,FALSE,"Notes"}</definedName>
    <definedName name="yea_1" localSheetId="11" hidden="1">{#N/A,#N/A,FALSE,"Assumptions";"Model",#N/A,FALSE,"MDU";#N/A,#N/A,FALSE,"Notes"}</definedName>
    <definedName name="yea_1" localSheetId="0" hidden="1">{#N/A,#N/A,FALSE,"Assumptions";"Model",#N/A,FALSE,"MDU";#N/A,#N/A,FALSE,"Notes"}</definedName>
    <definedName name="yea_1" localSheetId="17" hidden="1">{#N/A,#N/A,FALSE,"Assumptions";"Model",#N/A,FALSE,"MDU";#N/A,#N/A,FALSE,"Notes"}</definedName>
    <definedName name="yea_1" hidden="1">{#N/A,#N/A,FALSE,"Assumptions";"Model",#N/A,FALSE,"MDU";#N/A,#N/A,FALSE,"Notes"}</definedName>
    <definedName name="Yeah8" localSheetId="19" hidden="1">#REF!</definedName>
    <definedName name="Yeah8" localSheetId="17" hidden="1">#REF!</definedName>
    <definedName name="Yeah8" hidden="1">#REF!</definedName>
    <definedName name="year" localSheetId="19">#REF!</definedName>
    <definedName name="year" localSheetId="17">#REF!</definedName>
    <definedName name="year">#REF!</definedName>
    <definedName name="YearlyFinancialMatch" localSheetId="19">OFFSET(YearlyFinancialRecordMatch, 1, 0, nVariables, 1)</definedName>
    <definedName name="YearlyFinancialMatch" localSheetId="11">OFFSET(YearlyFinancialRecordMatch, 1, 0, nVariables, 1)</definedName>
    <definedName name="YearlyFinancialMatch" localSheetId="17">OFFSET(YearlyFinancialRecordMatch, 1, 0, nVariables, 1)</definedName>
    <definedName name="YearlyFinancialMatch">OFFSET(YearlyFinancialRecordMatch, 1, 0, nVariables, 1)</definedName>
    <definedName name="Years" localSheetId="19">#REF!</definedName>
    <definedName name="Years" localSheetId="17">#REF!</definedName>
    <definedName name="Years">#REF!</definedName>
    <definedName name="yfy" localSheetId="19" hidden="1">{"'NPL @ 30 June 00'!$B$22"}</definedName>
    <definedName name="yfy" localSheetId="11" hidden="1">{"'NPL @ 30 June 00'!$B$22"}</definedName>
    <definedName name="yfy" localSheetId="17" hidden="1">{"'NPL @ 30 June 00'!$B$22"}</definedName>
    <definedName name="yfy" hidden="1">{"'NPL @ 30 June 00'!$B$22"}</definedName>
    <definedName name="yi" localSheetId="19" hidden="1">{#N/A,#N/A,FALSE,"Sheet1"}</definedName>
    <definedName name="yi" localSheetId="11" hidden="1">{#N/A,#N/A,FALSE,"Sheet1"}</definedName>
    <definedName name="yi" localSheetId="17" hidden="1">{#N/A,#N/A,FALSE,"Sheet1"}</definedName>
    <definedName name="yi" hidden="1">{#N/A,#N/A,FALSE,"Sheet1"}</definedName>
    <definedName name="yiyiyi" localSheetId="19" hidden="1">#REF!</definedName>
    <definedName name="yiyiyi" localSheetId="17" hidden="1">#REF!</definedName>
    <definedName name="yiyiyi" hidden="1">#REF!</definedName>
    <definedName name="yktm" localSheetId="19" hidden="1">{#N/A,#N/A,FALSE,"Sheet1"}</definedName>
    <definedName name="yktm" localSheetId="11" hidden="1">{#N/A,#N/A,FALSE,"Sheet1"}</definedName>
    <definedName name="yktm" localSheetId="17" hidden="1">{#N/A,#N/A,FALSE,"Sheet1"}</definedName>
    <definedName name="yktm" hidden="1">{#N/A,#N/A,FALSE,"Sheet1"}</definedName>
    <definedName name="YO" localSheetId="19">[17]GRAFPROM!#REF!</definedName>
    <definedName name="YO" localSheetId="17">#REF!</definedName>
    <definedName name="YO">#REF!</definedName>
    <definedName name="YPF" localSheetId="19" hidden="1">{#N/A,#N/A,TRUE,"INGENIERIA";#N/A,#N/A,TRUE,"COMPRAS";#N/A,#N/A,TRUE,"DIRECCION";#N/A,#N/A,TRUE,"RESUMEN"}</definedName>
    <definedName name="YPF" localSheetId="2" hidden="1">{#N/A,#N/A,TRUE,"INGENIERIA";#N/A,#N/A,TRUE,"COMPRAS";#N/A,#N/A,TRUE,"DIRECCION";#N/A,#N/A,TRUE,"RESUMEN"}</definedName>
    <definedName name="YPF" localSheetId="18" hidden="1">{#N/A,#N/A,TRUE,"INGENIERIA";#N/A,#N/A,TRUE,"COMPRAS";#N/A,#N/A,TRUE,"DIRECCION";#N/A,#N/A,TRUE,"RESUMEN"}</definedName>
    <definedName name="YPF" localSheetId="11" hidden="1">{#N/A,#N/A,TRUE,"INGENIERIA";#N/A,#N/A,TRUE,"COMPRAS";#N/A,#N/A,TRUE,"DIRECCION";#N/A,#N/A,TRUE,"RESUMEN"}</definedName>
    <definedName name="YPF" localSheetId="3" hidden="1">{#N/A,#N/A,TRUE,"INGENIERIA";#N/A,#N/A,TRUE,"COMPRAS";#N/A,#N/A,TRUE,"DIRECCION";#N/A,#N/A,TRUE,"RESUMEN"}</definedName>
    <definedName name="YPF" localSheetId="0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16" hidden="1">{#N/A,#N/A,TRUE,"INGENIERIA";#N/A,#N/A,TRUE,"COMPRAS";#N/A,#N/A,TRUE,"DIRECCION";#N/A,#N/A,TRUE,"RESUMEN"}</definedName>
    <definedName name="YPF" localSheetId="8" hidden="1">{#N/A,#N/A,TRUE,"INGENIERIA";#N/A,#N/A,TRUE,"COMPRAS";#N/A,#N/A,TRUE,"DIRECCION";#N/A,#N/A,TRUE,"RESUMEN"}</definedName>
    <definedName name="YPF" localSheetId="7" hidden="1">{#N/A,#N/A,TRUE,"INGENIERIA";#N/A,#N/A,TRUE,"COMPRAS";#N/A,#N/A,TRUE,"DIRECCION";#N/A,#N/A,TRUE,"RESUMEN"}</definedName>
    <definedName name="YPF" localSheetId="10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17" hidden="1">{#N/A,#N/A,TRUE,"INGENIERIA";#N/A,#N/A,TRUE,"COMPRAS";#N/A,#N/A,TRUE,"DIRECCION";#N/A,#N/A,TRUE,"RESUMEN"}</definedName>
    <definedName name="YPF" localSheetId="6" hidden="1">{#N/A,#N/A,TRUE,"INGENIERIA";#N/A,#N/A,TRUE,"COMPRAS";#N/A,#N/A,TRUE,"DIRECCION";#N/A,#N/A,TRUE,"RESUMEN"}</definedName>
    <definedName name="YPF" localSheetId="5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pfbrasil_label" localSheetId="19">#REF!</definedName>
    <definedName name="ypfbrasil_label" localSheetId="17">#REF!</definedName>
    <definedName name="ypfbrasil_label">#REF!</definedName>
    <definedName name="ypfholdinganoanteerr" localSheetId="19">#REF!</definedName>
    <definedName name="ypfholdinganoanteerr" localSheetId="17">#REF!</definedName>
    <definedName name="ypfholdinganoanteerr">#REF!</definedName>
    <definedName name="ypfholdings_label" localSheetId="19">#REF!</definedName>
    <definedName name="ypfholdings_label" localSheetId="17">#REF!</definedName>
    <definedName name="ypfholdings_label">#REF!</definedName>
    <definedName name="ypfinternacional_label" localSheetId="19">#REF!</definedName>
    <definedName name="ypfinternacional_label" localSheetId="17">#REF!</definedName>
    <definedName name="ypfinternacional_label">#REF!</definedName>
    <definedName name="ypfservices_label" localSheetId="19">#REF!</definedName>
    <definedName name="ypfservices_label" localSheetId="17">#REF!</definedName>
    <definedName name="ypfservices_label">#REF!</definedName>
    <definedName name="ypfserviciospetroleros_label" localSheetId="19">#REF!</definedName>
    <definedName name="ypfserviciospetroleros_label" localSheetId="17">#REF!</definedName>
    <definedName name="ypfserviciospetroleros_label">#REF!</definedName>
    <definedName name="yrdy" localSheetId="19">#REF!</definedName>
    <definedName name="yrdy" localSheetId="17">#REF!</definedName>
    <definedName name="yrdy">#REF!</definedName>
    <definedName name="YT" localSheetId="19" hidden="1">{#N/A,#N/A,FALSE,"EERR1999"}</definedName>
    <definedName name="YT" localSheetId="11" hidden="1">{#N/A,#N/A,FALSE,"EERR1999"}</definedName>
    <definedName name="YT" localSheetId="0" hidden="1">{#N/A,#N/A,FALSE,"EERR1999"}</definedName>
    <definedName name="YT" localSheetId="17" hidden="1">{#N/A,#N/A,FALSE,"EERR1999"}</definedName>
    <definedName name="YT" hidden="1">{#N/A,#N/A,FALSE,"EERR1999"}</definedName>
    <definedName name="YU" localSheetId="19" hidden="1">{#N/A,#N/A,FALSE,"EERR1999"}</definedName>
    <definedName name="YU" localSheetId="11" hidden="1">{#N/A,#N/A,FALSE,"EERR1999"}</definedName>
    <definedName name="YU" localSheetId="0" hidden="1">{#N/A,#N/A,FALSE,"EERR1999"}</definedName>
    <definedName name="YU" localSheetId="17" hidden="1">{#N/A,#N/A,FALSE,"EERR1999"}</definedName>
    <definedName name="YU" hidden="1">{#N/A,#N/A,FALSE,"EERR1999"}</definedName>
    <definedName name="Yun" localSheetId="19" hidden="1">{"'Feb 99'!$A$1:$G$30"}</definedName>
    <definedName name="Yun" localSheetId="11" hidden="1">{"'Feb 99'!$A$1:$G$30"}</definedName>
    <definedName name="Yun" localSheetId="17" hidden="1">{"'Feb 99'!$A$1:$G$30"}</definedName>
    <definedName name="Yun" hidden="1">{"'Feb 99'!$A$1:$G$30"}</definedName>
    <definedName name="yuuuiuy" localSheetId="19" hidden="1">{#N/A,#N/A,FALSE,"Income Statement";#N/A,#N/A,FALSE,"Balance Sheet";#N/A,#N/A,FALSE,"Cash Flows";#N/A,#N/A,FALSE,"Ratios"}</definedName>
    <definedName name="yuuuiuy" localSheetId="11" hidden="1">{#N/A,#N/A,FALSE,"Income Statement";#N/A,#N/A,FALSE,"Balance Sheet";#N/A,#N/A,FALSE,"Cash Flows";#N/A,#N/A,FALSE,"Ratios"}</definedName>
    <definedName name="yuuuiuy" localSheetId="0" hidden="1">{#N/A,#N/A,FALSE,"Income Statement";#N/A,#N/A,FALSE,"Balance Sheet";#N/A,#N/A,FALSE,"Cash Flows";#N/A,#N/A,FALSE,"Ratios"}</definedName>
    <definedName name="yuuuiuy" localSheetId="17" hidden="1">{#N/A,#N/A,FALSE,"Income Statement";#N/A,#N/A,FALSE,"Balance Sheet";#N/A,#N/A,FALSE,"Cash Flows";#N/A,#N/A,FALSE,"Ratios"}</definedName>
    <definedName name="yuuuiuy" hidden="1">{#N/A,#N/A,FALSE,"Income Statement";#N/A,#N/A,FALSE,"Balance Sheet";#N/A,#N/A,FALSE,"Cash Flows";#N/A,#N/A,FALSE,"Ratios"}</definedName>
    <definedName name="yy" localSheetId="19">#REF!</definedName>
    <definedName name="yy" localSheetId="17">#REF!</definedName>
    <definedName name="yy">#REF!</definedName>
    <definedName name="yyy" localSheetId="19" hidden="1">{#N/A,#N/A,FALSE,"Ventas";#N/A,#N/A,FALSE,"MARGEN";#N/A,#N/A,FALSE,"Resultado";#N/A,#N/A,FALSE,"GRAFICOS";#N/A,#N/A,FALSE,"GRAFICOS (2)"}</definedName>
    <definedName name="yyy" localSheetId="2" hidden="1">{#N/A,#N/A,FALSE,"Ventas";#N/A,#N/A,FALSE,"MARGEN";#N/A,#N/A,FALSE,"Resultado";#N/A,#N/A,FALSE,"GRAFICOS";#N/A,#N/A,FALSE,"GRAFICOS (2)"}</definedName>
    <definedName name="yyy" localSheetId="18" hidden="1">{#N/A,#N/A,FALSE,"Ventas";#N/A,#N/A,FALSE,"MARGEN";#N/A,#N/A,FALSE,"Resultado";#N/A,#N/A,FALSE,"GRAFICOS";#N/A,#N/A,FALSE,"GRAFICOS (2)"}</definedName>
    <definedName name="yyy" localSheetId="11" hidden="1">{#N/A,#N/A,FALSE,"Ventas";#N/A,#N/A,FALSE,"MARGEN";#N/A,#N/A,FALSE,"Resultado";#N/A,#N/A,FALSE,"GRAFICOS";#N/A,#N/A,FALSE,"GRAFICOS (2)"}</definedName>
    <definedName name="yyy" localSheetId="3" hidden="1">{#N/A,#N/A,FALSE,"Ventas";#N/A,#N/A,FALSE,"MARGEN";#N/A,#N/A,FALSE,"Resultado";#N/A,#N/A,FALSE,"GRAFICOS";#N/A,#N/A,FALSE,"GRAFICOS (2)"}</definedName>
    <definedName name="yyy" localSheetId="0" hidden="1">{#N/A,#N/A,FALSE,"Ventas";#N/A,#N/A,FALSE,"MARGEN";#N/A,#N/A,FALSE,"Resultado";#N/A,#N/A,FALSE,"GRAFICOS";#N/A,#N/A,FALSE,"GRAFICOS (2)"}</definedName>
    <definedName name="yyy" localSheetId="9" hidden="1">{#N/A,#N/A,FALSE,"Ventas";#N/A,#N/A,FALSE,"MARGEN";#N/A,#N/A,FALSE,"Resultado";#N/A,#N/A,FALSE,"GRAFICOS";#N/A,#N/A,FALSE,"GRAFICOS (2)"}</definedName>
    <definedName name="yyy" localSheetId="16" hidden="1">{#N/A,#N/A,FALSE,"Ventas";#N/A,#N/A,FALSE,"MARGEN";#N/A,#N/A,FALSE,"Resultado";#N/A,#N/A,FALSE,"GRAFICOS";#N/A,#N/A,FALSE,"GRAFICOS (2)"}</definedName>
    <definedName name="yyy" localSheetId="8" hidden="1">{#N/A,#N/A,FALSE,"Ventas";#N/A,#N/A,FALSE,"MARGEN";#N/A,#N/A,FALSE,"Resultado";#N/A,#N/A,FALSE,"GRAFICOS";#N/A,#N/A,FALSE,"GRAFICOS (2)"}</definedName>
    <definedName name="yyy" localSheetId="7" hidden="1">{#N/A,#N/A,FALSE,"Ventas";#N/A,#N/A,FALSE,"MARGEN";#N/A,#N/A,FALSE,"Resultado";#N/A,#N/A,FALSE,"GRAFICOS";#N/A,#N/A,FALSE,"GRAFICOS (2)"}</definedName>
    <definedName name="yyy" localSheetId="10" hidden="1">{#N/A,#N/A,FALSE,"Ventas";#N/A,#N/A,FALSE,"MARGEN";#N/A,#N/A,FALSE,"Resultado";#N/A,#N/A,FALSE,"GRAFICOS";#N/A,#N/A,FALSE,"GRAFICOS (2)"}</definedName>
    <definedName name="yyy" localSheetId="15" hidden="1">{#N/A,#N/A,FALSE,"Ventas";#N/A,#N/A,FALSE,"MARGEN";#N/A,#N/A,FALSE,"Resultado";#N/A,#N/A,FALSE,"GRAFICOS";#N/A,#N/A,FALSE,"GRAFICOS (2)"}</definedName>
    <definedName name="yyy" localSheetId="17" hidden="1">{#N/A,#N/A,FALSE,"Ventas";#N/A,#N/A,FALSE,"MARGEN";#N/A,#N/A,FALSE,"Resultado";#N/A,#N/A,FALSE,"GRAFICOS";#N/A,#N/A,FALSE,"GRAFICOS (2)"}</definedName>
    <definedName name="yyy" localSheetId="6" hidden="1">{#N/A,#N/A,FALSE,"Ventas";#N/A,#N/A,FALSE,"MARGEN";#N/A,#N/A,FALSE,"Resultado";#N/A,#N/A,FALSE,"GRAFICOS";#N/A,#N/A,FALSE,"GRAFICOS (2)"}</definedName>
    <definedName name="yyy" localSheetId="5" hidden="1">{#N/A,#N/A,FALSE,"Ventas";#N/A,#N/A,FALSE,"MARGEN";#N/A,#N/A,FALSE,"Resultado";#N/A,#N/A,FALSE,"GRAFICOS";#N/A,#N/A,FALSE,"GRAFICOS (2)"}</definedName>
    <definedName name="yyy" hidden="1">{#N/A,#N/A,FALSE,"Ventas";#N/A,#N/A,FALSE,"MARGEN";#N/A,#N/A,FALSE,"Resultado";#N/A,#N/A,FALSE,"GRAFICOS";#N/A,#N/A,FALSE,"GRAFICOS (2)"}</definedName>
    <definedName name="yyyy">#N/A</definedName>
    <definedName name="yyyyy" localSheetId="19">[28]INPUT!#REF!</definedName>
    <definedName name="yyyyy" localSheetId="17">#REF!</definedName>
    <definedName name="yyyyy">#REF!</definedName>
    <definedName name="yyyyyy" localSheetId="1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" localSheetId="11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" localSheetId="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" localSheetId="1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yyyyyyyy" localSheetId="19">#REF!</definedName>
    <definedName name="yyyyyyyy" localSheetId="17">#REF!</definedName>
    <definedName name="yyyyyyyy">#REF!</definedName>
    <definedName name="yyyyyyyyy" localSheetId="19" hidden="1">{#N/A,#N/A,FALSE,"Sheet1"}</definedName>
    <definedName name="yyyyyyyyy" localSheetId="11" hidden="1">{#N/A,#N/A,FALSE,"Sheet1"}</definedName>
    <definedName name="yyyyyyyyy" localSheetId="17" hidden="1">{#N/A,#N/A,FALSE,"Sheet1"}</definedName>
    <definedName name="yyyyyyyyy" hidden="1">{#N/A,#N/A,FALSE,"Sheet1"}</definedName>
    <definedName name="yyyyyyyyyyyyyyyyyyyyyyyyyyyyy" localSheetId="19" hidden="1">{#N/A,#N/A,FALSE,"Ventas";#N/A,#N/A,FALSE,"MARGEN";#N/A,#N/A,FALSE,"Resultado";#N/A,#N/A,FALSE,"GRAFICOS";#N/A,#N/A,FALSE,"GRAFICOS (2)"}</definedName>
    <definedName name="yyyyyyyyyyyyyyyyyyyyyyyyyyyyy" localSheetId="2" hidden="1">{#N/A,#N/A,FALSE,"Ventas";#N/A,#N/A,FALSE,"MARGEN";#N/A,#N/A,FALSE,"Resultado";#N/A,#N/A,FALSE,"GRAFICOS";#N/A,#N/A,FALSE,"GRAFICOS (2)"}</definedName>
    <definedName name="yyyyyyyyyyyyyyyyyyyyyyyyyyyyy" localSheetId="18" hidden="1">{#N/A,#N/A,FALSE,"Ventas";#N/A,#N/A,FALSE,"MARGEN";#N/A,#N/A,FALSE,"Resultado";#N/A,#N/A,FALSE,"GRAFICOS";#N/A,#N/A,FALSE,"GRAFICOS (2)"}</definedName>
    <definedName name="yyyyyyyyyyyyyyyyyyyyyyyyyyyyy" localSheetId="11" hidden="1">{#N/A,#N/A,FALSE,"Ventas";#N/A,#N/A,FALSE,"MARGEN";#N/A,#N/A,FALSE,"Resultado";#N/A,#N/A,FALSE,"GRAFICOS";#N/A,#N/A,FALSE,"GRAFICOS (2)"}</definedName>
    <definedName name="yyyyyyyyyyyyyyyyyyyyyyyyyyyyy" localSheetId="3" hidden="1">{#N/A,#N/A,FALSE,"Ventas";#N/A,#N/A,FALSE,"MARGEN";#N/A,#N/A,FALSE,"Resultado";#N/A,#N/A,FALSE,"GRAFICOS";#N/A,#N/A,FALSE,"GRAFICOS (2)"}</definedName>
    <definedName name="yyyyyyyyyyyyyyyyyyyyyyyyyyyyy" localSheetId="0" hidden="1">{#N/A,#N/A,FALSE,"Ventas";#N/A,#N/A,FALSE,"MARGEN";#N/A,#N/A,FALSE,"Resultado";#N/A,#N/A,FALSE,"GRAFICOS";#N/A,#N/A,FALSE,"GRAFICOS (2)"}</definedName>
    <definedName name="yyyyyyyyyyyyyyyyyyyyyyyyyyyyy" localSheetId="9" hidden="1">{#N/A,#N/A,FALSE,"Ventas";#N/A,#N/A,FALSE,"MARGEN";#N/A,#N/A,FALSE,"Resultado";#N/A,#N/A,FALSE,"GRAFICOS";#N/A,#N/A,FALSE,"GRAFICOS (2)"}</definedName>
    <definedName name="yyyyyyyyyyyyyyyyyyyyyyyyyyyyy" localSheetId="16" hidden="1">{#N/A,#N/A,FALSE,"Ventas";#N/A,#N/A,FALSE,"MARGEN";#N/A,#N/A,FALSE,"Resultado";#N/A,#N/A,FALSE,"GRAFICOS";#N/A,#N/A,FALSE,"GRAFICOS (2)"}</definedName>
    <definedName name="yyyyyyyyyyyyyyyyyyyyyyyyyyyyy" localSheetId="8" hidden="1">{#N/A,#N/A,FALSE,"Ventas";#N/A,#N/A,FALSE,"MARGEN";#N/A,#N/A,FALSE,"Resultado";#N/A,#N/A,FALSE,"GRAFICOS";#N/A,#N/A,FALSE,"GRAFICOS (2)"}</definedName>
    <definedName name="yyyyyyyyyyyyyyyyyyyyyyyyyyyyy" localSheetId="7" hidden="1">{#N/A,#N/A,FALSE,"Ventas";#N/A,#N/A,FALSE,"MARGEN";#N/A,#N/A,FALSE,"Resultado";#N/A,#N/A,FALSE,"GRAFICOS";#N/A,#N/A,FALSE,"GRAFICOS (2)"}</definedName>
    <definedName name="yyyyyyyyyyyyyyyyyyyyyyyyyyyyy" localSheetId="10" hidden="1">{#N/A,#N/A,FALSE,"Ventas";#N/A,#N/A,FALSE,"MARGEN";#N/A,#N/A,FALSE,"Resultado";#N/A,#N/A,FALSE,"GRAFICOS";#N/A,#N/A,FALSE,"GRAFICOS (2)"}</definedName>
    <definedName name="yyyyyyyyyyyyyyyyyyyyyyyyyyyyy" localSheetId="15" hidden="1">{#N/A,#N/A,FALSE,"Ventas";#N/A,#N/A,FALSE,"MARGEN";#N/A,#N/A,FALSE,"Resultado";#N/A,#N/A,FALSE,"GRAFICOS";#N/A,#N/A,FALSE,"GRAFICOS (2)"}</definedName>
    <definedName name="yyyyyyyyyyyyyyyyyyyyyyyyyyyyy" localSheetId="17" hidden="1">{#N/A,#N/A,FALSE,"Ventas";#N/A,#N/A,FALSE,"MARGEN";#N/A,#N/A,FALSE,"Resultado";#N/A,#N/A,FALSE,"GRAFICOS";#N/A,#N/A,FALSE,"GRAFICOS (2)"}</definedName>
    <definedName name="yyyyyyyyyyyyyyyyyyyyyyyyyyyyy" localSheetId="6" hidden="1">{#N/A,#N/A,FALSE,"Ventas";#N/A,#N/A,FALSE,"MARGEN";#N/A,#N/A,FALSE,"Resultado";#N/A,#N/A,FALSE,"GRAFICOS";#N/A,#N/A,FALSE,"GRAFICOS (2)"}</definedName>
    <definedName name="yyyyyyyyyyyyyyyyyyyyyyyyyyyyy" localSheetId="5" hidden="1">{#N/A,#N/A,FALSE,"Ventas";#N/A,#N/A,FALSE,"MARGEN";#N/A,#N/A,FALSE,"Resultado";#N/A,#N/A,FALSE,"GRAFICOS";#N/A,#N/A,FALSE,"GRAFICOS (2)"}</definedName>
    <definedName name="yyyyyyyyyyyyyyyyyyyyyyyyyyyyy" hidden="1">{#N/A,#N/A,FALSE,"Ventas";#N/A,#N/A,FALSE,"MARGEN";#N/A,#N/A,FALSE,"Resultado";#N/A,#N/A,FALSE,"GRAFICOS";#N/A,#N/A,FALSE,"GRAFICOS (2)"}</definedName>
    <definedName name="z" localSheetId="19" hidden="1">{"Fuel Oil",#N/A,FALSE,"HOUSTON";"Fuel Oil BPD",#N/A,FALSE,"BPD"}</definedName>
    <definedName name="z" localSheetId="11" hidden="1">{"Fuel Oil",#N/A,FALSE,"HOUSTON";"Fuel Oil BPD",#N/A,FALSE,"BPD"}</definedName>
    <definedName name="z" localSheetId="17" hidden="1">{"Fuel Oil",#N/A,FALSE,"HOUSTON";"Fuel Oil BPD",#N/A,FALSE,"BPD"}</definedName>
    <definedName name="z" hidden="1">{"Fuel Oil",#N/A,FALSE,"HOUSTON";"Fuel Oil BPD",#N/A,FALSE,"BPD"}</definedName>
    <definedName name="Z_04D01026_40BB_4C5E_BE27_F9FDAEB97CCF_.wvu.Cols" localSheetId="19" hidden="1">#REF!,#REF!,#REF!</definedName>
    <definedName name="Z_04D01026_40BB_4C5E_BE27_F9FDAEB97CCF_.wvu.Cols" localSheetId="17" hidden="1">#REF!,#REF!,#REF!</definedName>
    <definedName name="Z_04D01026_40BB_4C5E_BE27_F9FDAEB97CCF_.wvu.Cols" hidden="1">#REF!,#REF!,#REF!</definedName>
    <definedName name="Z_0DF4CCD5_BD29_11D2_B943_0050040AC21C_.wvu.FilterData" localSheetId="19" hidden="1">#REF!</definedName>
    <definedName name="Z_0DF4CCD5_BD29_11D2_B943_0050040AC21C_.wvu.FilterData" localSheetId="17" hidden="1">#REF!</definedName>
    <definedName name="Z_0DF4CCD5_BD29_11D2_B943_0050040AC21C_.wvu.FilterData" hidden="1">#REF!</definedName>
    <definedName name="z_1" localSheetId="19" hidden="1">{"Fuel Oil",#N/A,FALSE,"HOUSTON";"Fuel Oil BPD",#N/A,FALSE,"BPD"}</definedName>
    <definedName name="z_1" localSheetId="11" hidden="1">{"Fuel Oil",#N/A,FALSE,"HOUSTON";"Fuel Oil BPD",#N/A,FALSE,"BPD"}</definedName>
    <definedName name="z_1" localSheetId="17" hidden="1">{"Fuel Oil",#N/A,FALSE,"HOUSTON";"Fuel Oil BPD",#N/A,FALSE,"BPD"}</definedName>
    <definedName name="z_1" hidden="1">{"Fuel Oil",#N/A,FALSE,"HOUSTON";"Fuel Oil BPD",#N/A,FALSE,"BPD"}</definedName>
    <definedName name="Z_1906290E_BC61_11D2_B941_0050040AC21C_.wvu.FilterData" localSheetId="19" hidden="1">#REF!</definedName>
    <definedName name="Z_1906290E_BC61_11D2_B941_0050040AC21C_.wvu.FilterData" localSheetId="17" hidden="1">#REF!</definedName>
    <definedName name="Z_1906290E_BC61_11D2_B941_0050040AC21C_.wvu.FilterData" hidden="1">#REF!</definedName>
    <definedName name="Z_19062910_BC61_11D2_B941_0050040AC21C_.wvu.FilterData" localSheetId="19" hidden="1">#REF!</definedName>
    <definedName name="Z_19062910_BC61_11D2_B941_0050040AC21C_.wvu.FilterData" localSheetId="17" hidden="1">#REF!</definedName>
    <definedName name="Z_19062910_BC61_11D2_B941_0050040AC21C_.wvu.FilterData" hidden="1">#REF!</definedName>
    <definedName name="Z_1919F5CC_2B77_11D2_BEDE_0000E20938B8_.wvu.Cols" localSheetId="19" hidden="1">#REF!</definedName>
    <definedName name="Z_1919F5CC_2B77_11D2_BEDE_0000E20938B8_.wvu.Cols" localSheetId="17" hidden="1">#REF!</definedName>
    <definedName name="Z_1919F5CC_2B77_11D2_BEDE_0000E20938B8_.wvu.Cols" hidden="1">#REF!</definedName>
    <definedName name="Z_1919F5CC_2B77_11D2_BEDE_0000E20938B8_.wvu.FilterData" localSheetId="19" hidden="1">#REF!</definedName>
    <definedName name="Z_1919F5CC_2B77_11D2_BEDE_0000E20938B8_.wvu.FilterData" localSheetId="17" hidden="1">#REF!</definedName>
    <definedName name="Z_1919F5CC_2B77_11D2_BEDE_0000E20938B8_.wvu.FilterData" hidden="1">#REF!</definedName>
    <definedName name="Z_1919F5CC_2B77_11D2_BEDE_0000E20938B8_.wvu.PrintArea" localSheetId="19" hidden="1">#REF!</definedName>
    <definedName name="Z_1919F5CC_2B77_11D2_BEDE_0000E20938B8_.wvu.PrintArea" localSheetId="17" hidden="1">#REF!</definedName>
    <definedName name="Z_1919F5CC_2B77_11D2_BEDE_0000E20938B8_.wvu.PrintArea" hidden="1">#REF!</definedName>
    <definedName name="Z_1919F5CC_2B77_11D2_BEDE_0000E20938B8_.wvu.PrintTitles" localSheetId="19" hidden="1">#REF!,#REF!</definedName>
    <definedName name="Z_1919F5CC_2B77_11D2_BEDE_0000E20938B8_.wvu.PrintTitles" localSheetId="17" hidden="1">#REF!,#REF!</definedName>
    <definedName name="Z_1919F5CC_2B77_11D2_BEDE_0000E20938B8_.wvu.PrintTitles" hidden="1">#REF!,#REF!</definedName>
    <definedName name="Z_2DF11753_B84B_11D2_B93A_0050040AC227_.wvu.PrintArea" localSheetId="19" hidden="1">#REF!</definedName>
    <definedName name="Z_2DF11753_B84B_11D2_B93A_0050040AC227_.wvu.PrintArea" localSheetId="17" hidden="1">#REF!</definedName>
    <definedName name="Z_2DF11753_B84B_11D2_B93A_0050040AC227_.wvu.PrintArea" hidden="1">#REF!</definedName>
    <definedName name="Z_39BC5E81_0594_11D1_8C74_006097B34275_.wvu.FilterData" localSheetId="19" hidden="1">#REF!</definedName>
    <definedName name="Z_39BC5E81_0594_11D1_8C74_006097B34275_.wvu.FilterData" localSheetId="17" hidden="1">#REF!</definedName>
    <definedName name="Z_39BC5E81_0594_11D1_8C74_006097B34275_.wvu.FilterData" hidden="1">#REF!</definedName>
    <definedName name="Z_39BC5E82_0594_11D1_8C74_006097B34275_.wvu.FilterData" localSheetId="19" hidden="1">#REF!</definedName>
    <definedName name="Z_39BC5E82_0594_11D1_8C74_006097B34275_.wvu.FilterData" localSheetId="17" hidden="1">#REF!</definedName>
    <definedName name="Z_39BC5E82_0594_11D1_8C74_006097B34275_.wvu.FilterData" hidden="1">#REF!</definedName>
    <definedName name="Z_4B5573A2_25FD_11D1_8C74_006097B34275_.wvu.FilterData" localSheetId="19" hidden="1">#REF!</definedName>
    <definedName name="Z_4B5573A2_25FD_11D1_8C74_006097B34275_.wvu.FilterData" localSheetId="17" hidden="1">#REF!</definedName>
    <definedName name="Z_4B5573A2_25FD_11D1_8C74_006097B34275_.wvu.FilterData" hidden="1">#REF!</definedName>
    <definedName name="Z_4B5573A3_25FD_11D1_8C74_006097B34275_.wvu.FilterData" localSheetId="19" hidden="1">#REF!</definedName>
    <definedName name="Z_4B5573A3_25FD_11D1_8C74_006097B34275_.wvu.FilterData" localSheetId="17" hidden="1">#REF!</definedName>
    <definedName name="Z_4B5573A3_25FD_11D1_8C74_006097B34275_.wvu.FilterData" hidden="1">#REF!</definedName>
    <definedName name="Z_4C1CBF02_B7B5_11D2_B93A_0050040AC21C_.wvu.FilterData" localSheetId="19" hidden="1">#REF!</definedName>
    <definedName name="Z_4C1CBF02_B7B5_11D2_B93A_0050040AC21C_.wvu.FilterData" localSheetId="17" hidden="1">#REF!</definedName>
    <definedName name="Z_4C1CBF02_B7B5_11D2_B93A_0050040AC21C_.wvu.FilterData" hidden="1">#REF!</definedName>
    <definedName name="Z_4C1CBF02_B7B5_11D2_B93A_0050040AC21C_.wvu.PrintArea" localSheetId="19" hidden="1">#REF!</definedName>
    <definedName name="Z_4C1CBF02_B7B5_11D2_B93A_0050040AC21C_.wvu.PrintArea" localSheetId="17" hidden="1">#REF!</definedName>
    <definedName name="Z_4C1CBF02_B7B5_11D2_B93A_0050040AC21C_.wvu.PrintArea" hidden="1">#REF!</definedName>
    <definedName name="Z_4C1CBF02_B7B5_11D2_B93A_0050040AC21C_.wvu.PrintTitles" localSheetId="19" hidden="1">#REF!</definedName>
    <definedName name="Z_4C1CBF02_B7B5_11D2_B93A_0050040AC21C_.wvu.PrintTitles" localSheetId="17" hidden="1">#REF!</definedName>
    <definedName name="Z_4C1CBF02_B7B5_11D2_B93A_0050040AC21C_.wvu.PrintTitles" hidden="1">#REF!</definedName>
    <definedName name="Z_4C289101_0FD6_11D1_A510_006097B38048_.wvu.FilterData" localSheetId="19" hidden="1">#REF!</definedName>
    <definedName name="Z_4C289101_0FD6_11D1_A510_006097B38048_.wvu.FilterData" localSheetId="17" hidden="1">#REF!</definedName>
    <definedName name="Z_4C289101_0FD6_11D1_A510_006097B38048_.wvu.FilterData" hidden="1">#REF!</definedName>
    <definedName name="Z_4C854AA2_3991_11D1_8C74_006097B34275_.wvu.FilterData" localSheetId="19" hidden="1">#REF!</definedName>
    <definedName name="Z_4C854AA2_3991_11D1_8C74_006097B34275_.wvu.FilterData" localSheetId="17" hidden="1">#REF!</definedName>
    <definedName name="Z_4C854AA2_3991_11D1_8C74_006097B34275_.wvu.FilterData" hidden="1">#REF!</definedName>
    <definedName name="Z_4E9FC601_CB8F_11D0_8C74_006097B34275_.wvu.FilterData" localSheetId="19" hidden="1">#REF!</definedName>
    <definedName name="Z_4E9FC601_CB8F_11D0_8C74_006097B34275_.wvu.FilterData" localSheetId="17" hidden="1">#REF!</definedName>
    <definedName name="Z_4E9FC601_CB8F_11D0_8C74_006097B34275_.wvu.FilterData" hidden="1">#REF!</definedName>
    <definedName name="Z_5465C980_2BDD_11D3_B53D_00500477B0E4_.wvu.PrintArea" localSheetId="19" hidden="1">#REF!</definedName>
    <definedName name="Z_5465C980_2BDD_11D3_B53D_00500477B0E4_.wvu.PrintArea" localSheetId="15" hidden="1">#REF!</definedName>
    <definedName name="Z_5465C980_2BDD_11D3_B53D_00500477B0E4_.wvu.PrintArea" localSheetId="17" hidden="1">#REF!</definedName>
    <definedName name="Z_5465C980_2BDD_11D3_B53D_00500477B0E4_.wvu.PrintArea" hidden="1">#REF!</definedName>
    <definedName name="Z_5465C980_2BDD_11D3_B53D_00500477B0E4_.wvu.PrintTitles" localSheetId="19" hidden="1">#REF!</definedName>
    <definedName name="Z_5465C980_2BDD_11D3_B53D_00500477B0E4_.wvu.PrintTitles" localSheetId="15" hidden="1">#REF!</definedName>
    <definedName name="Z_5465C980_2BDD_11D3_B53D_00500477B0E4_.wvu.PrintTitles" localSheetId="17" hidden="1">#REF!</definedName>
    <definedName name="Z_5465C980_2BDD_11D3_B53D_00500477B0E4_.wvu.PrintTitles" hidden="1">#REF!</definedName>
    <definedName name="Z_5465C980_2BDD_11D3_B53D_00500477B0E4_.wvu.Rows" localSheetId="19" hidden="1">#REF!,#REF!</definedName>
    <definedName name="Z_5465C980_2BDD_11D3_B53D_00500477B0E4_.wvu.Rows" localSheetId="18" hidden="1">#REF!,#REF!</definedName>
    <definedName name="Z_5465C980_2BDD_11D3_B53D_00500477B0E4_.wvu.Rows" localSheetId="15" hidden="1">#REF!,#REF!</definedName>
    <definedName name="Z_5465C980_2BDD_11D3_B53D_00500477B0E4_.wvu.Rows" localSheetId="17" hidden="1">#REF!,#REF!</definedName>
    <definedName name="Z_5465C980_2BDD_11D3_B53D_00500477B0E4_.wvu.Rows" hidden="1">#REF!,#REF!</definedName>
    <definedName name="Z_66231A85_C0F1_11D2_B93B_0050040AC227_.wvu.FilterData" localSheetId="19" hidden="1">#REF!</definedName>
    <definedName name="Z_66231A85_C0F1_11D2_B93B_0050040AC227_.wvu.FilterData" localSheetId="17" hidden="1">#REF!</definedName>
    <definedName name="Z_66231A85_C0F1_11D2_B93B_0050040AC227_.wvu.FilterData" hidden="1">#REF!</definedName>
    <definedName name="Z_66231A86_C0F1_11D2_B93B_0050040AC227_.wvu.FilterData" localSheetId="19" hidden="1">#REF!</definedName>
    <definedName name="Z_66231A86_C0F1_11D2_B93B_0050040AC227_.wvu.FilterData" localSheetId="17" hidden="1">#REF!</definedName>
    <definedName name="Z_66231A86_C0F1_11D2_B93B_0050040AC227_.wvu.FilterData" hidden="1">#REF!</definedName>
    <definedName name="Z_6E0ADC42_F22D_11D0_8C74_006097B34275_.wvu.FilterData" localSheetId="19" hidden="1">#REF!</definedName>
    <definedName name="Z_6E0ADC42_F22D_11D0_8C74_006097B34275_.wvu.FilterData" localSheetId="17" hidden="1">#REF!</definedName>
    <definedName name="Z_6E0ADC42_F22D_11D0_8C74_006097B34275_.wvu.FilterData" hidden="1">#REF!</definedName>
    <definedName name="Z_7A64942C_7D97_45D6_9FA4_21B9F43754B6_.wvu.Cols" localSheetId="19" hidden="1">#REF!</definedName>
    <definedName name="Z_7A64942C_7D97_45D6_9FA4_21B9F43754B6_.wvu.Cols" localSheetId="15" hidden="1">#REF!</definedName>
    <definedName name="Z_7A64942C_7D97_45D6_9FA4_21B9F43754B6_.wvu.Cols" localSheetId="17" hidden="1">#REF!</definedName>
    <definedName name="Z_7A64942C_7D97_45D6_9FA4_21B9F43754B6_.wvu.Cols" hidden="1">#REF!</definedName>
    <definedName name="Z_7A64942C_7D97_45D6_9FA4_21B9F43754B6_.wvu.FilterData" localSheetId="19" hidden="1">#REF!</definedName>
    <definedName name="Z_7A64942C_7D97_45D6_9FA4_21B9F43754B6_.wvu.FilterData" localSheetId="15" hidden="1">#REF!</definedName>
    <definedName name="Z_7A64942C_7D97_45D6_9FA4_21B9F43754B6_.wvu.FilterData" localSheetId="17" hidden="1">#REF!</definedName>
    <definedName name="Z_7A64942C_7D97_45D6_9FA4_21B9F43754B6_.wvu.FilterData" hidden="1">#REF!</definedName>
    <definedName name="Z_7A64942C_7D97_45D6_9FA4_21B9F43754B6_.wvu.PrintArea" localSheetId="19" hidden="1">#REF!</definedName>
    <definedName name="Z_7A64942C_7D97_45D6_9FA4_21B9F43754B6_.wvu.PrintArea" localSheetId="15" hidden="1">#REF!</definedName>
    <definedName name="Z_7A64942C_7D97_45D6_9FA4_21B9F43754B6_.wvu.PrintArea" localSheetId="17" hidden="1">#REF!</definedName>
    <definedName name="Z_7A64942C_7D97_45D6_9FA4_21B9F43754B6_.wvu.PrintArea" hidden="1">#REF!</definedName>
    <definedName name="Z_7A64942C_7D97_45D6_9FA4_21B9F43754B6_.wvu.PrintTitles" localSheetId="19" hidden="1">#REF!</definedName>
    <definedName name="Z_7A64942C_7D97_45D6_9FA4_21B9F43754B6_.wvu.PrintTitles" localSheetId="15" hidden="1">#REF!</definedName>
    <definedName name="Z_7A64942C_7D97_45D6_9FA4_21B9F43754B6_.wvu.PrintTitles" localSheetId="17" hidden="1">#REF!</definedName>
    <definedName name="Z_7A64942C_7D97_45D6_9FA4_21B9F43754B6_.wvu.PrintTitles" hidden="1">#REF!</definedName>
    <definedName name="Z_7A64942C_7D97_45D6_9FA4_21B9F43754B6_.wvu.Rows" localSheetId="19" hidden="1">#REF!,#REF!</definedName>
    <definedName name="Z_7A64942C_7D97_45D6_9FA4_21B9F43754B6_.wvu.Rows" localSheetId="15" hidden="1">#REF!,#REF!</definedName>
    <definedName name="Z_7A64942C_7D97_45D6_9FA4_21B9F43754B6_.wvu.Rows" localSheetId="17" hidden="1">#REF!,#REF!</definedName>
    <definedName name="Z_7A64942C_7D97_45D6_9FA4_21B9F43754B6_.wvu.Rows" hidden="1">#REF!,#REF!</definedName>
    <definedName name="Z_7E0A45E1_0993_11D1_8C74_006097B34275_.wvu.FilterData" localSheetId="19" hidden="1">#REF!</definedName>
    <definedName name="Z_7E0A45E1_0993_11D1_8C74_006097B34275_.wvu.FilterData" localSheetId="17" hidden="1">#REF!</definedName>
    <definedName name="Z_7E0A45E1_0993_11D1_8C74_006097B34275_.wvu.FilterData" hidden="1">#REF!</definedName>
    <definedName name="Z_82212322_246D_11D1_8C74_006097B34275_.wvu.FilterData" localSheetId="19" hidden="1">#REF!</definedName>
    <definedName name="Z_82212322_246D_11D1_8C74_006097B34275_.wvu.FilterData" localSheetId="17" hidden="1">#REF!</definedName>
    <definedName name="Z_82212322_246D_11D1_8C74_006097B34275_.wvu.FilterData" hidden="1">#REF!</definedName>
    <definedName name="Z_A99CC723_C1C7_11D2_B941_0050040AC228_.wvu.FilterData" localSheetId="19" hidden="1">#REF!</definedName>
    <definedName name="Z_A99CC723_C1C7_11D2_B941_0050040AC228_.wvu.FilterData" localSheetId="17" hidden="1">#REF!</definedName>
    <definedName name="Z_A99CC723_C1C7_11D2_B941_0050040AC228_.wvu.FilterData" hidden="1">#REF!</definedName>
    <definedName name="Z_A99CC729_C1C7_11D2_B941_0050040AC228_.wvu.FilterData" localSheetId="19" hidden="1">#REF!</definedName>
    <definedName name="Z_A99CC729_C1C7_11D2_B941_0050040AC228_.wvu.FilterData" localSheetId="17" hidden="1">#REF!</definedName>
    <definedName name="Z_A99CC729_C1C7_11D2_B941_0050040AC228_.wvu.FilterData" hidden="1">#REF!</definedName>
    <definedName name="Z_A99CC733_C1C7_11D2_B941_0050040AC228_.wvu.FilterData" localSheetId="19" hidden="1">#REF!</definedName>
    <definedName name="Z_A99CC733_C1C7_11D2_B941_0050040AC228_.wvu.FilterData" localSheetId="17" hidden="1">#REF!</definedName>
    <definedName name="Z_A99CC733_C1C7_11D2_B941_0050040AC228_.wvu.FilterData" hidden="1">#REF!</definedName>
    <definedName name="Z_A99CC736_C1C7_11D2_B941_0050040AC228_.wvu.FilterData" localSheetId="19" hidden="1">#REF!</definedName>
    <definedName name="Z_A99CC736_C1C7_11D2_B941_0050040AC228_.wvu.FilterData" localSheetId="17" hidden="1">#REF!</definedName>
    <definedName name="Z_A99CC736_C1C7_11D2_B941_0050040AC228_.wvu.FilterData" hidden="1">#REF!</definedName>
    <definedName name="Z_B8175DE2_E97C_11D0_8C74_006097B34275_.wvu.FilterData" localSheetId="19" hidden="1">#REF!</definedName>
    <definedName name="Z_B8175DE2_E97C_11D0_8C74_006097B34275_.wvu.FilterData" localSheetId="17" hidden="1">#REF!</definedName>
    <definedName name="Z_B8175DE2_E97C_11D0_8C74_006097B34275_.wvu.FilterData" hidden="1">#REF!</definedName>
    <definedName name="Z_D782F750_C0FB_11D2_B941_0050040AC228_.wvu.FilterData" localSheetId="19" hidden="1">#REF!</definedName>
    <definedName name="Z_D782F750_C0FB_11D2_B941_0050040AC228_.wvu.FilterData" localSheetId="17" hidden="1">#REF!</definedName>
    <definedName name="Z_D782F750_C0FB_11D2_B941_0050040AC228_.wvu.FilterData" hidden="1">#REF!</definedName>
    <definedName name="Z_DC379DF6_BBB3_11D2_B93F_0050040AC228_.wvu.FilterData" localSheetId="19" hidden="1">#REF!</definedName>
    <definedName name="Z_DC379DF6_BBB3_11D2_B93F_0050040AC228_.wvu.FilterData" localSheetId="17" hidden="1">#REF!</definedName>
    <definedName name="Z_DC379DF6_BBB3_11D2_B93F_0050040AC228_.wvu.FilterData" hidden="1">#REF!</definedName>
    <definedName name="Z_DCA8D884_2605_11D1_A510_006097B38048_.wvu.FilterData" localSheetId="19" hidden="1">#REF!</definedName>
    <definedName name="Z_DCA8D884_2605_11D1_A510_006097B38048_.wvu.FilterData" localSheetId="17" hidden="1">#REF!</definedName>
    <definedName name="Z_DCA8D884_2605_11D1_A510_006097B38048_.wvu.FilterData" hidden="1">#REF!</definedName>
    <definedName name="Z_E2699901_D040_11D0_A510_006097B38048_.wvu.FilterData" localSheetId="19" hidden="1">#REF!</definedName>
    <definedName name="Z_E2699901_D040_11D0_A510_006097B38048_.wvu.FilterData" localSheetId="17" hidden="1">#REF!</definedName>
    <definedName name="Z_E2699901_D040_11D0_A510_006097B38048_.wvu.FilterData" hidden="1">#REF!</definedName>
    <definedName name="Z_ED7DF65E_BB85_11D2_B93F_0050040AC228_.wvu.FilterData" localSheetId="19" hidden="1">#REF!</definedName>
    <definedName name="Z_ED7DF65E_BB85_11D2_B93F_0050040AC228_.wvu.FilterData" localSheetId="17" hidden="1">#REF!</definedName>
    <definedName name="Z_ED7DF65E_BB85_11D2_B93F_0050040AC228_.wvu.FilterData" hidden="1">#REF!</definedName>
    <definedName name="zax" localSheetId="19">#REF!</definedName>
    <definedName name="zax" localSheetId="17">#REF!</definedName>
    <definedName name="zax">#REF!</definedName>
    <definedName name="zhu" localSheetId="19" hidden="1">{#N/A,#N/A,FALSE,"REPORT"}</definedName>
    <definedName name="zhu" localSheetId="11" hidden="1">{#N/A,#N/A,FALSE,"REPORT"}</definedName>
    <definedName name="zhu" localSheetId="17" hidden="1">{#N/A,#N/A,FALSE,"REPORT"}</definedName>
    <definedName name="zhu" hidden="1">{#N/A,#N/A,FALSE,"REPORT"}</definedName>
    <definedName name="zhutr" localSheetId="19" hidden="1">{#N/A,#N/A,FALSE,"REPORT"}</definedName>
    <definedName name="zhutr" localSheetId="11" hidden="1">{#N/A,#N/A,FALSE,"REPORT"}</definedName>
    <definedName name="zhutr" localSheetId="17" hidden="1">{#N/A,#N/A,FALSE,"REPORT"}</definedName>
    <definedName name="zhutr" hidden="1">{#N/A,#N/A,FALSE,"REPORT"}</definedName>
    <definedName name="ZONA" localSheetId="19">#REF!</definedName>
    <definedName name="ZONA" localSheetId="17">#REF!</definedName>
    <definedName name="ZONA">#REF!</definedName>
    <definedName name="ZONA_ACUMU" localSheetId="19">#REF!</definedName>
    <definedName name="ZONA_ACUMU" localSheetId="17">#REF!</definedName>
    <definedName name="ZONA_ACUMU">#REF!</definedName>
    <definedName name="ZONA_VENTAS" localSheetId="19">#REF!</definedName>
    <definedName name="ZONA_VENTAS" localSheetId="17">#REF!</definedName>
    <definedName name="ZONA_VENTAS">#REF!</definedName>
    <definedName name="ZONA_VENTAS_M" localSheetId="19">#REF!</definedName>
    <definedName name="ZONA_VENTAS_M" localSheetId="17">#REF!</definedName>
    <definedName name="ZONA_VENTAS_M">#REF!</definedName>
    <definedName name="ZONA2" localSheetId="19">#REF!</definedName>
    <definedName name="ZONA2" localSheetId="17">#REF!</definedName>
    <definedName name="ZONA2">#REF!</definedName>
    <definedName name="zsfdes" localSheetId="19" hidden="1">{#N/A,#N/A,FALSE,"Sheet1"}</definedName>
    <definedName name="zsfdes" localSheetId="11" hidden="1">{#N/A,#N/A,FALSE,"Sheet1"}</definedName>
    <definedName name="zsfdes" localSheetId="17" hidden="1">{#N/A,#N/A,FALSE,"Sheet1"}</definedName>
    <definedName name="zsfdes" hidden="1">{#N/A,#N/A,FALSE,"Sheet1"}</definedName>
    <definedName name="ZSZ" localSheetId="1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1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AZQA" localSheetId="19">#REF!</definedName>
    <definedName name="zxAZQA" localSheetId="17">#REF!</definedName>
    <definedName name="zxAZQA">#REF!</definedName>
    <definedName name="zxcvzxcvzxcv" localSheetId="19">#REF!</definedName>
    <definedName name="zxcvzxcvzxcv" localSheetId="17">#REF!</definedName>
    <definedName name="zxcvzxcvzxcv">#REF!</definedName>
    <definedName name="zxcvzxvzv" localSheetId="19">#REF!</definedName>
    <definedName name="zxcvzxvzv" localSheetId="17">#REF!</definedName>
    <definedName name="zxcvzxvzv">#REF!</definedName>
    <definedName name="zxs" localSheetId="19">#REF!</definedName>
    <definedName name="zxs" localSheetId="17">#REF!</definedName>
    <definedName name="zxs">#REF!</definedName>
    <definedName name="zxx" localSheetId="19">#REF!</definedName>
    <definedName name="zxx" localSheetId="17">#REF!</definedName>
    <definedName name="zxx">#REF!</definedName>
    <definedName name="zxxxxxxxxx" localSheetId="19">#REF!</definedName>
    <definedName name="zxxxxxxxxx" localSheetId="17">#REF!</definedName>
    <definedName name="zxxxxxxxxx">#REF!</definedName>
    <definedName name="zz" localSheetId="19">#REF!</definedName>
    <definedName name="zz" localSheetId="17">#REF!</definedName>
    <definedName name="zz">#REF!</definedName>
    <definedName name="ZZ_EVCOMOPTS" hidden="1">10</definedName>
    <definedName name="zza4pg" localSheetId="19" hidden="1">{#N/A,#N/A,FALSE,"REPORT"}</definedName>
    <definedName name="zza4pg" localSheetId="11" hidden="1">{#N/A,#N/A,FALSE,"REPORT"}</definedName>
    <definedName name="zza4pg" localSheetId="17" hidden="1">{#N/A,#N/A,FALSE,"REPORT"}</definedName>
    <definedName name="zza4pg" hidden="1">{#N/A,#N/A,FALSE,"REPORT"}</definedName>
    <definedName name="zzee" localSheetId="19" hidden="1">{#N/A,#N/A,FALSE,"Pharm";#N/A,#N/A,FALSE,"WWCM"}</definedName>
    <definedName name="zzee" localSheetId="11" hidden="1">{#N/A,#N/A,FALSE,"Pharm";#N/A,#N/A,FALSE,"WWCM"}</definedName>
    <definedName name="zzee" localSheetId="17" hidden="1">{#N/A,#N/A,FALSE,"Pharm";#N/A,#N/A,FALSE,"WWCM"}</definedName>
    <definedName name="zzee" hidden="1">{#N/A,#N/A,FALSE,"Pharm";#N/A,#N/A,FALSE,"WWCM"}</definedName>
    <definedName name="zzvxcvzxcv" localSheetId="19">#REF!</definedName>
    <definedName name="zzvxcvzxcv" localSheetId="17">#REF!</definedName>
    <definedName name="zzvxcvzxcv">#REF!</definedName>
    <definedName name="zzz" localSheetId="19">#REF!</definedName>
    <definedName name="zzz" localSheetId="17">#REF!</definedName>
    <definedName name="zzz">#REF!</definedName>
    <definedName name="zzzzz" localSheetId="19">#REF!</definedName>
    <definedName name="zzzzz" localSheetId="17">#REF!</definedName>
    <definedName name="zzzzz">#REF!</definedName>
    <definedName name="ZZZZZZ" localSheetId="19">#REF!</definedName>
    <definedName name="ZZZZZZ" localSheetId="17">#REF!</definedName>
    <definedName name="ZZZZZZ">#REF!</definedName>
    <definedName name="zzzzzzzzz" localSheetId="19">#REF!</definedName>
    <definedName name="zzzzzzzzz" localSheetId="17">#REF!</definedName>
    <definedName name="zzzzzzzzz">#REF!</definedName>
    <definedName name="ZZZZZZZZZZ" localSheetId="19">#REF!</definedName>
    <definedName name="ZZZZZZZZZZ" localSheetId="17">#REF!</definedName>
    <definedName name="ZZZZZZZZZZ">#REF!</definedName>
    <definedName name="zzzzzzzzzzz" localSheetId="19" hidden="1">{"DECIMAL",#N/A,FALSE,"02"}</definedName>
    <definedName name="zzzzzzzzzzz" localSheetId="2" hidden="1">{"DECIMAL",#N/A,FALSE,"02"}</definedName>
    <definedName name="zzzzzzzzzzz" localSheetId="18" hidden="1">{"DECIMAL",#N/A,FALSE,"02"}</definedName>
    <definedName name="zzzzzzzzzzz" localSheetId="11" hidden="1">{"DECIMAL",#N/A,FALSE,"02"}</definedName>
    <definedName name="zzzzzzzzzzz" localSheetId="3" hidden="1">{"DECIMAL",#N/A,FALSE,"02"}</definedName>
    <definedName name="zzzzzzzzzzz" localSheetId="0" hidden="1">{"DECIMAL",#N/A,FALSE,"02"}</definedName>
    <definedName name="zzzzzzzzzzz" localSheetId="9" hidden="1">{"DECIMAL",#N/A,FALSE,"02"}</definedName>
    <definedName name="zzzzzzzzzzz" localSheetId="16" hidden="1">{"DECIMAL",#N/A,FALSE,"02"}</definedName>
    <definedName name="zzzzzzzzzzz" localSheetId="8" hidden="1">{"DECIMAL",#N/A,FALSE,"02"}</definedName>
    <definedName name="zzzzzzzzzzz" localSheetId="7" hidden="1">{"DECIMAL",#N/A,FALSE,"02"}</definedName>
    <definedName name="zzzzzzzzzzz" localSheetId="10" hidden="1">{"DECIMAL",#N/A,FALSE,"02"}</definedName>
    <definedName name="zzzzzzzzzzz" localSheetId="15" hidden="1">{"DECIMAL",#N/A,FALSE,"02"}</definedName>
    <definedName name="zzzzzzzzzzz" localSheetId="17" hidden="1">{"DECIMAL",#N/A,FALSE,"02"}</definedName>
    <definedName name="zzzzzzzzzzz" localSheetId="6" hidden="1">{"DECIMAL",#N/A,FALSE,"02"}</definedName>
    <definedName name="zzzzzzzzzzz" localSheetId="5" hidden="1">{"DECIMAL",#N/A,FALSE,"02"}</definedName>
    <definedName name="zzzzzzzzzzz" hidden="1">{"DECIMAL",#N/A,FALSE,"02"}</definedName>
    <definedName name="zzzzzzzzzzzzzzzz" localSheetId="19" hidden="1">#REF!</definedName>
    <definedName name="zzzzzzzzzzzzzzzz" localSheetId="15" hidden="1">#REF!</definedName>
    <definedName name="zzzzzzzzzzzzzzzz" localSheetId="17" hidden="1">#REF!</definedName>
    <definedName name="zzzzzzzzzzzzzzzz" hidden="1">#REF!</definedName>
    <definedName name="zzzzzzzzzzzzzzzzz" localSheetId="19" hidden="1">{#N/A,#N/A,FALSE,"Sheet1"}</definedName>
    <definedName name="zzzzzzzzzzzzzzzzz" localSheetId="11" hidden="1">{#N/A,#N/A,FALSE,"Sheet1"}</definedName>
    <definedName name="zzzzzzzzzzzzzzzzz" localSheetId="17" hidden="1">{#N/A,#N/A,FALSE,"Sheet1"}</definedName>
    <definedName name="zzzzzzzzzzzzzzzzz" hidden="1">{#N/A,#N/A,FALSE,"Sheet1"}</definedName>
    <definedName name="حمم" localSheetId="19">#REF!</definedName>
    <definedName name="حمم" localSheetId="17">#REF!</definedName>
    <definedName name="حمم">#REF!</definedName>
    <definedName name="고" localSheetId="19" hidden="1">{#N/A,#N/A,FALSE,"REPORT"}</definedName>
    <definedName name="고" localSheetId="11" hidden="1">{#N/A,#N/A,FALSE,"REPORT"}</definedName>
    <definedName name="고" localSheetId="17" hidden="1">{#N/A,#N/A,FALSE,"REPORT"}</definedName>
    <definedName name="고" hidden="1">{#N/A,#N/A,FALSE,"REPORT"}</definedName>
    <definedName name="공사비계산" localSheetId="19" hidden="1">#REF!</definedName>
    <definedName name="공사비계산" localSheetId="17" hidden="1">#REF!</definedName>
    <definedName name="공사비계산" hidden="1">#REF!</definedName>
    <definedName name="공장지원" localSheetId="19" hidden="1">#REF!</definedName>
    <definedName name="공장지원" localSheetId="17" hidden="1">#REF!</definedName>
    <definedName name="공장지원" hidden="1">#REF!</definedName>
    <definedName name="공장지원팀" localSheetId="19" hidden="1">#REF!</definedName>
    <definedName name="공장지원팀" localSheetId="17" hidden="1">#REF!</definedName>
    <definedName name="공장지원팀" hidden="1">#REF!</definedName>
    <definedName name="ㄶㅇ노ㅗㄶ호" localSheetId="19" hidden="1">{#N/A,#N/A,FALSE,"REPORT"}</definedName>
    <definedName name="ㄶㅇ노ㅗㄶ호" localSheetId="11" hidden="1">{#N/A,#N/A,FALSE,"REPORT"}</definedName>
    <definedName name="ㄶㅇ노ㅗㄶ호" localSheetId="17" hidden="1">{#N/A,#N/A,FALSE,"REPORT"}</definedName>
    <definedName name="ㄶㅇ노ㅗㄶ호" hidden="1">{#N/A,#N/A,FALSE,"REPORT"}</definedName>
    <definedName name="ㅁㅁ" localSheetId="19" hidden="1">#REF!</definedName>
    <definedName name="ㅁㅁ" localSheetId="17" hidden="1">#REF!</definedName>
    <definedName name="ㅁㅁ" hidden="1">#REF!</definedName>
    <definedName name="미애" localSheetId="19" hidden="1">{#N/A,#N/A,FALSE,"REPORT"}</definedName>
    <definedName name="미애" localSheetId="11" hidden="1">{#N/A,#N/A,FALSE,"REPORT"}</definedName>
    <definedName name="미애" localSheetId="17" hidden="1">{#N/A,#N/A,FALSE,"REPORT"}</definedName>
    <definedName name="미애" hidden="1">{#N/A,#N/A,FALSE,"REPORT"}</definedName>
    <definedName name="산출내역" localSheetId="19" hidden="1">#REF!</definedName>
    <definedName name="산출내역" localSheetId="17" hidden="1">#REF!</definedName>
    <definedName name="산출내역" hidden="1">#REF!</definedName>
    <definedName name="산출내역1" localSheetId="19" hidden="1">#REF!</definedName>
    <definedName name="산출내역1" localSheetId="17" hidden="1">#REF!</definedName>
    <definedName name="산출내역1" hidden="1">#REF!</definedName>
    <definedName name="수정사항집계표" localSheetId="19" hidden="1">#REF!</definedName>
    <definedName name="수정사항집계표" localSheetId="17" hidden="1">#REF!</definedName>
    <definedName name="수정사항집계표" hidden="1">#REF!</definedName>
    <definedName name="시간외근무_인사" localSheetId="19" hidden="1">#REF!</definedName>
    <definedName name="시간외근무_인사" localSheetId="17" hidden="1">#REF!</definedName>
    <definedName name="시간외근무_인사" hidden="1">#REF!</definedName>
    <definedName name="안" localSheetId="19" hidden="1">#REF!</definedName>
    <definedName name="안" localSheetId="17" hidden="1">#REF!</definedName>
    <definedName name="안" hidden="1">#REF!</definedName>
    <definedName name="업무용공사비" localSheetId="19" hidden="1">#REF!</definedName>
    <definedName name="업무용공사비" localSheetId="17" hidden="1">#REF!</definedName>
    <definedName name="업무용공사비" hidden="1">#REF!</definedName>
    <definedName name="인사" localSheetId="19" hidden="1">#REF!</definedName>
    <definedName name="인사" localSheetId="17" hidden="1">#REF!</definedName>
    <definedName name="인사" hidden="1">#REF!</definedName>
    <definedName name="인사팀" localSheetId="19" hidden="1">#REF!</definedName>
    <definedName name="인사팀" localSheetId="17" hidden="1">#REF!</definedName>
    <definedName name="인사팀" hidden="1">#REF!</definedName>
    <definedName name="재무" localSheetId="19" hidden="1">#REF!</definedName>
    <definedName name="재무" localSheetId="17" hidden="1">#REF!</definedName>
    <definedName name="재무" hidden="1">#REF!</definedName>
    <definedName name="정비확정" localSheetId="19" hidden="1">#REF!</definedName>
    <definedName name="정비확정" localSheetId="17" hidden="1">#REF!</definedName>
    <definedName name="정비확정" hidden="1">#REF!</definedName>
    <definedName name="호ㅓ호" localSheetId="19" hidden="1">#REF!</definedName>
    <definedName name="호ㅓ호" localSheetId="17" hidden="1">#REF!</definedName>
    <definedName name="호ㅓ호" hidden="1">#REF!</definedName>
    <definedName name="회계팀_수정분" localSheetId="19" hidden="1">#REF!</definedName>
    <definedName name="회계팀_수정분" localSheetId="17" hidden="1">#REF!</definedName>
    <definedName name="회계팀_수정분" hidden="1">#REF!</definedName>
    <definedName name="ㅓㅗㅓㅗㅓㅗ" localSheetId="19" hidden="1">#REF!</definedName>
    <definedName name="ㅓㅗㅓㅗㅓㅗ" localSheetId="17" hidden="1">#REF!</definedName>
    <definedName name="ㅓㅗㅓㅗㅓㅗ" hidden="1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9" l="1"/>
</calcChain>
</file>

<file path=xl/sharedStrings.xml><?xml version="1.0" encoding="utf-8"?>
<sst xmlns="http://schemas.openxmlformats.org/spreadsheetml/2006/main" count="1185" uniqueCount="409">
  <si>
    <t>KPI</t>
  </si>
  <si>
    <t>Δ</t>
  </si>
  <si>
    <t>CAPEX</t>
  </si>
  <si>
    <t>FCF</t>
  </si>
  <si>
    <t>Upstream</t>
  </si>
  <si>
    <t>NGL (Kbbl/d)</t>
  </si>
  <si>
    <t>Midstream &amp; Dw</t>
  </si>
  <si>
    <t>Midstream &amp; Downstream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</si>
  <si>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</si>
  <si>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T/T Δ</t>
  </si>
  <si>
    <t>A/A Δ</t>
  </si>
  <si>
    <t>Financieros</t>
  </si>
  <si>
    <t>Ingresos</t>
  </si>
  <si>
    <t>EBITDA Ajustado</t>
  </si>
  <si>
    <t>Resultado neto</t>
  </si>
  <si>
    <t>Inversiones</t>
  </si>
  <si>
    <t>Deuda neta</t>
  </si>
  <si>
    <t>Ratio de apalancamiento neto (x)</t>
  </si>
  <si>
    <t>Producción total (Kboe/d)</t>
  </si>
  <si>
    <t>Crudo (Kbbl/d)</t>
  </si>
  <si>
    <t>Gas Natural (Mm3/d)</t>
  </si>
  <si>
    <t>Precio de crudo (US$/bbl)</t>
  </si>
  <si>
    <t>Precio de gas natural (US$/MBTU)</t>
  </si>
  <si>
    <t>Export. crudo (Kbbl/d)</t>
  </si>
  <si>
    <r>
      <t xml:space="preserve">Producción Crudo </t>
    </r>
    <r>
      <rPr>
        <i/>
        <sz val="10"/>
        <color theme="1"/>
        <rFont val="Arial"/>
        <family val="2"/>
      </rPr>
      <t xml:space="preserve">Shale </t>
    </r>
    <r>
      <rPr>
        <sz val="10"/>
        <color theme="1"/>
        <rFont val="Arial"/>
        <family val="2"/>
      </rPr>
      <t>(Kbbl/d)</t>
    </r>
  </si>
  <si>
    <t>Costos extracción (US$/boe)</t>
  </si>
  <si>
    <t>Costos extrac. shale oil hub (US$/boe)</t>
  </si>
  <si>
    <t>Crudo procesado (Kbbl/d)</t>
  </si>
  <si>
    <t>Utilización refinerias (%)</t>
  </si>
  <si>
    <t>Venta local combustibles (Km3)</t>
  </si>
  <si>
    <t>Precio neto local comb. (US$/m3)</t>
  </si>
  <si>
    <t>Combustible importado (Km3)</t>
  </si>
  <si>
    <t>EBITDA Ajustado R&amp;M (US$/bbl)</t>
  </si>
  <si>
    <t>Segmentos</t>
  </si>
  <si>
    <t>EBITDA Aj.</t>
  </si>
  <si>
    <t>LNG &amp; GI</t>
  </si>
  <si>
    <t>NNEE</t>
  </si>
  <si>
    <t>Corporación</t>
  </si>
  <si>
    <t>Eliminaciones y Otros</t>
  </si>
  <si>
    <t>EBITDA ajustado</t>
  </si>
  <si>
    <t>Inversiones totales</t>
  </si>
  <si>
    <t>Nota: EBITDA Aj. de Midstream &amp; Dw excluye efecto precio de productos oil, el cual se incluye en Eliminaciones y Otros.</t>
  </si>
  <si>
    <t>Y/Y  ∆</t>
  </si>
  <si>
    <t>Resumen consolidado Flujo de Efectivo</t>
  </si>
  <si>
    <t>T/T  ∆</t>
  </si>
  <si>
    <t>A/A  ∆</t>
  </si>
  <si>
    <t>Cifras no auditadas, en US$ millones</t>
  </si>
  <si>
    <t>Efectivo al inicio del ejercicio</t>
  </si>
  <si>
    <t>Flujo neto de efectivo de las actividades operativas</t>
  </si>
  <si>
    <t>Flujo neto de efectivo de las actividades de inversión</t>
  </si>
  <si>
    <t>Flujo neto de efectivo de las actividades de financiación</t>
  </si>
  <si>
    <t>Ajustes de conversión &amp; otros</t>
  </si>
  <si>
    <t>Efectivo al cierre del período</t>
  </si>
  <si>
    <t>Inversiones en activos financieros</t>
  </si>
  <si>
    <t>Caja + inversiones corrientes al cierre</t>
  </si>
  <si>
    <t xml:space="preserve">FCF = Flujo Neto de las Actividades Operativas menos capex (Actividades de Inversión), M&amp;A (Actividades de Inversión), y pago de intereses y leasings (Actividades de Financiación). </t>
  </si>
  <si>
    <t>Desglose Deuda Neta</t>
  </si>
  <si>
    <t>Deuda corto plazo</t>
  </si>
  <si>
    <t>Deuda largo plazo</t>
  </si>
  <si>
    <t>Deuda Total</t>
  </si>
  <si>
    <t>Tasa de interés promedio para deuda US$</t>
  </si>
  <si>
    <t>% deuda en USD</t>
  </si>
  <si>
    <t>Caja y equivalente de caja</t>
  </si>
  <si>
    <t>% de liquidez dolarizada</t>
  </si>
  <si>
    <t>Las tasas de interés promedio de la deuda en US$ se refieren a YPF de manera individual.</t>
  </si>
  <si>
    <t>Resumen Consolidado Resultados</t>
  </si>
  <si>
    <t xml:space="preserve">EBITDA                                                                                              </t>
  </si>
  <si>
    <t>Resultado operativo antes de deterioro de activos</t>
  </si>
  <si>
    <t>Resultado operativo</t>
  </si>
  <si>
    <t>Resultado neto antes de deterioro de activos</t>
  </si>
  <si>
    <t>Resultado neto por acción</t>
  </si>
  <si>
    <t>Caja y equivalentes de caja</t>
  </si>
  <si>
    <t xml:space="preserve">Deuda total </t>
  </si>
  <si>
    <t>Desglose Ingresos Consolidados</t>
  </si>
  <si>
    <t>Gasoil</t>
  </si>
  <si>
    <t>Nafta</t>
  </si>
  <si>
    <t>Gas natural como productores (a terceros)</t>
  </si>
  <si>
    <t>Otros</t>
  </si>
  <si>
    <t>Total Mercado Local</t>
  </si>
  <si>
    <t>Jet fuel</t>
  </si>
  <si>
    <t>Granos y harinas</t>
  </si>
  <si>
    <t>Crudo</t>
  </si>
  <si>
    <t>Petroquímicos y otros</t>
  </si>
  <si>
    <t>Total Mercado Externo</t>
  </si>
  <si>
    <t>Total Ingresos</t>
  </si>
  <si>
    <t>Desglose Resultado neto</t>
  </si>
  <si>
    <t>Resultado por participación en asociadas y negocios conjuntos</t>
  </si>
  <si>
    <t>Resultados financieros, netos</t>
  </si>
  <si>
    <t>Resultado antes de impuestos</t>
  </si>
  <si>
    <t>Impuesto a las ganancias</t>
  </si>
  <si>
    <t>Reconciliación EBITDA Ajustado</t>
  </si>
  <si>
    <t>Perforaciones exploratorias improductivas</t>
  </si>
  <si>
    <t>Depreciaciones y amortizaciones</t>
  </si>
  <si>
    <t>Recupero / (Deterioro) de valor en PP&amp;E</t>
  </si>
  <si>
    <t>EBITDA</t>
  </si>
  <si>
    <t>Arrendamientos</t>
  </si>
  <si>
    <t>Provisión por optimizaciones operativas</t>
  </si>
  <si>
    <t>Resultado por venta de activos</t>
  </si>
  <si>
    <t>Resultado por cambios en el VR de los activos mantenidos para la venta</t>
  </si>
  <si>
    <t>Provisión por indemnizaciones</t>
  </si>
  <si>
    <t>N/A</t>
  </si>
  <si>
    <t>Provisión para materiales y equipos obsoletos</t>
  </si>
  <si>
    <t>Resultado por revaluación de sociedades</t>
  </si>
  <si>
    <t>Resultado por venta de sociedades</t>
  </si>
  <si>
    <t>Diversos – Campos Maduros y Otros</t>
  </si>
  <si>
    <t>Desglose Costos Consolidados</t>
  </si>
  <si>
    <t>Costo de extracción</t>
  </si>
  <si>
    <t>Otros Upstream</t>
  </si>
  <si>
    <t>Costos Downstream</t>
  </si>
  <si>
    <t>Otros Midstream &amp; Downstream</t>
  </si>
  <si>
    <t>LNG &amp; GI, NNEE, Corpo y Otros</t>
  </si>
  <si>
    <t>Total Costos Operativos</t>
  </si>
  <si>
    <t>Depreciaciones y Amortizaciones</t>
  </si>
  <si>
    <t>Regalías</t>
  </si>
  <si>
    <t>Total Otros Costos</t>
  </si>
  <si>
    <t>Importación de combustibles (incluye jet fuel)</t>
  </si>
  <si>
    <t>Compras de crudo a terceros</t>
  </si>
  <si>
    <t>Compras de biocombustibles</t>
  </si>
  <si>
    <t>Compras de productos agro</t>
  </si>
  <si>
    <t>Otras compras</t>
  </si>
  <si>
    <t>Variación de existencias</t>
  </si>
  <si>
    <t>Total de Compras y Variación de existencias</t>
  </si>
  <si>
    <t>Otros resultados operativos, netos</t>
  </si>
  <si>
    <t>Total Costos Operativos + Compras + Deterioro de Activos</t>
  </si>
  <si>
    <t>La variación de existencias incluye el efecto precio por (US$ 77) millones en el 4T25, (US$ 4) millones en el 3T25, (US$ 47) millones en el 4T24, (US$173) millones en el 2025 y (US$111) Millones en el 2024</t>
  </si>
  <si>
    <t>Resultados Ajustes Consolidación</t>
  </si>
  <si>
    <t>Costos operativos</t>
  </si>
  <si>
    <t>Arrendamientos opex</t>
  </si>
  <si>
    <t>Otros ajustes</t>
  </si>
  <si>
    <t>Total Cash Costs (US$/boe)</t>
  </si>
  <si>
    <t>Resultados Upstream</t>
  </si>
  <si>
    <t>Gas natural</t>
  </si>
  <si>
    <t xml:space="preserve">Regalías </t>
  </si>
  <si>
    <t>Otros costos</t>
  </si>
  <si>
    <t>Rdo operativo antes de deterioro de activos</t>
  </si>
  <si>
    <t>Resultado por cambios en el valor razonable de los activos mantenidos para la venta</t>
  </si>
  <si>
    <t>Diversos – Campos Maduros</t>
  </si>
  <si>
    <t>Cash Costs unitarios</t>
  </si>
  <si>
    <t>Cifras no auditadas, en US$/boe</t>
  </si>
  <si>
    <t>Regalías y otros impuestos</t>
  </si>
  <si>
    <t xml:space="preserve">Shale </t>
  </si>
  <si>
    <t>Tight</t>
  </si>
  <si>
    <t>Upstream información operativa</t>
  </si>
  <si>
    <t>Cifras no auditadas</t>
  </si>
  <si>
    <t>Desglose producción neta</t>
  </si>
  <si>
    <t>Producción Crudo (Kbbld)</t>
  </si>
  <si>
    <t>Convencional</t>
  </si>
  <si>
    <t>Producción NGL (Kbbld)</t>
  </si>
  <si>
    <t>Producción Gas (Mm3d)</t>
  </si>
  <si>
    <t>Producción Total (Kboed)</t>
  </si>
  <si>
    <t>Precios promedio de realización</t>
  </si>
  <si>
    <t>Crudo (USD/bbl)</t>
  </si>
  <si>
    <t>Gas Natural (USD/MMBTU)</t>
  </si>
  <si>
    <t>Resultados Midstream &amp; Downstream</t>
  </si>
  <si>
    <t>Gasoil (3ros)</t>
  </si>
  <si>
    <t>Naftas (3ros)</t>
  </si>
  <si>
    <t>Otros mercado local</t>
  </si>
  <si>
    <t>Mercado externo</t>
  </si>
  <si>
    <r>
      <t xml:space="preserve">Importación de combustibles (incluye </t>
    </r>
    <r>
      <rPr>
        <i/>
        <sz val="10"/>
        <rFont val="Arial"/>
        <family val="2"/>
      </rPr>
      <t>jet fuel</t>
    </r>
    <r>
      <rPr>
        <sz val="10"/>
        <rFont val="Arial"/>
        <family val="2"/>
      </rPr>
      <t xml:space="preserve"> - a terceros)</t>
    </r>
  </si>
  <si>
    <t>Compras de crudo (intersegmento + a terceros)</t>
  </si>
  <si>
    <t>Compras de biocombustibles (a terceros)</t>
  </si>
  <si>
    <t>Compas de productos agro (a terceros)</t>
  </si>
  <si>
    <t xml:space="preserve">Resultado operativo </t>
  </si>
  <si>
    <t>Diversos - Otros</t>
  </si>
  <si>
    <t>Efecto precio de inventarios de productos derivados del petróleo</t>
  </si>
  <si>
    <r>
      <t xml:space="preserve">EBITDA Ajustado excl. ef precio de inventarios productos </t>
    </r>
    <r>
      <rPr>
        <b/>
        <i/>
        <sz val="10"/>
        <color theme="0"/>
        <rFont val="Arial"/>
        <family val="2"/>
      </rPr>
      <t>oil</t>
    </r>
  </si>
  <si>
    <t>La variación de existencias incluye el efecto precio por (US$ 40) millones en el 4T24, (US$ 164) millones en el 4T25, (US$ 48) millones en el 3T25, (US$263) millones en 2025 y US$45 millones en 2024.</t>
  </si>
  <si>
    <t>Información Operativa Midstream &amp; Downstream</t>
  </si>
  <si>
    <t>Crudo procesado (Kbbld)</t>
  </si>
  <si>
    <t>Capacidad nominal de 337,94 Kbbl/d desde 1T24.</t>
  </si>
  <si>
    <t>Volumenes vendidos a terceros (YPF Individual)</t>
  </si>
  <si>
    <t>Venta de productos refinados (Km3)</t>
  </si>
  <si>
    <t>Mercado local</t>
  </si>
  <si>
    <t xml:space="preserve">   por nafta</t>
  </si>
  <si>
    <t xml:space="preserve">   por gasoil</t>
  </si>
  <si>
    <t>Venta de productos petroquímicos (Ktn)</t>
  </si>
  <si>
    <t xml:space="preserve">Mercado local </t>
  </si>
  <si>
    <t>Venta de fertilizantes, granos y harinas (Ktn)</t>
  </si>
  <si>
    <t>Precios promedio netos</t>
  </si>
  <si>
    <r>
      <t xml:space="preserve">Nafta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</si>
  <si>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r>
      <t xml:space="preserve">Gasoil </t>
    </r>
    <r>
      <rPr>
        <sz val="10"/>
        <rFont val="Arial"/>
        <family val="2"/>
      </rPr>
      <t>(USD/m3)</t>
    </r>
    <r>
      <rPr>
        <sz val="10"/>
        <color theme="1"/>
        <rFont val="Arial"/>
        <family val="2"/>
      </rPr>
      <t xml:space="preserve"> (mercado local)</t>
    </r>
  </si>
  <si>
    <t>Los precios promedio netos locales de nafta y gasoil son netos de impuestos, comisiones, bonificaciones comerciales y fletes.</t>
  </si>
  <si>
    <t>Resultados LNG &amp; Gas Integrado</t>
  </si>
  <si>
    <t>Ventas de gas natural (IS + a terceros)</t>
  </si>
  <si>
    <t>Compras de gas natural (intersegmentos + a terceros)</t>
  </si>
  <si>
    <t>Costos operativos y Otros</t>
  </si>
  <si>
    <t>Resultados Nuevas Energías</t>
  </si>
  <si>
    <t>Ventas de gas natural retail (a terceros)</t>
  </si>
  <si>
    <t>Resultado por venta de Compañías</t>
  </si>
  <si>
    <t>Mid &amp; Dw</t>
  </si>
  <si>
    <t>Total</t>
  </si>
  <si>
    <t>EBITDA por segmento</t>
  </si>
  <si>
    <t>Nuevas Energías</t>
  </si>
  <si>
    <t>Corporación y Otros</t>
  </si>
  <si>
    <t>Ajustes de Consolidación</t>
  </si>
  <si>
    <t>Resultado Operativo</t>
  </si>
  <si>
    <t>Resultado por venta de Sociedades</t>
  </si>
  <si>
    <t>Precios promedios de venta (YPF Individual)</t>
  </si>
  <si>
    <t>1T24</t>
  </si>
  <si>
    <t>2T24</t>
  </si>
  <si>
    <t>3T24</t>
  </si>
  <si>
    <t>4T24</t>
  </si>
  <si>
    <t>1T25</t>
  </si>
  <si>
    <t>2T25</t>
  </si>
  <si>
    <t>3T25</t>
  </si>
  <si>
    <t>4T25</t>
  </si>
  <si>
    <t>Precios internacionales</t>
  </si>
  <si>
    <t>Crudo Brent (US$/bbl)</t>
  </si>
  <si>
    <t>Henry Hub (US$/Mmbtu)</t>
  </si>
  <si>
    <t>Precios de realización local</t>
  </si>
  <si>
    <t>Crudo local (US$/bbl)</t>
  </si>
  <si>
    <t>Gas Natural (US$/Mmbtu)</t>
  </si>
  <si>
    <t>Mercado local (US$)</t>
  </si>
  <si>
    <t>Gasolina (US$/m3)</t>
  </si>
  <si>
    <t>Gasoil (US$/m3)</t>
  </si>
  <si>
    <t>Jet fuel y querosene (US$/m3)</t>
  </si>
  <si>
    <t>Fuel oil (US$/m3)</t>
  </si>
  <si>
    <t>LPG (US$/m3)</t>
  </si>
  <si>
    <t>Fertilizantes (US$/tn)</t>
  </si>
  <si>
    <t>Granos y harinas (US$/tn)</t>
  </si>
  <si>
    <t>Petroquimicos (US$/tn)</t>
  </si>
  <si>
    <t>Mercado externo (US$)</t>
  </si>
  <si>
    <t>Nafta virgen (US$/m3)</t>
  </si>
  <si>
    <t>Jet fuel (US$/m3)</t>
  </si>
  <si>
    <t>Granos, harinas y aceites (US$/tn)</t>
  </si>
  <si>
    <t>Precios de importación (US$/m3)</t>
  </si>
  <si>
    <t>Gasolina</t>
  </si>
  <si>
    <t>Jet Fuel</t>
  </si>
  <si>
    <t>Cum. 2019</t>
  </si>
  <si>
    <t>Kboe</t>
  </si>
  <si>
    <t>Kbbl</t>
  </si>
  <si>
    <t>Mm3</t>
  </si>
  <si>
    <t xml:space="preserve">Henry Hub </t>
  </si>
  <si>
    <t>USD/MMBTU</t>
  </si>
  <si>
    <t xml:space="preserve">Brent </t>
  </si>
  <si>
    <t>USD/bbl</t>
  </si>
  <si>
    <t>Km3</t>
  </si>
  <si>
    <t>Fuel Oil</t>
  </si>
  <si>
    <t>LPG</t>
  </si>
  <si>
    <t>Ktn</t>
  </si>
  <si>
    <t>Principales magnitudes físicas</t>
  </si>
  <si>
    <t>Unidad</t>
  </si>
  <si>
    <t>Acum. 2024</t>
  </si>
  <si>
    <t>Total Producción</t>
  </si>
  <si>
    <t>NGL</t>
  </si>
  <si>
    <r>
      <t xml:space="preserve">Ventas </t>
    </r>
    <r>
      <rPr>
        <b/>
        <i/>
        <sz val="10"/>
        <rFont val="Arial"/>
        <family val="2"/>
      </rPr>
      <t>(YPF individual)</t>
    </r>
  </si>
  <si>
    <t>Venta de productos refinados</t>
  </si>
  <si>
    <t>Jet fuel y querosene</t>
  </si>
  <si>
    <t>Otros (*)</t>
  </si>
  <si>
    <t>Nafta virgen</t>
  </si>
  <si>
    <t>GLP</t>
  </si>
  <si>
    <t>Bunker (Gasoil y Fuel Oil)</t>
  </si>
  <si>
    <t>Venta de productos petroquímicos</t>
  </si>
  <si>
    <t>Metanol</t>
  </si>
  <si>
    <t xml:space="preserve">Otros </t>
  </si>
  <si>
    <t>Venta de Granos y harinas</t>
  </si>
  <si>
    <t>Venta de fertilizantes</t>
  </si>
  <si>
    <r>
      <t xml:space="preserve">Principales productos importados </t>
    </r>
    <r>
      <rPr>
        <b/>
        <i/>
        <sz val="10"/>
        <rFont val="Arial"/>
        <family val="2"/>
      </rPr>
      <t>(YPF individual)</t>
    </r>
  </si>
  <si>
    <t xml:space="preserve">Otros (*): Incluye principalmente ventas de aceites y bases lubcricantes, crudo, asfaltos y carbón residual, entre otros. </t>
  </si>
  <si>
    <t>Estado de Resultados</t>
  </si>
  <si>
    <t>Costos</t>
  </si>
  <si>
    <t>Resultado bruto</t>
  </si>
  <si>
    <t>Gastos de comercialización</t>
  </si>
  <si>
    <t>Gastos de administración</t>
  </si>
  <si>
    <t>Gastos de exploración</t>
  </si>
  <si>
    <t>Recupero / (Deterioro) de valor en PP&amp;E y desvalorización de inventarios</t>
  </si>
  <si>
    <t>Ingresos financieros</t>
  </si>
  <si>
    <t>Costos financieros</t>
  </si>
  <si>
    <t>Otros resultados financieros</t>
  </si>
  <si>
    <t>Resultado antes de impuesto a las ganancias</t>
  </si>
  <si>
    <t>Resultado neto del período</t>
  </si>
  <si>
    <t>Resultado neto atribuible a accionistas de la controlante</t>
  </si>
  <si>
    <t>Resultado neto atribuible al interés no controlante</t>
  </si>
  <si>
    <t>Resultado neto por acción atribuible a los accionistas de la controlante (básico y diluido)</t>
  </si>
  <si>
    <t>Nota: Datos según Normas Internacionales de Información Financiera (NIIF).</t>
  </si>
  <si>
    <t>Balance General Consolidado</t>
  </si>
  <si>
    <t>En US$ millones</t>
  </si>
  <si>
    <t>Activo No Corriente</t>
  </si>
  <si>
    <t>Activos intangibles</t>
  </si>
  <si>
    <t>Propiedades, planta y equipo</t>
  </si>
  <si>
    <t>Activos por derecho de uso</t>
  </si>
  <si>
    <t>Inversiones en asociadas y negocios conjuntos</t>
  </si>
  <si>
    <t>Activos por impuesto diferido, netos</t>
  </si>
  <si>
    <t>Otros créditos</t>
  </si>
  <si>
    <t>Créditos por ventas</t>
  </si>
  <si>
    <t>Total del Activo No Corriente</t>
  </si>
  <si>
    <t>Activo Corriente</t>
  </si>
  <si>
    <t>Activos mantenidos para la venta</t>
  </si>
  <si>
    <t>Inventarios</t>
  </si>
  <si>
    <t>Activos de contratos</t>
  </si>
  <si>
    <t>Instrumentos financieros derivados</t>
  </si>
  <si>
    <t>Efectivo y equivalentes de efectivo</t>
  </si>
  <si>
    <t>Total del Activo Corriente</t>
  </si>
  <si>
    <t>Total del Activo</t>
  </si>
  <si>
    <t>Total Patrimonio Neto</t>
  </si>
  <si>
    <t>Pasivo No Corriente</t>
  </si>
  <si>
    <t xml:space="preserve">Provisiones </t>
  </si>
  <si>
    <t>Pasivos por impuesto diferido, netos</t>
  </si>
  <si>
    <t>Pasivos de contratos</t>
  </si>
  <si>
    <t>Impuesto a las ganancias a pagar</t>
  </si>
  <si>
    <t>Cargas fiscales</t>
  </si>
  <si>
    <t>Remuneraciones y cargas sociales</t>
  </si>
  <si>
    <t>Pasivos por arrendamientos</t>
  </si>
  <si>
    <t>Préstamos</t>
  </si>
  <si>
    <t>Otros pasivos</t>
  </si>
  <si>
    <t>Cuentas por pagar</t>
  </si>
  <si>
    <t>Total del Pasivo No Corriente</t>
  </si>
  <si>
    <t>Pasivo Corriente</t>
  </si>
  <si>
    <t>Pasivos asociados con activos mantenidos para la venta</t>
  </si>
  <si>
    <t>Provisiones</t>
  </si>
  <si>
    <t>Total del Pasivo Corriente</t>
  </si>
  <si>
    <t>Total del Pasivo</t>
  </si>
  <si>
    <t>Total del Pasivo y Patrimonio Neto</t>
  </si>
  <si>
    <t>Estado de Flujo de Efectivo Consolidado</t>
  </si>
  <si>
    <t xml:space="preserve">Actividades operativas: </t>
  </si>
  <si>
    <t>Depreciación de propiedades, planta y equipo</t>
  </si>
  <si>
    <t>Depreciación de activos por derecho de uso</t>
  </si>
  <si>
    <t>Amortización de activos intangibles</t>
  </si>
  <si>
    <t>Bajas de propiedades, planta y equipo y activos intangibles y consumo de materiales</t>
  </si>
  <si>
    <t>Cargo por impuesto a las ganancias</t>
  </si>
  <si>
    <t>Aumento neto de provisiones</t>
  </si>
  <si>
    <t>Planes de beneficios basados en acciones</t>
  </si>
  <si>
    <t>Seguros devengados</t>
  </si>
  <si>
    <t>Cambios en activos y pasivos &amp; otros</t>
  </si>
  <si>
    <t>Actividades de inversión:</t>
  </si>
  <si>
    <t>Adquisiciones de propiedad, planta y equipo y activos intangibles</t>
  </si>
  <si>
    <t>Altas de activos mantenidos para la venta</t>
  </si>
  <si>
    <t>Aportes y adquisiciones en inversiones en asociadas y negocios conjuntos</t>
  </si>
  <si>
    <t>Adquisiciones por combinaciones de negocios neto de efectivo y equivalentes de efectivo</t>
  </si>
  <si>
    <t>Cobros por ventas de activos financieros</t>
  </si>
  <si>
    <t>Pagos por adquisición de activos financieros</t>
  </si>
  <si>
    <t>Intereses cobrados de activos financieros</t>
  </si>
  <si>
    <t>Cobros por concesiones, acuerdos de cesión y venta de activos</t>
  </si>
  <si>
    <t>Actividades de financiación:</t>
  </si>
  <si>
    <t>Pago de préstamos</t>
  </si>
  <si>
    <t>Pago de intereses</t>
  </si>
  <si>
    <t>Préstamos obtenidos</t>
  </si>
  <si>
    <t>Adelantos en cuenta corriente, netos</t>
  </si>
  <si>
    <t xml:space="preserve">Recompra de acciones propias </t>
  </si>
  <si>
    <t>Pagos por arrendamientos</t>
  </si>
  <si>
    <t>Pago de intereses relacionados con el impuesto a las ganancias</t>
  </si>
  <si>
    <t>Ef. de las var de los TC sobre el efectivo y eq. de efectivo</t>
  </si>
  <si>
    <t>Ajustes de conversión</t>
  </si>
  <si>
    <t>Disminución del efectivo y equivalentes de efectivo</t>
  </si>
  <si>
    <t>Efectivo y equivalentes de efectivo al inicio del ejercicio</t>
  </si>
  <si>
    <t>Efectivo y equivalentes de efectivo al cierre del período</t>
  </si>
  <si>
    <t>Note: Datos según Normas Internacionales de Información Financiera (NIIF).</t>
  </si>
  <si>
    <t>Petróleo crudo y condensado
(millones de barriles)</t>
  </si>
  <si>
    <t>Líquidos de gas natural
(millones de barriles)</t>
  </si>
  <si>
    <t>Gas Natural
(miles de millones de pies cúbicos)</t>
  </si>
  <si>
    <t>Total 
(millones de barriles equivalente de petróleo)</t>
  </si>
  <si>
    <t>Reservas comprobadas, desarrolladas y no desarrolladas:</t>
  </si>
  <si>
    <t>Saldos al inicio del ejercicio</t>
  </si>
  <si>
    <t>Revisiones de estimaciones anteriores</t>
  </si>
  <si>
    <t>Extensiones, descubrimientos y recuperación mejorada</t>
  </si>
  <si>
    <t xml:space="preserve">Compras y Ventas </t>
  </si>
  <si>
    <t xml:space="preserve">Producción del ejercicio </t>
  </si>
  <si>
    <t xml:space="preserve">Saldos al cierre del ejercicio </t>
  </si>
  <si>
    <t>Reservas comprobadas, desarrolladas:</t>
  </si>
  <si>
    <t>Comienzo del ejercicio</t>
  </si>
  <si>
    <t>Cierre del ejercicio</t>
  </si>
  <si>
    <t>Reservas comprobadas, no desarrolladas:</t>
  </si>
  <si>
    <t>Local</t>
  </si>
  <si>
    <t>Trade Fin.</t>
  </si>
  <si>
    <t>YPF LUZ KPI</t>
  </si>
  <si>
    <t>1T</t>
  </si>
  <si>
    <t>2T</t>
  </si>
  <si>
    <t>3T</t>
  </si>
  <si>
    <t>4T</t>
  </si>
  <si>
    <t>FINANCIERAS (US$ million)</t>
  </si>
  <si>
    <t>INGRESOS</t>
  </si>
  <si>
    <t>PPA</t>
  </si>
  <si>
    <t>ENERGÍA BASE</t>
  </si>
  <si>
    <t>EBITDA AJUSTADO</t>
  </si>
  <si>
    <t>DEUDA NETA</t>
  </si>
  <si>
    <t>DEUDA TOTAL</t>
  </si>
  <si>
    <t>TOTAL CAJA &amp; EQUIVALENTES</t>
  </si>
  <si>
    <t>OPERATIVAS</t>
  </si>
  <si>
    <t>VOLUMEN DE VENTAS ENERGÍA ELECTRICA (GWh)</t>
  </si>
  <si>
    <t>ENERGÍA TÉRMICA (GWh)</t>
  </si>
  <si>
    <t>ENERGÍA RENOVABLE (GWh)</t>
  </si>
  <si>
    <t>VOLUMEN DE VENTA DE VAPOR (KTn)</t>
  </si>
  <si>
    <t>CAPACIDAD INSTALADA (MW)</t>
  </si>
  <si>
    <t>MARKET SHARE YPF LUZ GENERACIÓN TOTAL (%)</t>
  </si>
  <si>
    <t>PROFERTIL KPI</t>
  </si>
  <si>
    <t>CAJA NETA</t>
  </si>
  <si>
    <t>PRODUCCIÓN UREA  (KTn)</t>
  </si>
  <si>
    <t>VOLUMEN VENTAS UREA (KTn)</t>
  </si>
  <si>
    <t>PRECIO DE VENTA UREA (US$/TN)</t>
  </si>
  <si>
    <t>UREA MARKET SHARE (%)</t>
  </si>
  <si>
    <t>Resultados Corporación y Otros</t>
  </si>
  <si>
    <t>Costos operativos y otros</t>
  </si>
  <si>
    <t>Gas</t>
  </si>
  <si>
    <t>Pozos shale</t>
  </si>
  <si>
    <t>Operados</t>
  </si>
  <si>
    <t>Desglose</t>
  </si>
  <si>
    <t>Total Pozos Completados</t>
  </si>
  <si>
    <t>Total Pozos Perforados</t>
  </si>
  <si>
    <t>T/T ∆</t>
  </si>
  <si>
    <t>Acum. 2025</t>
  </si>
  <si>
    <t>CONSOLIDADO</t>
  </si>
  <si>
    <t>Bonos</t>
  </si>
  <si>
    <t>Internacional</t>
  </si>
  <si>
    <t>Préstamos bancarios</t>
  </si>
  <si>
    <t>Pagarés</t>
  </si>
  <si>
    <t>1T26</t>
  </si>
  <si>
    <t>2T26</t>
  </si>
  <si>
    <t>3T26</t>
  </si>
  <si>
    <t>4T26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</si>
</sst>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-* #,##0_-;\-* #,##0_-;_-* &quot;-&quot;??_-;_-@_-"/>
    <numFmt numFmtId="165" formatCode="#,##0;\(#,##0\);&quot;-&quot;"/>
    <numFmt numFmtId="166" formatCode="#,##0.00;\(#,##0.00\);&quot;-&quot;"/>
    <numFmt numFmtId="167" formatCode="#,##0.0;\(#,##0.0\);&quot;-&quot;"/>
    <numFmt numFmtId="168" formatCode="_-* #,##0.0_-;\-* #,##0.0_-;_-* &quot;-&quot;??_-;_-@_-"/>
    <numFmt numFmtId="169" formatCode="0.0%"/>
    <numFmt numFmtId="170" formatCode="#,##0.0"/>
    <numFmt numFmtId="171" formatCode="0.0"/>
    <numFmt numFmtId="172" formatCode="0&quot;bps&quot;"/>
    <numFmt numFmtId="173" formatCode="[$-409]d\-mmm\-yy;@"/>
    <numFmt numFmtId="174" formatCode="#,##0_ ;\-#,##0\ "/>
    <numFmt numFmtId="175" formatCode="#,##0_)\ \ \ \ ;\(#,##0\)\ \ \ "/>
    <numFmt numFmtId="176" formatCode="_ * #,##0.00_ ;_ * \-#,##0.00_ ;_ * &quot;-&quot;??_ ;_ @_ "/>
    <numFmt numFmtId="177" formatCode="_-* #,##0.0_-;_-* #,##0.0\-;_-* &quot;-&quot;??_-;_-@_-"/>
    <numFmt numFmtId="178" formatCode="_-* #,##0.00_-;_-* #,##0.00\-;_-* &quot;-&quot;??_-;_-@_-"/>
    <numFmt numFmtId="179" formatCode="#,##0.0_ ;\-#,##0.0\ 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rgb="FF00B0F0"/>
      <name val="Arial"/>
      <family val="2"/>
    </font>
    <font>
      <i/>
      <sz val="9"/>
      <color theme="3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i/>
      <sz val="10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8"/>
      <color theme="2" tint="-0.499984740745262"/>
      <name val="Arial"/>
      <family val="2"/>
    </font>
    <font>
      <b/>
      <i/>
      <sz val="10"/>
      <color rgb="FF00B0F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8.5"/>
      <color theme="2" tint="-0.499984740745262"/>
      <name val="Arial"/>
      <family val="2"/>
    </font>
    <font>
      <sz val="11"/>
      <color rgb="FFFF0000"/>
      <name val="Arial"/>
      <family val="2"/>
    </font>
    <font>
      <sz val="9"/>
      <color theme="2" tint="-0.499984740745262"/>
      <name val="Arial"/>
      <family val="2"/>
    </font>
    <font>
      <b/>
      <sz val="10"/>
      <color theme="0" tint="-0.499984740745262"/>
      <name val="Arial"/>
      <family val="2"/>
    </font>
    <font>
      <b/>
      <sz val="10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name val="Calibri"/>
      <family val="2"/>
      <scheme val="minor"/>
    </font>
    <font>
      <sz val="8"/>
      <color rgb="FF808080"/>
      <name val="Arial"/>
      <family val="2"/>
    </font>
    <font>
      <sz val="9"/>
      <color theme="1" tint="0.34998626667073579"/>
      <name val="Arial"/>
      <family val="2"/>
    </font>
    <font>
      <sz val="10"/>
      <color rgb="FFFF0000"/>
      <name val="Calibri"/>
      <family val="2"/>
      <scheme val="minor"/>
    </font>
    <font>
      <sz val="8"/>
      <name val="Calibri"/>
      <family val="2"/>
    </font>
    <font>
      <sz val="11"/>
      <color rgb="FF00B0F0"/>
      <name val="Calibri"/>
      <family val="2"/>
      <scheme val="minor"/>
    </font>
    <font>
      <b/>
      <i/>
      <sz val="10"/>
      <name val="Arial"/>
      <family val="2"/>
    </font>
    <font>
      <b/>
      <sz val="8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theme="0" tint="-0.499984740745262"/>
      <name val="Arial"/>
      <family val="2"/>
    </font>
    <font>
      <b/>
      <sz val="10"/>
      <color indexed="30"/>
      <name val="Calibri"/>
      <family val="2"/>
    </font>
    <font>
      <b/>
      <sz val="8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7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76" fontId="12" fillId="0" borderId="0" applyFont="0" applyFill="0" applyBorder="0" applyAlignment="0" applyProtection="0"/>
    <xf numFmtId="178" fontId="1" fillId="0" borderId="0" applyFont="0" applyFill="0" applyBorder="0" applyAlignment="0" applyProtection="0"/>
  </cellStyleXfs>
  <cellXfs count="865">
    <xf numFmtId="0" fontId="0" fillId="0" borderId="0" xfId="0"/>
    <xf numFmtId="0" fontId="4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64" fontId="0" fillId="0" borderId="0" xfId="1" applyNumberFormat="1" applyFont="1"/>
    <xf numFmtId="3" fontId="0" fillId="0" borderId="0" xfId="0" applyNumberFormat="1"/>
    <xf numFmtId="0" fontId="0" fillId="3" borderId="0" xfId="0" applyFill="1"/>
    <xf numFmtId="0" fontId="9" fillId="4" borderId="2" xfId="0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0" borderId="0" xfId="0" applyFont="1"/>
    <xf numFmtId="3" fontId="9" fillId="4" borderId="5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65" fontId="13" fillId="0" borderId="8" xfId="3" applyNumberFormat="1" applyFont="1" applyBorder="1" applyAlignment="1">
      <alignment horizontal="center" vertical="center" wrapText="1"/>
    </xf>
    <xf numFmtId="165" fontId="12" fillId="0" borderId="8" xfId="3" applyNumberFormat="1" applyBorder="1" applyAlignment="1">
      <alignment horizontal="center" vertical="center" wrapText="1"/>
    </xf>
    <xf numFmtId="9" fontId="8" fillId="2" borderId="8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165" fontId="13" fillId="0" borderId="0" xfId="3" applyNumberFormat="1" applyFont="1" applyAlignment="1">
      <alignment horizontal="center" vertical="center" wrapText="1"/>
    </xf>
    <xf numFmtId="165" fontId="12" fillId="0" borderId="0" xfId="3" applyNumberFormat="1" applyAlignment="1">
      <alignment horizontal="center" vertical="center" wrapText="1"/>
    </xf>
    <xf numFmtId="9" fontId="8" fillId="2" borderId="0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165" fontId="5" fillId="0" borderId="0" xfId="3" applyNumberFormat="1" applyFont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167" fontId="13" fillId="0" borderId="13" xfId="3" applyNumberFormat="1" applyFont="1" applyBorder="1" applyAlignment="1">
      <alignment horizontal="center" vertical="center" wrapText="1"/>
    </xf>
    <xf numFmtId="167" fontId="12" fillId="0" borderId="13" xfId="3" applyNumberFormat="1" applyBorder="1" applyAlignment="1">
      <alignment horizontal="center" vertical="center" wrapText="1"/>
    </xf>
    <xf numFmtId="9" fontId="8" fillId="2" borderId="13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167" fontId="5" fillId="0" borderId="13" xfId="3" applyNumberFormat="1" applyFont="1" applyBorder="1" applyAlignment="1">
      <alignment horizontal="center" vertical="center" wrapText="1"/>
    </xf>
    <xf numFmtId="168" fontId="8" fillId="0" borderId="0" xfId="1" applyNumberFormat="1" applyFont="1"/>
    <xf numFmtId="167" fontId="13" fillId="0" borderId="0" xfId="3" applyNumberFormat="1" applyFont="1" applyAlignment="1">
      <alignment horizontal="center" vertical="center" wrapText="1"/>
    </xf>
    <xf numFmtId="167" fontId="12" fillId="0" borderId="0" xfId="3" applyNumberFormat="1" applyAlignment="1">
      <alignment horizontal="center" vertical="center" wrapText="1"/>
    </xf>
    <xf numFmtId="167" fontId="5" fillId="0" borderId="0" xfId="3" applyNumberFormat="1" applyFont="1" applyAlignment="1">
      <alignment horizontal="center" vertical="center" wrapText="1"/>
    </xf>
    <xf numFmtId="0" fontId="14" fillId="0" borderId="10" xfId="0" applyFont="1" applyBorder="1" applyAlignment="1">
      <alignment horizontal="left" vertical="center" indent="1"/>
    </xf>
    <xf numFmtId="0" fontId="15" fillId="0" borderId="0" xfId="0" applyFont="1"/>
    <xf numFmtId="9" fontId="13" fillId="0" borderId="0" xfId="2" applyFont="1" applyBorder="1" applyAlignment="1">
      <alignment horizontal="center" vertical="center" wrapText="1"/>
    </xf>
    <xf numFmtId="9" fontId="12" fillId="0" borderId="0" xfId="2" applyFont="1" applyBorder="1" applyAlignment="1">
      <alignment horizontal="center" vertical="center" wrapText="1"/>
    </xf>
    <xf numFmtId="9" fontId="5" fillId="0" borderId="0" xfId="2" applyFont="1" applyBorder="1" applyAlignment="1">
      <alignment horizontal="center" vertical="center" wrapText="1"/>
    </xf>
    <xf numFmtId="0" fontId="16" fillId="0" borderId="0" xfId="0" applyFont="1"/>
    <xf numFmtId="0" fontId="8" fillId="0" borderId="16" xfId="0" applyFont="1" applyBorder="1" applyAlignment="1">
      <alignment horizontal="left" vertical="center"/>
    </xf>
    <xf numFmtId="167" fontId="13" fillId="0" borderId="17" xfId="3" applyNumberFormat="1" applyFont="1" applyBorder="1" applyAlignment="1">
      <alignment horizontal="center" vertical="center" wrapText="1"/>
    </xf>
    <xf numFmtId="167" fontId="12" fillId="0" borderId="17" xfId="3" applyNumberFormat="1" applyBorder="1" applyAlignment="1">
      <alignment horizontal="center" vertical="center" wrapText="1"/>
    </xf>
    <xf numFmtId="9" fontId="8" fillId="2" borderId="17" xfId="2" applyFont="1" applyFill="1" applyBorder="1" applyAlignment="1">
      <alignment horizontal="center" vertical="center"/>
    </xf>
    <xf numFmtId="9" fontId="8" fillId="2" borderId="18" xfId="2" applyFont="1" applyFill="1" applyBorder="1" applyAlignment="1">
      <alignment horizontal="center" vertical="center"/>
    </xf>
    <xf numFmtId="167" fontId="5" fillId="0" borderId="17" xfId="3" applyNumberFormat="1" applyFont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9" fontId="12" fillId="0" borderId="8" xfId="2" applyFont="1" applyBorder="1" applyAlignment="1">
      <alignment horizontal="center" vertical="center" wrapText="1"/>
    </xf>
    <xf numFmtId="9" fontId="12" fillId="0" borderId="9" xfId="2" applyFont="1" applyBorder="1" applyAlignment="1">
      <alignment horizontal="center" vertical="center" wrapText="1"/>
    </xf>
    <xf numFmtId="165" fontId="5" fillId="0" borderId="7" xfId="3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9" fontId="12" fillId="0" borderId="11" xfId="2" applyFont="1" applyBorder="1" applyAlignment="1">
      <alignment horizontal="center" vertical="center" wrapText="1"/>
    </xf>
    <xf numFmtId="165" fontId="5" fillId="0" borderId="10" xfId="3" applyNumberFormat="1" applyFont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left" vertical="center"/>
    </xf>
    <xf numFmtId="165" fontId="13" fillId="5" borderId="27" xfId="3" applyNumberFormat="1" applyFont="1" applyFill="1" applyBorder="1" applyAlignment="1">
      <alignment horizontal="center" vertical="center" wrapText="1"/>
    </xf>
    <xf numFmtId="165" fontId="12" fillId="5" borderId="27" xfId="3" applyNumberFormat="1" applyFill="1" applyBorder="1" applyAlignment="1">
      <alignment horizontal="center" vertical="center" wrapText="1"/>
    </xf>
    <xf numFmtId="9" fontId="12" fillId="5" borderId="27" xfId="2" applyFont="1" applyFill="1" applyBorder="1" applyAlignment="1">
      <alignment horizontal="center" vertical="center" wrapText="1"/>
    </xf>
    <xf numFmtId="9" fontId="12" fillId="5" borderId="28" xfId="2" applyFont="1" applyFill="1" applyBorder="1" applyAlignment="1">
      <alignment horizontal="center" vertical="center" wrapText="1"/>
    </xf>
    <xf numFmtId="165" fontId="5" fillId="5" borderId="6" xfId="3" applyNumberFormat="1" applyFont="1" applyFill="1" applyBorder="1" applyAlignment="1">
      <alignment horizontal="center" vertical="center" wrapText="1"/>
    </xf>
    <xf numFmtId="0" fontId="17" fillId="5" borderId="30" xfId="0" applyFont="1" applyFill="1" applyBorder="1" applyAlignment="1">
      <alignment horizontal="left" vertical="center"/>
    </xf>
    <xf numFmtId="165" fontId="13" fillId="5" borderId="31" xfId="3" applyNumberFormat="1" applyFont="1" applyFill="1" applyBorder="1" applyAlignment="1">
      <alignment horizontal="center" vertical="center" wrapText="1"/>
    </xf>
    <xf numFmtId="165" fontId="12" fillId="5" borderId="31" xfId="3" applyNumberFormat="1" applyFill="1" applyBorder="1" applyAlignment="1">
      <alignment horizontal="center" vertical="center" wrapText="1"/>
    </xf>
    <xf numFmtId="9" fontId="12" fillId="5" borderId="31" xfId="2" applyFont="1" applyFill="1" applyBorder="1" applyAlignment="1">
      <alignment horizontal="center" vertical="center" wrapText="1"/>
    </xf>
    <xf numFmtId="9" fontId="12" fillId="5" borderId="32" xfId="2" applyFont="1" applyFill="1" applyBorder="1" applyAlignment="1">
      <alignment horizontal="center" vertical="center" wrapText="1"/>
    </xf>
    <xf numFmtId="165" fontId="5" fillId="5" borderId="33" xfId="3" applyNumberFormat="1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top"/>
    </xf>
    <xf numFmtId="0" fontId="19" fillId="4" borderId="7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0" fillId="4" borderId="10" xfId="0" applyFont="1" applyFill="1" applyBorder="1"/>
    <xf numFmtId="0" fontId="19" fillId="4" borderId="0" xfId="0" applyFont="1" applyFill="1" applyAlignment="1">
      <alignment horizontal="center" vertical="center"/>
    </xf>
    <xf numFmtId="165" fontId="13" fillId="0" borderId="8" xfId="3" applyNumberFormat="1" applyFont="1" applyBorder="1" applyAlignment="1">
      <alignment horizontal="center" wrapText="1"/>
    </xf>
    <xf numFmtId="165" fontId="12" fillId="3" borderId="8" xfId="3" applyNumberFormat="1" applyFill="1" applyBorder="1" applyAlignment="1">
      <alignment horizontal="center" wrapText="1"/>
    </xf>
    <xf numFmtId="169" fontId="21" fillId="3" borderId="8" xfId="2" applyNumberFormat="1" applyFont="1" applyFill="1" applyBorder="1" applyAlignment="1">
      <alignment horizontal="center" vertical="top"/>
    </xf>
    <xf numFmtId="169" fontId="21" fillId="3" borderId="9" xfId="2" applyNumberFormat="1" applyFont="1" applyFill="1" applyBorder="1" applyAlignment="1">
      <alignment horizontal="center" vertical="top"/>
    </xf>
    <xf numFmtId="169" fontId="21" fillId="0" borderId="0" xfId="2" applyNumberFormat="1" applyFont="1" applyFill="1" applyBorder="1" applyAlignment="1">
      <alignment horizontal="center" vertical="top"/>
    </xf>
    <xf numFmtId="165" fontId="13" fillId="0" borderId="7" xfId="3" applyNumberFormat="1" applyFont="1" applyBorder="1" applyAlignment="1">
      <alignment horizontal="center" wrapText="1"/>
    </xf>
    <xf numFmtId="165" fontId="12" fillId="0" borderId="8" xfId="3" applyNumberFormat="1" applyBorder="1" applyAlignment="1">
      <alignment horizontal="center" wrapText="1"/>
    </xf>
    <xf numFmtId="169" fontId="21" fillId="0" borderId="9" xfId="2" applyNumberFormat="1" applyFont="1" applyFill="1" applyBorder="1" applyAlignment="1">
      <alignment horizontal="center" vertical="top"/>
    </xf>
    <xf numFmtId="43" fontId="7" fillId="0" borderId="0" xfId="1" applyFont="1"/>
    <xf numFmtId="165" fontId="12" fillId="3" borderId="7" xfId="3" applyNumberFormat="1" applyFill="1" applyBorder="1" applyAlignment="1">
      <alignment horizontal="center" wrapText="1"/>
    </xf>
    <xf numFmtId="165" fontId="12" fillId="3" borderId="9" xfId="3" applyNumberFormat="1" applyFill="1" applyBorder="1" applyAlignment="1">
      <alignment horizontal="center" wrapText="1"/>
    </xf>
    <xf numFmtId="165" fontId="13" fillId="0" borderId="0" xfId="3" applyNumberFormat="1" applyFont="1" applyAlignment="1">
      <alignment horizontal="center" wrapText="1"/>
    </xf>
    <xf numFmtId="165" fontId="12" fillId="3" borderId="0" xfId="3" applyNumberFormat="1" applyFill="1" applyAlignment="1">
      <alignment horizontal="center" wrapText="1"/>
    </xf>
    <xf numFmtId="169" fontId="21" fillId="3" borderId="0" xfId="2" applyNumberFormat="1" applyFont="1" applyFill="1" applyBorder="1" applyAlignment="1">
      <alignment horizontal="center" vertical="top"/>
    </xf>
    <xf numFmtId="169" fontId="21" fillId="3" borderId="11" xfId="2" applyNumberFormat="1" applyFont="1" applyFill="1" applyBorder="1" applyAlignment="1">
      <alignment horizontal="center" vertical="top"/>
    </xf>
    <xf numFmtId="165" fontId="13" fillId="0" borderId="10" xfId="3" applyNumberFormat="1" applyFont="1" applyBorder="1" applyAlignment="1">
      <alignment horizontal="center" wrapText="1"/>
    </xf>
    <xf numFmtId="165" fontId="12" fillId="0" borderId="0" xfId="3" applyNumberFormat="1" applyAlignment="1">
      <alignment horizontal="center" wrapText="1"/>
    </xf>
    <xf numFmtId="169" fontId="21" fillId="0" borderId="11" xfId="2" applyNumberFormat="1" applyFont="1" applyFill="1" applyBorder="1" applyAlignment="1">
      <alignment horizontal="center" vertical="top"/>
    </xf>
    <xf numFmtId="165" fontId="12" fillId="3" borderId="10" xfId="3" applyNumberFormat="1" applyFill="1" applyBorder="1" applyAlignment="1">
      <alignment horizontal="center" wrapText="1"/>
    </xf>
    <xf numFmtId="165" fontId="12" fillId="3" borderId="11" xfId="3" applyNumberFormat="1" applyFill="1" applyBorder="1" applyAlignment="1">
      <alignment horizontal="center" wrapText="1"/>
    </xf>
    <xf numFmtId="0" fontId="9" fillId="7" borderId="34" xfId="3" applyFont="1" applyFill="1" applyBorder="1" applyAlignment="1">
      <alignment horizontal="left" vertical="top" wrapText="1"/>
    </xf>
    <xf numFmtId="165" fontId="9" fillId="7" borderId="35" xfId="3" applyNumberFormat="1" applyFont="1" applyFill="1" applyBorder="1" applyAlignment="1">
      <alignment horizontal="center" wrapText="1"/>
    </xf>
    <xf numFmtId="169" fontId="22" fillId="7" borderId="35" xfId="2" applyNumberFormat="1" applyFont="1" applyFill="1" applyBorder="1" applyAlignment="1">
      <alignment horizontal="center" vertical="top"/>
    </xf>
    <xf numFmtId="169" fontId="22" fillId="7" borderId="36" xfId="2" applyNumberFormat="1" applyFont="1" applyFill="1" applyBorder="1" applyAlignment="1">
      <alignment horizontal="center" vertical="top"/>
    </xf>
    <xf numFmtId="0" fontId="23" fillId="0" borderId="0" xfId="0" applyFont="1"/>
    <xf numFmtId="165" fontId="9" fillId="7" borderId="34" xfId="3" applyNumberFormat="1" applyFont="1" applyFill="1" applyBorder="1" applyAlignment="1">
      <alignment horizontal="center" wrapText="1"/>
    </xf>
    <xf numFmtId="165" fontId="9" fillId="7" borderId="10" xfId="3" applyNumberFormat="1" applyFont="1" applyFill="1" applyBorder="1" applyAlignment="1">
      <alignment horizontal="center" wrapText="1"/>
    </xf>
    <xf numFmtId="165" fontId="9" fillId="7" borderId="0" xfId="3" applyNumberFormat="1" applyFont="1" applyFill="1" applyAlignment="1">
      <alignment horizontal="center" wrapText="1"/>
    </xf>
    <xf numFmtId="165" fontId="9" fillId="7" borderId="11" xfId="3" applyNumberFormat="1" applyFont="1" applyFill="1" applyBorder="1" applyAlignment="1">
      <alignment horizontal="center" wrapText="1"/>
    </xf>
    <xf numFmtId="0" fontId="9" fillId="7" borderId="34" xfId="3" applyFont="1" applyFill="1" applyBorder="1" applyAlignment="1">
      <alignment horizontal="left" vertical="top"/>
    </xf>
    <xf numFmtId="0" fontId="23" fillId="3" borderId="10" xfId="0" applyFont="1" applyFill="1" applyBorder="1"/>
    <xf numFmtId="0" fontId="23" fillId="3" borderId="0" xfId="0" applyFont="1" applyFill="1"/>
    <xf numFmtId="165" fontId="7" fillId="0" borderId="0" xfId="0" applyNumberFormat="1" applyFont="1"/>
    <xf numFmtId="0" fontId="23" fillId="3" borderId="11" xfId="0" applyFont="1" applyFill="1" applyBorder="1"/>
    <xf numFmtId="165" fontId="9" fillId="7" borderId="16" xfId="3" applyNumberFormat="1" applyFont="1" applyFill="1" applyBorder="1" applyAlignment="1">
      <alignment horizontal="center" wrapText="1"/>
    </xf>
    <xf numFmtId="165" fontId="9" fillId="7" borderId="17" xfId="3" applyNumberFormat="1" applyFont="1" applyFill="1" applyBorder="1" applyAlignment="1">
      <alignment horizontal="center" wrapText="1"/>
    </xf>
    <xf numFmtId="169" fontId="22" fillId="7" borderId="18" xfId="2" applyNumberFormat="1" applyFont="1" applyFill="1" applyBorder="1" applyAlignment="1">
      <alignment horizontal="center" vertical="top"/>
    </xf>
    <xf numFmtId="165" fontId="9" fillId="7" borderId="18" xfId="3" applyNumberFormat="1" applyFont="1" applyFill="1" applyBorder="1" applyAlignment="1">
      <alignment horizontal="center" wrapText="1"/>
    </xf>
    <xf numFmtId="0" fontId="24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69" fontId="19" fillId="0" borderId="0" xfId="2" applyNumberFormat="1" applyFont="1" applyFill="1" applyBorder="1" applyAlignment="1">
      <alignment horizontal="center" vertical="top"/>
    </xf>
    <xf numFmtId="165" fontId="0" fillId="0" borderId="0" xfId="0" applyNumberFormat="1"/>
    <xf numFmtId="3" fontId="13" fillId="0" borderId="8" xfId="0" applyNumberFormat="1" applyFont="1" applyBorder="1" applyAlignment="1">
      <alignment horizontal="center" vertical="top"/>
    </xf>
    <xf numFmtId="3" fontId="12" fillId="3" borderId="8" xfId="0" applyNumberFormat="1" applyFont="1" applyFill="1" applyBorder="1" applyAlignment="1">
      <alignment horizontal="center" vertical="top"/>
    </xf>
    <xf numFmtId="3" fontId="12" fillId="3" borderId="17" xfId="0" applyNumberFormat="1" applyFont="1" applyFill="1" applyBorder="1" applyAlignment="1">
      <alignment horizontal="center" vertical="top"/>
    </xf>
    <xf numFmtId="169" fontId="21" fillId="3" borderId="18" xfId="2" applyNumberFormat="1" applyFont="1" applyFill="1" applyBorder="1" applyAlignment="1">
      <alignment horizontal="center" vertical="top"/>
    </xf>
    <xf numFmtId="9" fontId="12" fillId="0" borderId="0" xfId="2" applyFont="1" applyFill="1" applyBorder="1" applyAlignment="1">
      <alignment horizontal="center" vertical="top"/>
    </xf>
    <xf numFmtId="3" fontId="12" fillId="3" borderId="0" xfId="0" applyNumberFormat="1" applyFont="1" applyFill="1" applyAlignment="1">
      <alignment horizontal="center" vertical="top"/>
    </xf>
    <xf numFmtId="0" fontId="9" fillId="7" borderId="16" xfId="3" applyFont="1" applyFill="1" applyBorder="1" applyAlignment="1">
      <alignment horizontal="left" vertical="top" wrapText="1"/>
    </xf>
    <xf numFmtId="3" fontId="9" fillId="7" borderId="17" xfId="0" applyNumberFormat="1" applyFont="1" applyFill="1" applyBorder="1" applyAlignment="1">
      <alignment horizontal="center" vertical="top"/>
    </xf>
    <xf numFmtId="3" fontId="9" fillId="0" borderId="0" xfId="0" applyNumberFormat="1" applyFont="1" applyAlignment="1">
      <alignment horizontal="center" vertical="top"/>
    </xf>
    <xf numFmtId="3" fontId="9" fillId="7" borderId="35" xfId="0" applyNumberFormat="1" applyFont="1" applyFill="1" applyBorder="1" applyAlignment="1">
      <alignment horizontal="center" vertical="top"/>
    </xf>
    <xf numFmtId="169" fontId="25" fillId="0" borderId="0" xfId="2" applyNumberFormat="1" applyFont="1" applyFill="1" applyBorder="1" applyAlignment="1">
      <alignment horizontal="center" vertical="top"/>
    </xf>
    <xf numFmtId="169" fontId="27" fillId="0" borderId="0" xfId="0" applyNumberFormat="1" applyFont="1"/>
    <xf numFmtId="0" fontId="23" fillId="3" borderId="16" xfId="0" applyFont="1" applyFill="1" applyBorder="1"/>
    <xf numFmtId="0" fontId="23" fillId="3" borderId="17" xfId="0" applyFont="1" applyFill="1" applyBorder="1"/>
    <xf numFmtId="3" fontId="28" fillId="0" borderId="0" xfId="0" applyNumberFormat="1" applyFont="1" applyAlignment="1">
      <alignment horizontal="center" vertical="top"/>
    </xf>
    <xf numFmtId="3" fontId="13" fillId="0" borderId="0" xfId="0" applyNumberFormat="1" applyFont="1" applyAlignment="1">
      <alignment horizontal="center" vertical="top"/>
    </xf>
    <xf numFmtId="169" fontId="9" fillId="0" borderId="0" xfId="2" applyNumberFormat="1" applyFont="1" applyFill="1" applyBorder="1" applyAlignment="1">
      <alignment horizontal="center" vertical="top"/>
    </xf>
    <xf numFmtId="0" fontId="19" fillId="6" borderId="7" xfId="0" applyFont="1" applyFill="1" applyBorder="1" applyAlignment="1">
      <alignment vertical="center" wrapText="1"/>
    </xf>
    <xf numFmtId="0" fontId="20" fillId="6" borderId="10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169" fontId="21" fillId="0" borderId="8" xfId="2" applyNumberFormat="1" applyFont="1" applyFill="1" applyBorder="1" applyAlignment="1">
      <alignment horizontal="center" vertical="top"/>
    </xf>
    <xf numFmtId="0" fontId="12" fillId="0" borderId="10" xfId="0" applyFont="1" applyBorder="1" applyAlignment="1">
      <alignment vertical="center" wrapText="1"/>
    </xf>
    <xf numFmtId="169" fontId="21" fillId="0" borderId="0" xfId="2" applyNumberFormat="1" applyFont="1" applyFill="1" applyBorder="1" applyAlignment="1">
      <alignment horizontal="center" vertical="center"/>
    </xf>
    <xf numFmtId="169" fontId="21" fillId="0" borderId="11" xfId="2" applyNumberFormat="1" applyFont="1" applyFill="1" applyBorder="1" applyAlignment="1">
      <alignment horizontal="center" vertical="center"/>
    </xf>
    <xf numFmtId="165" fontId="13" fillId="0" borderId="10" xfId="3" applyNumberFormat="1" applyFont="1" applyBorder="1" applyAlignment="1">
      <alignment horizontal="center" vertical="center" wrapText="1"/>
    </xf>
    <xf numFmtId="165" fontId="9" fillId="7" borderId="35" xfId="3" applyNumberFormat="1" applyFont="1" applyFill="1" applyBorder="1" applyAlignment="1">
      <alignment horizontal="center" vertical="center" wrapText="1"/>
    </xf>
    <xf numFmtId="169" fontId="22" fillId="7" borderId="35" xfId="2" applyNumberFormat="1" applyFont="1" applyFill="1" applyBorder="1" applyAlignment="1">
      <alignment horizontal="center" vertical="center"/>
    </xf>
    <xf numFmtId="169" fontId="22" fillId="7" borderId="36" xfId="2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65" fontId="9" fillId="7" borderId="34" xfId="3" applyNumberFormat="1" applyFont="1" applyFill="1" applyBorder="1" applyAlignment="1">
      <alignment horizontal="center" vertical="center" wrapText="1"/>
    </xf>
    <xf numFmtId="0" fontId="23" fillId="0" borderId="10" xfId="0" applyFont="1" applyBorder="1"/>
    <xf numFmtId="0" fontId="12" fillId="0" borderId="7" xfId="3" applyBorder="1" applyAlignment="1">
      <alignment horizontal="left" vertical="top" wrapText="1"/>
    </xf>
    <xf numFmtId="3" fontId="12" fillId="0" borderId="8" xfId="0" applyNumberFormat="1" applyFont="1" applyBorder="1" applyAlignment="1">
      <alignment horizontal="center" vertical="top"/>
    </xf>
    <xf numFmtId="0" fontId="12" fillId="0" borderId="10" xfId="3" applyBorder="1" applyAlignment="1">
      <alignment horizontal="left" vertical="top" wrapText="1"/>
    </xf>
    <xf numFmtId="0" fontId="21" fillId="0" borderId="10" xfId="3" applyFont="1" applyBorder="1" applyAlignment="1">
      <alignment horizontal="left" vertical="top"/>
    </xf>
    <xf numFmtId="0" fontId="21" fillId="0" borderId="10" xfId="3" applyFont="1" applyBorder="1" applyAlignment="1">
      <alignment horizontal="left" vertical="top" wrapText="1"/>
    </xf>
    <xf numFmtId="0" fontId="23" fillId="0" borderId="11" xfId="0" applyFont="1" applyBorder="1"/>
    <xf numFmtId="0" fontId="9" fillId="7" borderId="7" xfId="3" applyFont="1" applyFill="1" applyBorder="1" applyAlignment="1">
      <alignment horizontal="left" vertical="top" wrapText="1"/>
    </xf>
    <xf numFmtId="3" fontId="9" fillId="7" borderId="8" xfId="0" applyNumberFormat="1" applyFont="1" applyFill="1" applyBorder="1" applyAlignment="1">
      <alignment horizontal="center" vertical="top"/>
    </xf>
    <xf numFmtId="169" fontId="22" fillId="7" borderId="9" xfId="2" applyNumberFormat="1" applyFont="1" applyFill="1" applyBorder="1" applyAlignment="1">
      <alignment horizontal="center" vertical="top"/>
    </xf>
    <xf numFmtId="0" fontId="26" fillId="0" borderId="11" xfId="0" applyFont="1" applyBorder="1"/>
    <xf numFmtId="0" fontId="23" fillId="0" borderId="16" xfId="0" applyFont="1" applyBorder="1"/>
    <xf numFmtId="0" fontId="23" fillId="0" borderId="17" xfId="0" applyFont="1" applyBorder="1"/>
    <xf numFmtId="169" fontId="21" fillId="0" borderId="18" xfId="2" applyNumberFormat="1" applyFont="1" applyFill="1" applyBorder="1" applyAlignment="1">
      <alignment horizontal="center" vertical="top"/>
    </xf>
    <xf numFmtId="0" fontId="12" fillId="3" borderId="7" xfId="3" applyFill="1" applyBorder="1" applyAlignment="1">
      <alignment horizontal="left" vertical="top"/>
    </xf>
    <xf numFmtId="165" fontId="13" fillId="3" borderId="8" xfId="3" applyNumberFormat="1" applyFont="1" applyFill="1" applyBorder="1" applyAlignment="1">
      <alignment horizontal="center" wrapText="1"/>
    </xf>
    <xf numFmtId="165" fontId="13" fillId="3" borderId="7" xfId="3" applyNumberFormat="1" applyFont="1" applyFill="1" applyBorder="1" applyAlignment="1">
      <alignment horizontal="center" wrapText="1"/>
    </xf>
    <xf numFmtId="0" fontId="12" fillId="3" borderId="10" xfId="3" applyFill="1" applyBorder="1" applyAlignment="1">
      <alignment horizontal="left" vertical="top"/>
    </xf>
    <xf numFmtId="165" fontId="13" fillId="3" borderId="0" xfId="3" applyNumberFormat="1" applyFont="1" applyFill="1" applyAlignment="1">
      <alignment horizontal="center" wrapText="1"/>
    </xf>
    <xf numFmtId="165" fontId="13" fillId="3" borderId="10" xfId="3" applyNumberFormat="1" applyFont="1" applyFill="1" applyBorder="1" applyAlignment="1">
      <alignment horizontal="center" wrapText="1"/>
    </xf>
    <xf numFmtId="169" fontId="12" fillId="0" borderId="0" xfId="2" applyNumberFormat="1" applyFont="1" applyFill="1" applyBorder="1" applyAlignment="1">
      <alignment horizontal="center" vertical="top"/>
    </xf>
    <xf numFmtId="166" fontId="13" fillId="3" borderId="0" xfId="3" applyNumberFormat="1" applyFont="1" applyFill="1" applyAlignment="1">
      <alignment horizontal="center" wrapText="1"/>
    </xf>
    <xf numFmtId="166" fontId="12" fillId="3" borderId="0" xfId="3" applyNumberFormat="1" applyFill="1" applyAlignment="1">
      <alignment horizontal="center" wrapText="1"/>
    </xf>
    <xf numFmtId="166" fontId="13" fillId="3" borderId="10" xfId="3" applyNumberFormat="1" applyFont="1" applyFill="1" applyBorder="1" applyAlignment="1">
      <alignment horizontal="center" wrapText="1"/>
    </xf>
    <xf numFmtId="0" fontId="12" fillId="3" borderId="16" xfId="3" applyFill="1" applyBorder="1" applyAlignment="1">
      <alignment horizontal="left" vertical="top"/>
    </xf>
    <xf numFmtId="165" fontId="13" fillId="3" borderId="17" xfId="3" applyNumberFormat="1" applyFont="1" applyFill="1" applyBorder="1" applyAlignment="1">
      <alignment horizontal="center" wrapText="1"/>
    </xf>
    <xf numFmtId="165" fontId="12" fillId="3" borderId="17" xfId="3" applyNumberFormat="1" applyFill="1" applyBorder="1" applyAlignment="1">
      <alignment horizontal="center" wrapText="1"/>
    </xf>
    <xf numFmtId="169" fontId="21" fillId="3" borderId="17" xfId="2" applyNumberFormat="1" applyFont="1" applyFill="1" applyBorder="1" applyAlignment="1">
      <alignment horizontal="center" vertical="top"/>
    </xf>
    <xf numFmtId="165" fontId="13" fillId="3" borderId="16" xfId="3" applyNumberFormat="1" applyFont="1" applyFill="1" applyBorder="1" applyAlignment="1">
      <alignment horizontal="center" wrapText="1"/>
    </xf>
    <xf numFmtId="3" fontId="13" fillId="3" borderId="8" xfId="0" applyNumberFormat="1" applyFont="1" applyFill="1" applyBorder="1" applyAlignment="1">
      <alignment horizontal="center" vertical="top"/>
    </xf>
    <xf numFmtId="3" fontId="13" fillId="0" borderId="7" xfId="0" applyNumberFormat="1" applyFont="1" applyBorder="1" applyAlignment="1">
      <alignment horizontal="center" vertical="top"/>
    </xf>
    <xf numFmtId="3" fontId="13" fillId="3" borderId="0" xfId="0" applyNumberFormat="1" applyFont="1" applyFill="1" applyAlignment="1">
      <alignment horizontal="center" vertical="top"/>
    </xf>
    <xf numFmtId="3" fontId="13" fillId="0" borderId="10" xfId="0" applyNumberFormat="1" applyFont="1" applyBorder="1" applyAlignment="1">
      <alignment horizontal="center" vertical="top"/>
    </xf>
    <xf numFmtId="3" fontId="13" fillId="3" borderId="17" xfId="0" applyNumberFormat="1" applyFont="1" applyFill="1" applyBorder="1" applyAlignment="1">
      <alignment horizontal="center" vertical="top"/>
    </xf>
    <xf numFmtId="169" fontId="9" fillId="7" borderId="35" xfId="2" applyNumberFormat="1" applyFont="1" applyFill="1" applyBorder="1" applyAlignment="1">
      <alignment horizontal="center" vertical="top"/>
    </xf>
    <xf numFmtId="169" fontId="9" fillId="7" borderId="36" xfId="2" applyNumberFormat="1" applyFont="1" applyFill="1" applyBorder="1" applyAlignment="1">
      <alignment horizontal="center" vertical="top"/>
    </xf>
    <xf numFmtId="3" fontId="9" fillId="7" borderId="34" xfId="0" applyNumberFormat="1" applyFont="1" applyFill="1" applyBorder="1" applyAlignment="1">
      <alignment horizontal="center" vertical="top"/>
    </xf>
    <xf numFmtId="3" fontId="13" fillId="0" borderId="16" xfId="0" applyNumberFormat="1" applyFont="1" applyBorder="1" applyAlignment="1">
      <alignment horizontal="center" vertical="top"/>
    </xf>
    <xf numFmtId="3" fontId="12" fillId="0" borderId="17" xfId="0" applyNumberFormat="1" applyFont="1" applyBorder="1" applyAlignment="1">
      <alignment horizontal="center" vertical="top"/>
    </xf>
    <xf numFmtId="169" fontId="22" fillId="7" borderId="17" xfId="2" applyNumberFormat="1" applyFont="1" applyFill="1" applyBorder="1" applyAlignment="1">
      <alignment horizontal="center" vertical="top"/>
    </xf>
    <xf numFmtId="0" fontId="23" fillId="3" borderId="7" xfId="0" applyFont="1" applyFill="1" applyBorder="1"/>
    <xf numFmtId="0" fontId="23" fillId="3" borderId="8" xfId="0" applyFont="1" applyFill="1" applyBorder="1"/>
    <xf numFmtId="1" fontId="13" fillId="3" borderId="0" xfId="3" applyNumberFormat="1" applyFont="1" applyFill="1" applyAlignment="1">
      <alignment horizontal="center" wrapText="1"/>
    </xf>
    <xf numFmtId="0" fontId="12" fillId="3" borderId="7" xfId="3" applyFill="1" applyBorder="1" applyAlignment="1">
      <alignment vertical="center"/>
    </xf>
    <xf numFmtId="165" fontId="13" fillId="3" borderId="8" xfId="3" applyNumberFormat="1" applyFont="1" applyFill="1" applyBorder="1" applyAlignment="1">
      <alignment horizontal="center" vertical="center" wrapText="1"/>
    </xf>
    <xf numFmtId="165" fontId="12" fillId="3" borderId="8" xfId="3" applyNumberFormat="1" applyFill="1" applyBorder="1" applyAlignment="1">
      <alignment horizontal="center" vertical="center" wrapText="1"/>
    </xf>
    <xf numFmtId="169" fontId="21" fillId="3" borderId="8" xfId="2" applyNumberFormat="1" applyFont="1" applyFill="1" applyBorder="1" applyAlignment="1">
      <alignment horizontal="center" vertical="center"/>
    </xf>
    <xf numFmtId="169" fontId="21" fillId="3" borderId="9" xfId="2" applyNumberFormat="1" applyFont="1" applyFill="1" applyBorder="1" applyAlignment="1">
      <alignment horizontal="center" vertical="center"/>
    </xf>
    <xf numFmtId="165" fontId="13" fillId="0" borderId="7" xfId="3" applyNumberFormat="1" applyFont="1" applyBorder="1" applyAlignment="1">
      <alignment horizontal="center" vertical="center" wrapText="1"/>
    </xf>
    <xf numFmtId="169" fontId="21" fillId="0" borderId="9" xfId="2" applyNumberFormat="1" applyFont="1" applyFill="1" applyBorder="1" applyAlignment="1">
      <alignment horizontal="center" vertical="center"/>
    </xf>
    <xf numFmtId="0" fontId="12" fillId="3" borderId="10" xfId="3" applyFill="1" applyBorder="1" applyAlignment="1">
      <alignment vertical="center"/>
    </xf>
    <xf numFmtId="165" fontId="13" fillId="3" borderId="0" xfId="3" applyNumberFormat="1" applyFont="1" applyFill="1" applyAlignment="1">
      <alignment horizontal="center" vertical="center" wrapText="1"/>
    </xf>
    <xf numFmtId="165" fontId="12" fillId="3" borderId="0" xfId="3" applyNumberFormat="1" applyFill="1" applyAlignment="1">
      <alignment horizontal="center" vertical="center" wrapText="1"/>
    </xf>
    <xf numFmtId="169" fontId="21" fillId="3" borderId="0" xfId="2" applyNumberFormat="1" applyFont="1" applyFill="1" applyBorder="1" applyAlignment="1">
      <alignment horizontal="center" vertical="center"/>
    </xf>
    <xf numFmtId="169" fontId="21" fillId="3" borderId="11" xfId="2" applyNumberFormat="1" applyFont="1" applyFill="1" applyBorder="1" applyAlignment="1">
      <alignment horizontal="center" vertical="center"/>
    </xf>
    <xf numFmtId="0" fontId="9" fillId="7" borderId="34" xfId="3" applyFont="1" applyFill="1" applyBorder="1" applyAlignment="1">
      <alignment horizontal="left" vertical="center" wrapText="1"/>
    </xf>
    <xf numFmtId="0" fontId="12" fillId="3" borderId="10" xfId="3" applyFill="1" applyBorder="1" applyAlignment="1">
      <alignment vertical="center" wrapText="1"/>
    </xf>
    <xf numFmtId="0" fontId="12" fillId="8" borderId="10" xfId="3" applyFill="1" applyBorder="1" applyAlignment="1">
      <alignment vertical="center"/>
    </xf>
    <xf numFmtId="0" fontId="12" fillId="3" borderId="10" xfId="3" applyFill="1" applyBorder="1" applyAlignment="1">
      <alignment horizontal="left" vertical="top" wrapText="1"/>
    </xf>
    <xf numFmtId="165" fontId="13" fillId="0" borderId="16" xfId="3" applyNumberFormat="1" applyFont="1" applyBorder="1" applyAlignment="1">
      <alignment horizontal="center" wrapText="1"/>
    </xf>
    <xf numFmtId="0" fontId="29" fillId="0" borderId="0" xfId="0" applyFont="1"/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9" fillId="9" borderId="7" xfId="0" applyFont="1" applyFill="1" applyBorder="1" applyAlignment="1">
      <alignment vertical="center"/>
    </xf>
    <xf numFmtId="0" fontId="23" fillId="0" borderId="7" xfId="0" applyFont="1" applyBorder="1"/>
    <xf numFmtId="0" fontId="23" fillId="0" borderId="8" xfId="0" applyFont="1" applyBorder="1"/>
    <xf numFmtId="0" fontId="12" fillId="8" borderId="10" xfId="3" applyFill="1" applyBorder="1"/>
    <xf numFmtId="0" fontId="20" fillId="9" borderId="16" xfId="0" applyFont="1" applyFill="1" applyBorder="1" applyAlignment="1">
      <alignment horizontal="left" vertical="center" wrapText="1"/>
    </xf>
    <xf numFmtId="0" fontId="19" fillId="9" borderId="17" xfId="0" applyFont="1" applyFill="1" applyBorder="1" applyAlignment="1">
      <alignment horizontal="center" vertical="center"/>
    </xf>
    <xf numFmtId="0" fontId="12" fillId="8" borderId="7" xfId="3" applyFill="1" applyBorder="1" applyAlignment="1">
      <alignment horizontal="left" vertical="center"/>
    </xf>
    <xf numFmtId="165" fontId="13" fillId="3" borderId="10" xfId="3" applyNumberFormat="1" applyFont="1" applyFill="1" applyBorder="1" applyAlignment="1">
      <alignment horizontal="center" vertical="center" wrapText="1"/>
    </xf>
    <xf numFmtId="164" fontId="12" fillId="0" borderId="8" xfId="1" applyNumberFormat="1" applyFont="1" applyBorder="1" applyAlignment="1">
      <alignment horizontal="center" wrapText="1"/>
    </xf>
    <xf numFmtId="165" fontId="10" fillId="0" borderId="0" xfId="3" applyNumberFormat="1" applyFont="1" applyAlignment="1">
      <alignment horizontal="center" wrapText="1"/>
    </xf>
    <xf numFmtId="0" fontId="12" fillId="8" borderId="10" xfId="3" applyFill="1" applyBorder="1" applyAlignment="1">
      <alignment horizontal="left" vertical="center"/>
    </xf>
    <xf numFmtId="164" fontId="9" fillId="7" borderId="35" xfId="1" applyNumberFormat="1" applyFont="1" applyFill="1" applyBorder="1" applyAlignment="1">
      <alignment horizontal="center" wrapText="1"/>
    </xf>
    <xf numFmtId="0" fontId="23" fillId="0" borderId="10" xfId="0" applyFont="1" applyBorder="1" applyAlignment="1">
      <alignment vertical="center"/>
    </xf>
    <xf numFmtId="0" fontId="23" fillId="3" borderId="10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164" fontId="23" fillId="3" borderId="0" xfId="1" applyNumberFormat="1" applyFont="1" applyFill="1"/>
    <xf numFmtId="1" fontId="9" fillId="7" borderId="35" xfId="3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9" fillId="7" borderId="35" xfId="1" applyNumberFormat="1" applyFont="1" applyFill="1" applyBorder="1" applyAlignment="1">
      <alignment horizontal="center" vertical="top" wrapText="1"/>
    </xf>
    <xf numFmtId="0" fontId="9" fillId="7" borderId="16" xfId="3" applyFont="1" applyFill="1" applyBorder="1" applyAlignment="1">
      <alignment horizontal="left" vertical="center" wrapText="1"/>
    </xf>
    <xf numFmtId="169" fontId="22" fillId="7" borderId="17" xfId="2" applyNumberFormat="1" applyFont="1" applyFill="1" applyBorder="1" applyAlignment="1">
      <alignment horizontal="center" vertical="center"/>
    </xf>
    <xf numFmtId="169" fontId="22" fillId="7" borderId="18" xfId="2" applyNumberFormat="1" applyFont="1" applyFill="1" applyBorder="1" applyAlignment="1">
      <alignment horizontal="center" vertical="center"/>
    </xf>
    <xf numFmtId="164" fontId="9" fillId="7" borderId="17" xfId="1" applyNumberFormat="1" applyFont="1" applyFill="1" applyBorder="1" applyAlignment="1">
      <alignment horizontal="center" vertical="top" wrapText="1"/>
    </xf>
    <xf numFmtId="1" fontId="3" fillId="0" borderId="0" xfId="0" applyNumberFormat="1" applyFont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20" fillId="4" borderId="16" xfId="0" applyFont="1" applyFill="1" applyBorder="1"/>
    <xf numFmtId="0" fontId="12" fillId="3" borderId="7" xfId="3" applyFill="1" applyBorder="1" applyAlignment="1">
      <alignment horizontal="left" vertical="center"/>
    </xf>
    <xf numFmtId="170" fontId="13" fillId="0" borderId="8" xfId="3" applyNumberFormat="1" applyFont="1" applyBorder="1" applyAlignment="1">
      <alignment horizontal="center" vertical="center" wrapText="1"/>
    </xf>
    <xf numFmtId="170" fontId="12" fillId="0" borderId="8" xfId="0" applyNumberFormat="1" applyFont="1" applyBorder="1" applyAlignment="1">
      <alignment horizontal="center" vertical="center"/>
    </xf>
    <xf numFmtId="167" fontId="13" fillId="0" borderId="10" xfId="3" applyNumberFormat="1" applyFont="1" applyBorder="1" applyAlignment="1">
      <alignment horizontal="center" vertical="center" wrapText="1"/>
    </xf>
    <xf numFmtId="167" fontId="12" fillId="0" borderId="8" xfId="3" applyNumberFormat="1" applyBorder="1" applyAlignment="1">
      <alignment horizontal="center" vertical="center" wrapText="1"/>
    </xf>
    <xf numFmtId="170" fontId="12" fillId="0" borderId="8" xfId="0" applyNumberFormat="1" applyFont="1" applyBorder="1" applyAlignment="1">
      <alignment horizontal="center" vertical="top"/>
    </xf>
    <xf numFmtId="0" fontId="12" fillId="3" borderId="10" xfId="3" applyFill="1" applyBorder="1" applyAlignment="1">
      <alignment horizontal="left" vertical="center"/>
    </xf>
    <xf numFmtId="170" fontId="12" fillId="0" borderId="0" xfId="0" applyNumberFormat="1" applyFont="1" applyAlignment="1">
      <alignment horizontal="center" vertical="center"/>
    </xf>
    <xf numFmtId="170" fontId="12" fillId="0" borderId="0" xfId="0" applyNumberFormat="1" applyFont="1" applyAlignment="1">
      <alignment horizontal="center" vertical="top"/>
    </xf>
    <xf numFmtId="169" fontId="9" fillId="3" borderId="0" xfId="2" applyNumberFormat="1" applyFont="1" applyFill="1" applyBorder="1" applyAlignment="1">
      <alignment horizontal="center" vertical="center"/>
    </xf>
    <xf numFmtId="171" fontId="9" fillId="7" borderId="35" xfId="3" applyNumberFormat="1" applyFont="1" applyFill="1" applyBorder="1" applyAlignment="1">
      <alignment horizontal="center" vertical="center" wrapText="1"/>
    </xf>
    <xf numFmtId="171" fontId="9" fillId="7" borderId="34" xfId="3" applyNumberFormat="1" applyFont="1" applyFill="1" applyBorder="1" applyAlignment="1">
      <alignment horizontal="center" vertical="center" wrapText="1"/>
    </xf>
    <xf numFmtId="171" fontId="9" fillId="7" borderId="35" xfId="3" applyNumberFormat="1" applyFont="1" applyFill="1" applyBorder="1" applyAlignment="1">
      <alignment horizontal="center" vertical="top" wrapText="1"/>
    </xf>
    <xf numFmtId="0" fontId="12" fillId="8" borderId="10" xfId="3" applyFill="1" applyBorder="1" applyAlignment="1">
      <alignment vertical="center" wrapText="1"/>
    </xf>
    <xf numFmtId="165" fontId="9" fillId="0" borderId="0" xfId="3" applyNumberFormat="1" applyFont="1" applyAlignment="1">
      <alignment horizontal="center" wrapText="1"/>
    </xf>
    <xf numFmtId="169" fontId="22" fillId="0" borderId="0" xfId="2" applyNumberFormat="1" applyFont="1" applyFill="1" applyBorder="1" applyAlignment="1">
      <alignment horizontal="center" vertical="top"/>
    </xf>
    <xf numFmtId="0" fontId="5" fillId="3" borderId="7" xfId="3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 vertical="top"/>
    </xf>
    <xf numFmtId="3" fontId="12" fillId="3" borderId="9" xfId="0" applyNumberFormat="1" applyFont="1" applyFill="1" applyBorder="1" applyAlignment="1">
      <alignment horizontal="center" vertical="top"/>
    </xf>
    <xf numFmtId="170" fontId="9" fillId="7" borderId="35" xfId="0" applyNumberFormat="1" applyFont="1" applyFill="1" applyBorder="1" applyAlignment="1">
      <alignment horizontal="center" vertical="center"/>
    </xf>
    <xf numFmtId="170" fontId="9" fillId="7" borderId="34" xfId="0" applyNumberFormat="1" applyFont="1" applyFill="1" applyBorder="1" applyAlignment="1">
      <alignment horizontal="center" vertical="top"/>
    </xf>
    <xf numFmtId="170" fontId="9" fillId="7" borderId="35" xfId="0" applyNumberFormat="1" applyFont="1" applyFill="1" applyBorder="1" applyAlignment="1">
      <alignment horizontal="center" vertical="top"/>
    </xf>
    <xf numFmtId="170" fontId="9" fillId="7" borderId="36" xfId="0" applyNumberFormat="1" applyFont="1" applyFill="1" applyBorder="1" applyAlignment="1">
      <alignment horizontal="center" vertical="top"/>
    </xf>
    <xf numFmtId="170" fontId="13" fillId="3" borderId="0" xfId="0" applyNumberFormat="1" applyFont="1" applyFill="1" applyAlignment="1">
      <alignment horizontal="center" vertical="center"/>
    </xf>
    <xf numFmtId="170" fontId="12" fillId="3" borderId="0" xfId="0" applyNumberFormat="1" applyFont="1" applyFill="1" applyAlignment="1">
      <alignment horizontal="center" vertical="center"/>
    </xf>
    <xf numFmtId="169" fontId="9" fillId="0" borderId="0" xfId="2" applyNumberFormat="1" applyFont="1" applyFill="1" applyBorder="1" applyAlignment="1">
      <alignment horizontal="center" vertical="center"/>
    </xf>
    <xf numFmtId="170" fontId="13" fillId="3" borderId="10" xfId="0" applyNumberFormat="1" applyFont="1" applyFill="1" applyBorder="1" applyAlignment="1">
      <alignment horizontal="center" vertical="center"/>
    </xf>
    <xf numFmtId="167" fontId="12" fillId="3" borderId="0" xfId="3" applyNumberFormat="1" applyFill="1" applyAlignment="1">
      <alignment horizontal="center" vertical="center" wrapText="1"/>
    </xf>
    <xf numFmtId="170" fontId="12" fillId="3" borderId="10" xfId="0" applyNumberFormat="1" applyFont="1" applyFill="1" applyBorder="1" applyAlignment="1">
      <alignment horizontal="center" vertical="top"/>
    </xf>
    <xf numFmtId="170" fontId="12" fillId="3" borderId="0" xfId="0" applyNumberFormat="1" applyFont="1" applyFill="1" applyAlignment="1">
      <alignment horizontal="center" vertical="top"/>
    </xf>
    <xf numFmtId="170" fontId="12" fillId="3" borderId="11" xfId="0" applyNumberFormat="1" applyFont="1" applyFill="1" applyBorder="1" applyAlignment="1">
      <alignment horizontal="center" vertical="top"/>
    </xf>
    <xf numFmtId="170" fontId="9" fillId="7" borderId="34" xfId="0" applyNumberFormat="1" applyFont="1" applyFill="1" applyBorder="1" applyAlignment="1">
      <alignment horizontal="center" vertical="center"/>
    </xf>
    <xf numFmtId="169" fontId="32" fillId="0" borderId="0" xfId="2" applyNumberFormat="1" applyFont="1" applyFill="1" applyBorder="1" applyAlignment="1">
      <alignment horizontal="center" vertical="center"/>
    </xf>
    <xf numFmtId="0" fontId="12" fillId="3" borderId="16" xfId="3" applyFill="1" applyBorder="1" applyAlignment="1">
      <alignment horizontal="left" vertical="center"/>
    </xf>
    <xf numFmtId="169" fontId="21" fillId="3" borderId="17" xfId="2" applyNumberFormat="1" applyFont="1" applyFill="1" applyBorder="1" applyAlignment="1">
      <alignment horizontal="center" vertical="center"/>
    </xf>
    <xf numFmtId="169" fontId="21" fillId="3" borderId="18" xfId="2" applyNumberFormat="1" applyFont="1" applyFill="1" applyBorder="1" applyAlignment="1">
      <alignment horizontal="center" vertical="center"/>
    </xf>
    <xf numFmtId="170" fontId="13" fillId="3" borderId="16" xfId="0" applyNumberFormat="1" applyFont="1" applyFill="1" applyBorder="1" applyAlignment="1">
      <alignment horizontal="center" vertical="center"/>
    </xf>
    <xf numFmtId="170" fontId="12" fillId="3" borderId="17" xfId="0" applyNumberFormat="1" applyFont="1" applyFill="1" applyBorder="1" applyAlignment="1">
      <alignment horizontal="center" vertical="center"/>
    </xf>
    <xf numFmtId="170" fontId="12" fillId="3" borderId="16" xfId="0" applyNumberFormat="1" applyFont="1" applyFill="1" applyBorder="1" applyAlignment="1">
      <alignment horizontal="center" vertical="top"/>
    </xf>
    <xf numFmtId="170" fontId="12" fillId="3" borderId="17" xfId="0" applyNumberFormat="1" applyFont="1" applyFill="1" applyBorder="1" applyAlignment="1">
      <alignment horizontal="center" vertical="top"/>
    </xf>
    <xf numFmtId="170" fontId="12" fillId="3" borderId="18" xfId="0" applyNumberFormat="1" applyFont="1" applyFill="1" applyBorder="1" applyAlignment="1">
      <alignment horizontal="center" vertical="top"/>
    </xf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/>
    <xf numFmtId="0" fontId="23" fillId="4" borderId="7" xfId="0" applyFont="1" applyFill="1" applyBorder="1"/>
    <xf numFmtId="0" fontId="23" fillId="4" borderId="8" xfId="0" applyFont="1" applyFill="1" applyBorder="1"/>
    <xf numFmtId="0" fontId="23" fillId="4" borderId="35" xfId="0" applyFont="1" applyFill="1" applyBorder="1"/>
    <xf numFmtId="0" fontId="23" fillId="4" borderId="9" xfId="0" applyFont="1" applyFill="1" applyBorder="1"/>
    <xf numFmtId="167" fontId="13" fillId="3" borderId="0" xfId="3" applyNumberFormat="1" applyFont="1" applyFill="1" applyAlignment="1">
      <alignment horizontal="center" wrapText="1"/>
    </xf>
    <xf numFmtId="0" fontId="23" fillId="3" borderId="9" xfId="0" applyFont="1" applyFill="1" applyBorder="1"/>
    <xf numFmtId="0" fontId="0" fillId="0" borderId="8" xfId="0" applyBorder="1"/>
    <xf numFmtId="9" fontId="0" fillId="0" borderId="8" xfId="2" applyFont="1" applyBorder="1"/>
    <xf numFmtId="0" fontId="31" fillId="0" borderId="8" xfId="0" applyFont="1" applyBorder="1"/>
    <xf numFmtId="166" fontId="0" fillId="0" borderId="0" xfId="0" applyNumberFormat="1"/>
    <xf numFmtId="9" fontId="0" fillId="0" borderId="0" xfId="2" applyFont="1"/>
    <xf numFmtId="165" fontId="3" fillId="0" borderId="0" xfId="0" applyNumberFormat="1" applyFont="1"/>
    <xf numFmtId="0" fontId="12" fillId="0" borderId="10" xfId="3" applyBorder="1" applyAlignment="1">
      <alignment vertical="center"/>
    </xf>
    <xf numFmtId="165" fontId="0" fillId="0" borderId="0" xfId="0" applyNumberFormat="1" applyAlignment="1">
      <alignment vertical="center"/>
    </xf>
    <xf numFmtId="0" fontId="19" fillId="6" borderId="0" xfId="0" applyFont="1" applyFill="1" applyAlignment="1">
      <alignment vertical="center" wrapText="1"/>
    </xf>
    <xf numFmtId="0" fontId="20" fillId="6" borderId="0" xfId="0" applyFont="1" applyFill="1" applyAlignment="1">
      <alignment horizontal="left" vertical="center" wrapText="1"/>
    </xf>
    <xf numFmtId="0" fontId="12" fillId="0" borderId="7" xfId="3" applyBorder="1" applyAlignment="1">
      <alignment horizontal="left" vertical="top"/>
    </xf>
    <xf numFmtId="0" fontId="12" fillId="0" borderId="10" xfId="3" applyBorder="1" applyAlignment="1">
      <alignment horizontal="left" vertical="top"/>
    </xf>
    <xf numFmtId="0" fontId="12" fillId="0" borderId="10" xfId="3" applyBorder="1"/>
    <xf numFmtId="0" fontId="12" fillId="8" borderId="10" xfId="3" applyFill="1" applyBorder="1" applyAlignment="1">
      <alignment wrapText="1"/>
    </xf>
    <xf numFmtId="0" fontId="8" fillId="3" borderId="7" xfId="0" applyFont="1" applyFill="1" applyBorder="1" applyAlignment="1">
      <alignment vertical="center"/>
    </xf>
    <xf numFmtId="171" fontId="13" fillId="0" borderId="8" xfId="0" applyNumberFormat="1" applyFont="1" applyBorder="1" applyAlignment="1">
      <alignment horizontal="center" vertical="center"/>
    </xf>
    <xf numFmtId="171" fontId="8" fillId="0" borderId="8" xfId="0" applyNumberFormat="1" applyFont="1" applyBorder="1" applyAlignment="1">
      <alignment horizontal="center" vertical="center"/>
    </xf>
    <xf numFmtId="171" fontId="13" fillId="0" borderId="7" xfId="0" applyNumberFormat="1" applyFont="1" applyBorder="1" applyAlignment="1">
      <alignment horizontal="center" vertical="center"/>
    </xf>
    <xf numFmtId="171" fontId="12" fillId="0" borderId="8" xfId="0" applyNumberFormat="1" applyFont="1" applyBorder="1" applyAlignment="1">
      <alignment horizontal="center" vertical="center"/>
    </xf>
    <xf numFmtId="0" fontId="8" fillId="3" borderId="16" xfId="0" applyFont="1" applyFill="1" applyBorder="1" applyAlignment="1">
      <alignment vertical="center"/>
    </xf>
    <xf numFmtId="169" fontId="13" fillId="0" borderId="17" xfId="2" applyNumberFormat="1" applyFont="1" applyFill="1" applyBorder="1" applyAlignment="1">
      <alignment horizontal="center" vertical="center"/>
    </xf>
    <xf numFmtId="169" fontId="8" fillId="0" borderId="17" xfId="2" applyNumberFormat="1" applyFont="1" applyFill="1" applyBorder="1" applyAlignment="1">
      <alignment horizontal="center" vertical="center"/>
    </xf>
    <xf numFmtId="172" fontId="21" fillId="3" borderId="17" xfId="2" applyNumberFormat="1" applyFont="1" applyFill="1" applyBorder="1" applyAlignment="1">
      <alignment horizontal="center" vertical="center"/>
    </xf>
    <xf numFmtId="172" fontId="21" fillId="3" borderId="18" xfId="2" applyNumberFormat="1" applyFont="1" applyFill="1" applyBorder="1" applyAlignment="1">
      <alignment horizontal="center" vertical="center"/>
    </xf>
    <xf numFmtId="169" fontId="13" fillId="3" borderId="16" xfId="2" applyNumberFormat="1" applyFont="1" applyFill="1" applyBorder="1" applyAlignment="1">
      <alignment horizontal="center" vertical="center"/>
    </xf>
    <xf numFmtId="169" fontId="12" fillId="0" borderId="17" xfId="2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169" fontId="13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8" fillId="4" borderId="34" xfId="0" applyFont="1" applyFill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vertical="center"/>
    </xf>
    <xf numFmtId="9" fontId="0" fillId="3" borderId="35" xfId="2" applyFont="1" applyFill="1" applyBorder="1" applyAlignment="1">
      <alignment vertical="center"/>
    </xf>
    <xf numFmtId="3" fontId="9" fillId="7" borderId="35" xfId="0" applyNumberFormat="1" applyFont="1" applyFill="1" applyBorder="1" applyAlignment="1">
      <alignment horizontal="center" vertical="center"/>
    </xf>
    <xf numFmtId="3" fontId="9" fillId="7" borderId="34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3" fontId="8" fillId="3" borderId="0" xfId="0" applyNumberFormat="1" applyFont="1" applyFill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3" fontId="13" fillId="3" borderId="10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3" fillId="0" borderId="17" xfId="0" applyNumberFormat="1" applyFont="1" applyBorder="1" applyAlignment="1">
      <alignment horizontal="center" vertical="center"/>
    </xf>
    <xf numFmtId="3" fontId="8" fillId="3" borderId="17" xfId="0" applyNumberFormat="1" applyFont="1" applyFill="1" applyBorder="1" applyAlignment="1">
      <alignment horizontal="center" vertical="center"/>
    </xf>
    <xf numFmtId="169" fontId="21" fillId="0" borderId="18" xfId="2" applyNumberFormat="1" applyFont="1" applyFill="1" applyBorder="1" applyAlignment="1">
      <alignment horizontal="center" vertical="center"/>
    </xf>
    <xf numFmtId="3" fontId="13" fillId="3" borderId="16" xfId="0" applyNumberFormat="1" applyFont="1" applyFill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12" fillId="4" borderId="8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vertical="center"/>
    </xf>
    <xf numFmtId="3" fontId="13" fillId="3" borderId="8" xfId="0" applyNumberFormat="1" applyFont="1" applyFill="1" applyBorder="1" applyAlignment="1">
      <alignment horizontal="center" vertical="center"/>
    </xf>
    <xf numFmtId="3" fontId="8" fillId="3" borderId="8" xfId="0" applyNumberFormat="1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 wrapText="1"/>
    </xf>
    <xf numFmtId="3" fontId="13" fillId="0" borderId="10" xfId="0" applyNumberFormat="1" applyFont="1" applyBorder="1" applyAlignment="1">
      <alignment horizontal="center" vertical="center"/>
    </xf>
    <xf numFmtId="0" fontId="8" fillId="3" borderId="16" xfId="0" applyFont="1" applyFill="1" applyBorder="1" applyAlignment="1">
      <alignment vertical="center" wrapText="1"/>
    </xf>
    <xf numFmtId="3" fontId="8" fillId="0" borderId="17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3" fontId="19" fillId="4" borderId="0" xfId="0" applyNumberFormat="1" applyFont="1" applyFill="1" applyAlignment="1">
      <alignment horizontal="center" vertical="center"/>
    </xf>
    <xf numFmtId="3" fontId="19" fillId="9" borderId="0" xfId="0" applyNumberFormat="1" applyFont="1" applyFill="1" applyAlignment="1">
      <alignment horizontal="center" vertical="center"/>
    </xf>
    <xf numFmtId="0" fontId="17" fillId="0" borderId="10" xfId="0" applyFont="1" applyBorder="1"/>
    <xf numFmtId="0" fontId="8" fillId="0" borderId="11" xfId="0" applyFont="1" applyBorder="1"/>
    <xf numFmtId="0" fontId="8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12" fillId="0" borderId="16" xfId="3" applyBorder="1" applyAlignment="1">
      <alignment vertical="center"/>
    </xf>
    <xf numFmtId="165" fontId="13" fillId="0" borderId="17" xfId="3" applyNumberFormat="1" applyFont="1" applyBorder="1" applyAlignment="1">
      <alignment horizontal="center" vertical="center" wrapText="1"/>
    </xf>
    <xf numFmtId="165" fontId="12" fillId="0" borderId="17" xfId="3" applyNumberFormat="1" applyBorder="1" applyAlignment="1">
      <alignment horizontal="center" vertical="center" wrapText="1"/>
    </xf>
    <xf numFmtId="169" fontId="21" fillId="0" borderId="17" xfId="2" applyNumberFormat="1" applyFont="1" applyFill="1" applyBorder="1" applyAlignment="1">
      <alignment horizontal="center" vertical="center"/>
    </xf>
    <xf numFmtId="165" fontId="13" fillId="0" borderId="16" xfId="3" applyNumberFormat="1" applyFont="1" applyBorder="1" applyAlignment="1">
      <alignment horizontal="center" vertical="center" wrapText="1"/>
    </xf>
    <xf numFmtId="165" fontId="9" fillId="7" borderId="17" xfId="3" applyNumberFormat="1" applyFont="1" applyFill="1" applyBorder="1" applyAlignment="1">
      <alignment horizontal="center" vertical="center" wrapText="1"/>
    </xf>
    <xf numFmtId="169" fontId="22" fillId="7" borderId="8" xfId="2" applyNumberFormat="1" applyFont="1" applyFill="1" applyBorder="1" applyAlignment="1">
      <alignment horizontal="center" vertical="center"/>
    </xf>
    <xf numFmtId="0" fontId="33" fillId="0" borderId="10" xfId="0" applyFont="1" applyBorder="1" applyAlignment="1">
      <alignment vertical="center"/>
    </xf>
    <xf numFmtId="0" fontId="9" fillId="7" borderId="7" xfId="3" applyFont="1" applyFill="1" applyBorder="1" applyAlignment="1">
      <alignment horizontal="left" vertical="center" wrapText="1"/>
    </xf>
    <xf numFmtId="165" fontId="9" fillId="7" borderId="8" xfId="3" applyNumberFormat="1" applyFont="1" applyFill="1" applyBorder="1" applyAlignment="1">
      <alignment horizontal="center" vertical="center" wrapText="1"/>
    </xf>
    <xf numFmtId="169" fontId="22" fillId="7" borderId="9" xfId="2" applyNumberFormat="1" applyFont="1" applyFill="1" applyBorder="1" applyAlignment="1">
      <alignment horizontal="center" vertical="center"/>
    </xf>
    <xf numFmtId="165" fontId="9" fillId="7" borderId="7" xfId="3" applyNumberFormat="1" applyFont="1" applyFill="1" applyBorder="1" applyAlignment="1">
      <alignment horizontal="center" vertical="center" wrapText="1"/>
    </xf>
    <xf numFmtId="169" fontId="21" fillId="0" borderId="8" xfId="2" applyNumberFormat="1" applyFont="1" applyFill="1" applyBorder="1" applyAlignment="1">
      <alignment horizontal="center" vertical="center"/>
    </xf>
    <xf numFmtId="0" fontId="12" fillId="3" borderId="16" xfId="3" applyFill="1" applyBorder="1" applyAlignment="1">
      <alignment vertical="center"/>
    </xf>
    <xf numFmtId="165" fontId="9" fillId="7" borderId="16" xfId="3" applyNumberFormat="1" applyFont="1" applyFill="1" applyBorder="1" applyAlignment="1">
      <alignment horizontal="center" vertical="center" wrapText="1"/>
    </xf>
    <xf numFmtId="0" fontId="37" fillId="0" borderId="0" xfId="0" applyFont="1"/>
    <xf numFmtId="0" fontId="20" fillId="6" borderId="16" xfId="0" applyFont="1" applyFill="1" applyBorder="1" applyAlignment="1">
      <alignment horizontal="left" vertical="center" wrapText="1"/>
    </xf>
    <xf numFmtId="0" fontId="12" fillId="8" borderId="7" xfId="3" applyFill="1" applyBorder="1"/>
    <xf numFmtId="165" fontId="12" fillId="0" borderId="9" xfId="3" applyNumberFormat="1" applyBorder="1" applyAlignment="1">
      <alignment horizontal="center" wrapText="1"/>
    </xf>
    <xf numFmtId="165" fontId="12" fillId="0" borderId="11" xfId="3" applyNumberFormat="1" applyBorder="1" applyAlignment="1">
      <alignment horizontal="center" wrapText="1"/>
    </xf>
    <xf numFmtId="165" fontId="9" fillId="7" borderId="36" xfId="3" applyNumberFormat="1" applyFont="1" applyFill="1" applyBorder="1" applyAlignment="1">
      <alignment horizontal="center" wrapText="1"/>
    </xf>
    <xf numFmtId="0" fontId="19" fillId="9" borderId="7" xfId="0" applyFont="1" applyFill="1" applyBorder="1" applyAlignment="1">
      <alignment vertical="center" wrapText="1"/>
    </xf>
    <xf numFmtId="0" fontId="39" fillId="0" borderId="0" xfId="3" applyFont="1"/>
    <xf numFmtId="0" fontId="5" fillId="0" borderId="7" xfId="3" applyFont="1" applyBorder="1" applyAlignment="1">
      <alignment horizontal="left" vertical="top"/>
    </xf>
    <xf numFmtId="3" fontId="12" fillId="2" borderId="8" xfId="0" applyNumberFormat="1" applyFont="1" applyFill="1" applyBorder="1" applyAlignment="1">
      <alignment horizontal="center" vertical="top"/>
    </xf>
    <xf numFmtId="170" fontId="12" fillId="2" borderId="0" xfId="0" applyNumberFormat="1" applyFont="1" applyFill="1" applyAlignment="1">
      <alignment horizontal="center" vertical="top"/>
    </xf>
    <xf numFmtId="0" fontId="5" fillId="0" borderId="10" xfId="3" applyFont="1" applyBorder="1" applyAlignment="1">
      <alignment horizontal="left" vertical="top"/>
    </xf>
    <xf numFmtId="3" fontId="12" fillId="2" borderId="0" xfId="0" applyNumberFormat="1" applyFont="1" applyFill="1" applyAlignment="1">
      <alignment horizontal="center" vertical="top"/>
    </xf>
    <xf numFmtId="4" fontId="12" fillId="2" borderId="0" xfId="0" applyNumberFormat="1" applyFont="1" applyFill="1" applyAlignment="1">
      <alignment horizontal="center" vertical="top"/>
    </xf>
    <xf numFmtId="0" fontId="12" fillId="0" borderId="16" xfId="3" applyBorder="1" applyAlignment="1">
      <alignment horizontal="left" vertical="top"/>
    </xf>
    <xf numFmtId="3" fontId="12" fillId="2" borderId="17" xfId="0" applyNumberFormat="1" applyFont="1" applyFill="1" applyBorder="1" applyAlignment="1">
      <alignment horizontal="center" vertical="top"/>
    </xf>
    <xf numFmtId="0" fontId="31" fillId="0" borderId="8" xfId="0" applyFont="1" applyBorder="1" applyAlignment="1">
      <alignment vertical="center" wrapText="1"/>
    </xf>
    <xf numFmtId="3" fontId="9" fillId="7" borderId="29" xfId="0" applyNumberFormat="1" applyFont="1" applyFill="1" applyBorder="1" applyAlignment="1">
      <alignment horizontal="center" vertical="center"/>
    </xf>
    <xf numFmtId="3" fontId="9" fillId="7" borderId="17" xfId="1" applyNumberFormat="1" applyFont="1" applyFill="1" applyBorder="1" applyAlignment="1">
      <alignment horizontal="center" vertical="top" wrapText="1"/>
    </xf>
    <xf numFmtId="3" fontId="9" fillId="7" borderId="35" xfId="1" applyNumberFormat="1" applyFont="1" applyFill="1" applyBorder="1" applyAlignment="1">
      <alignment horizontal="center" vertical="top" wrapText="1"/>
    </xf>
    <xf numFmtId="3" fontId="9" fillId="7" borderId="36" xfId="1" applyNumberFormat="1" applyFont="1" applyFill="1" applyBorder="1" applyAlignment="1">
      <alignment horizontal="center" vertical="top" wrapText="1"/>
    </xf>
    <xf numFmtId="0" fontId="12" fillId="0" borderId="24" xfId="3" applyBorder="1" applyAlignment="1">
      <alignment horizontal="left" indent="1"/>
    </xf>
    <xf numFmtId="0" fontId="12" fillId="0" borderId="24" xfId="3" applyBorder="1" applyAlignment="1">
      <alignment horizontal="center" vertical="center"/>
    </xf>
    <xf numFmtId="3" fontId="12" fillId="0" borderId="0" xfId="3" applyNumberFormat="1" applyAlignment="1">
      <alignment horizontal="center"/>
    </xf>
    <xf numFmtId="3" fontId="12" fillId="0" borderId="24" xfId="3" applyNumberFormat="1" applyBorder="1" applyAlignment="1">
      <alignment horizontal="center"/>
    </xf>
    <xf numFmtId="3" fontId="12" fillId="0" borderId="8" xfId="3" applyNumberFormat="1" applyBorder="1" applyAlignment="1">
      <alignment horizontal="center"/>
    </xf>
    <xf numFmtId="3" fontId="13" fillId="0" borderId="0" xfId="3" applyNumberFormat="1" applyFont="1" applyAlignment="1">
      <alignment horizontal="center"/>
    </xf>
    <xf numFmtId="3" fontId="13" fillId="0" borderId="11" xfId="3" applyNumberFormat="1" applyFont="1" applyBorder="1" applyAlignment="1">
      <alignment horizontal="center"/>
    </xf>
    <xf numFmtId="3" fontId="12" fillId="0" borderId="17" xfId="3" applyNumberFormat="1" applyBorder="1" applyAlignment="1">
      <alignment horizontal="center"/>
    </xf>
    <xf numFmtId="0" fontId="0" fillId="4" borderId="34" xfId="0" applyFill="1" applyBorder="1"/>
    <xf numFmtId="0" fontId="0" fillId="4" borderId="35" xfId="0" applyFill="1" applyBorder="1"/>
    <xf numFmtId="0" fontId="40" fillId="4" borderId="9" xfId="0" applyFont="1" applyFill="1" applyBorder="1"/>
    <xf numFmtId="0" fontId="40" fillId="4" borderId="38" xfId="0" applyFont="1" applyFill="1" applyBorder="1"/>
    <xf numFmtId="0" fontId="40" fillId="4" borderId="37" xfId="0" applyFont="1" applyFill="1" applyBorder="1"/>
    <xf numFmtId="0" fontId="40" fillId="4" borderId="0" xfId="0" applyFont="1" applyFill="1"/>
    <xf numFmtId="0" fontId="40" fillId="4" borderId="11" xfId="0" applyFont="1" applyFill="1" applyBorder="1"/>
    <xf numFmtId="0" fontId="12" fillId="0" borderId="24" xfId="3" applyBorder="1"/>
    <xf numFmtId="170" fontId="12" fillId="0" borderId="0" xfId="3" applyNumberFormat="1" applyAlignment="1">
      <alignment horizontal="center"/>
    </xf>
    <xf numFmtId="170" fontId="12" fillId="0" borderId="8" xfId="3" applyNumberFormat="1" applyBorder="1" applyAlignment="1">
      <alignment horizontal="center"/>
    </xf>
    <xf numFmtId="0" fontId="12" fillId="0" borderId="29" xfId="3" applyBorder="1"/>
    <xf numFmtId="0" fontId="12" fillId="0" borderId="29" xfId="3" applyBorder="1" applyAlignment="1">
      <alignment horizontal="center" vertical="center"/>
    </xf>
    <xf numFmtId="0" fontId="40" fillId="4" borderId="29" xfId="0" applyFont="1" applyFill="1" applyBorder="1"/>
    <xf numFmtId="0" fontId="40" fillId="4" borderId="16" xfId="0" applyFont="1" applyFill="1" applyBorder="1"/>
    <xf numFmtId="0" fontId="40" fillId="4" borderId="17" xfId="0" applyFont="1" applyFill="1" applyBorder="1"/>
    <xf numFmtId="0" fontId="40" fillId="4" borderId="18" xfId="0" applyFont="1" applyFill="1" applyBorder="1"/>
    <xf numFmtId="0" fontId="5" fillId="0" borderId="24" xfId="3" applyFont="1" applyBorder="1"/>
    <xf numFmtId="3" fontId="9" fillId="0" borderId="24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top" wrapText="1"/>
    </xf>
    <xf numFmtId="3" fontId="13" fillId="0" borderId="0" xfId="3" applyNumberFormat="1" applyFont="1" applyAlignment="1">
      <alignment horizontal="center" vertical="top" wrapText="1"/>
    </xf>
    <xf numFmtId="3" fontId="13" fillId="0" borderId="35" xfId="3" applyNumberFormat="1" applyFont="1" applyBorder="1" applyAlignment="1">
      <alignment horizontal="center" vertical="top" wrapText="1"/>
    </xf>
    <xf numFmtId="3" fontId="13" fillId="0" borderId="36" xfId="3" applyNumberFormat="1" applyFont="1" applyBorder="1" applyAlignment="1">
      <alignment horizontal="center" vertical="top" wrapText="1"/>
    </xf>
    <xf numFmtId="0" fontId="9" fillId="7" borderId="38" xfId="3" applyFont="1" applyFill="1" applyBorder="1" applyAlignment="1">
      <alignment horizontal="left" vertical="top" wrapText="1"/>
    </xf>
    <xf numFmtId="3" fontId="9" fillId="7" borderId="38" xfId="0" applyNumberFormat="1" applyFont="1" applyFill="1" applyBorder="1" applyAlignment="1">
      <alignment horizontal="center" vertical="center"/>
    </xf>
    <xf numFmtId="0" fontId="5" fillId="0" borderId="24" xfId="3" applyFont="1" applyBorder="1" applyAlignment="1">
      <alignment horizontal="center" vertical="center"/>
    </xf>
    <xf numFmtId="3" fontId="5" fillId="0" borderId="0" xfId="3" applyNumberFormat="1" applyFont="1" applyAlignment="1">
      <alignment horizontal="center"/>
    </xf>
    <xf numFmtId="3" fontId="12" fillId="0" borderId="29" xfId="3" applyNumberFormat="1" applyBorder="1" applyAlignment="1">
      <alignment horizontal="center"/>
    </xf>
    <xf numFmtId="0" fontId="40" fillId="4" borderId="7" xfId="0" applyFont="1" applyFill="1" applyBorder="1"/>
    <xf numFmtId="3" fontId="13" fillId="0" borderId="24" xfId="3" applyNumberFormat="1" applyFont="1" applyBorder="1" applyAlignment="1">
      <alignment horizontal="center"/>
    </xf>
    <xf numFmtId="0" fontId="31" fillId="0" borderId="0" xfId="0" applyFont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3" fontId="9" fillId="7" borderId="34" xfId="1" applyNumberFormat="1" applyFont="1" applyFill="1" applyBorder="1" applyAlignment="1">
      <alignment horizontal="center" vertical="top" wrapText="1"/>
    </xf>
    <xf numFmtId="0" fontId="21" fillId="0" borderId="24" xfId="3" applyFont="1" applyBorder="1" applyAlignment="1">
      <alignment horizontal="left" indent="1"/>
    </xf>
    <xf numFmtId="0" fontId="39" fillId="0" borderId="0" xfId="3" applyFont="1" applyAlignment="1">
      <alignment horizontal="center"/>
    </xf>
    <xf numFmtId="169" fontId="39" fillId="0" borderId="0" xfId="3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3" borderId="7" xfId="0" applyFont="1" applyFill="1" applyBorder="1"/>
    <xf numFmtId="0" fontId="19" fillId="3" borderId="8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42" fillId="0" borderId="0" xfId="3" applyFont="1" applyAlignment="1">
      <alignment horizontal="center" vertical="center" wrapText="1"/>
    </xf>
    <xf numFmtId="0" fontId="43" fillId="0" borderId="0" xfId="3" applyFont="1"/>
    <xf numFmtId="165" fontId="43" fillId="0" borderId="0" xfId="3" applyNumberFormat="1" applyFont="1" applyAlignment="1">
      <alignment horizontal="center" wrapText="1"/>
    </xf>
    <xf numFmtId="0" fontId="12" fillId="3" borderId="10" xfId="3" applyFill="1" applyBorder="1" applyAlignment="1">
      <alignment horizontal="left"/>
    </xf>
    <xf numFmtId="169" fontId="21" fillId="3" borderId="0" xfId="4" applyNumberFormat="1" applyFont="1" applyFill="1" applyBorder="1" applyAlignment="1">
      <alignment horizontal="center" wrapText="1"/>
    </xf>
    <xf numFmtId="169" fontId="21" fillId="3" borderId="11" xfId="4" applyNumberFormat="1" applyFont="1" applyFill="1" applyBorder="1" applyAlignment="1">
      <alignment horizontal="center" wrapText="1"/>
    </xf>
    <xf numFmtId="169" fontId="21" fillId="0" borderId="11" xfId="4" applyNumberFormat="1" applyFont="1" applyFill="1" applyBorder="1" applyAlignment="1">
      <alignment horizontal="center" wrapText="1"/>
    </xf>
    <xf numFmtId="0" fontId="44" fillId="0" borderId="0" xfId="3" applyFont="1"/>
    <xf numFmtId="166" fontId="12" fillId="0" borderId="10" xfId="3" applyNumberFormat="1" applyBorder="1" applyAlignment="1">
      <alignment horizontal="center" wrapText="1"/>
    </xf>
    <xf numFmtId="166" fontId="13" fillId="0" borderId="0" xfId="3" applyNumberFormat="1" applyFont="1" applyAlignment="1">
      <alignment horizontal="center" wrapText="1"/>
    </xf>
    <xf numFmtId="166" fontId="13" fillId="0" borderId="10" xfId="3" applyNumberFormat="1" applyFont="1" applyBorder="1" applyAlignment="1">
      <alignment horizontal="center" wrapText="1"/>
    </xf>
    <xf numFmtId="166" fontId="12" fillId="0" borderId="0" xfId="3" applyNumberFormat="1" applyAlignment="1">
      <alignment horizontal="center" wrapText="1"/>
    </xf>
    <xf numFmtId="0" fontId="21" fillId="3" borderId="10" xfId="3" applyFont="1" applyFill="1" applyBorder="1" applyAlignment="1">
      <alignment horizontal="left"/>
    </xf>
    <xf numFmtId="165" fontId="25" fillId="3" borderId="0" xfId="3" applyNumberFormat="1" applyFont="1" applyFill="1" applyAlignment="1">
      <alignment horizontal="center" wrapText="1"/>
    </xf>
    <xf numFmtId="165" fontId="21" fillId="3" borderId="0" xfId="3" applyNumberFormat="1" applyFont="1" applyFill="1" applyAlignment="1">
      <alignment horizontal="center" wrapText="1"/>
    </xf>
    <xf numFmtId="169" fontId="45" fillId="0" borderId="0" xfId="2" applyNumberFormat="1" applyFont="1" applyFill="1" applyBorder="1" applyAlignment="1">
      <alignment horizontal="center" vertical="top"/>
    </xf>
    <xf numFmtId="165" fontId="25" fillId="0" borderId="10" xfId="3" applyNumberFormat="1" applyFont="1" applyBorder="1" applyAlignment="1">
      <alignment horizontal="center" wrapText="1"/>
    </xf>
    <xf numFmtId="165" fontId="21" fillId="0" borderId="0" xfId="3" applyNumberFormat="1" applyFont="1" applyAlignment="1">
      <alignment horizontal="center" wrapText="1"/>
    </xf>
    <xf numFmtId="0" fontId="43" fillId="0" borderId="0" xfId="3" applyFont="1" applyAlignment="1">
      <alignment horizontal="center"/>
    </xf>
    <xf numFmtId="169" fontId="11" fillId="0" borderId="0" xfId="2" applyNumberFormat="1" applyFont="1" applyFill="1" applyBorder="1" applyAlignment="1">
      <alignment horizontal="center" vertical="top"/>
    </xf>
    <xf numFmtId="3" fontId="46" fillId="0" borderId="0" xfId="3" applyNumberFormat="1" applyFont="1" applyAlignment="1">
      <alignment horizontal="center" wrapText="1"/>
    </xf>
    <xf numFmtId="0" fontId="44" fillId="0" borderId="0" xfId="3" applyFont="1" applyAlignment="1">
      <alignment horizontal="center"/>
    </xf>
    <xf numFmtId="165" fontId="12" fillId="0" borderId="10" xfId="3" applyNumberFormat="1" applyBorder="1" applyAlignment="1">
      <alignment horizontal="center" wrapText="1"/>
    </xf>
    <xf numFmtId="169" fontId="21" fillId="3" borderId="0" xfId="4" applyNumberFormat="1" applyFont="1" applyFill="1" applyBorder="1" applyAlignment="1">
      <alignment horizontal="center" vertical="center" wrapText="1"/>
    </xf>
    <xf numFmtId="169" fontId="21" fillId="3" borderId="11" xfId="4" applyNumberFormat="1" applyFont="1" applyFill="1" applyBorder="1" applyAlignment="1">
      <alignment horizontal="center" vertical="center" wrapText="1"/>
    </xf>
    <xf numFmtId="165" fontId="12" fillId="0" borderId="7" xfId="3" applyNumberFormat="1" applyBorder="1" applyAlignment="1">
      <alignment horizontal="center" wrapText="1"/>
    </xf>
    <xf numFmtId="169" fontId="21" fillId="0" borderId="9" xfId="4" applyNumberFormat="1" applyFont="1" applyFill="1" applyBorder="1" applyAlignment="1">
      <alignment horizontal="center" wrapText="1"/>
    </xf>
    <xf numFmtId="169" fontId="21" fillId="0" borderId="11" xfId="4" applyNumberFormat="1" applyFont="1" applyFill="1" applyBorder="1" applyAlignment="1">
      <alignment horizontal="center" vertical="center" wrapText="1"/>
    </xf>
    <xf numFmtId="0" fontId="12" fillId="3" borderId="16" xfId="3" applyFill="1" applyBorder="1" applyAlignment="1">
      <alignment horizontal="left" wrapText="1"/>
    </xf>
    <xf numFmtId="166" fontId="13" fillId="3" borderId="17" xfId="3" applyNumberFormat="1" applyFont="1" applyFill="1" applyBorder="1" applyAlignment="1">
      <alignment horizontal="center" vertical="center" wrapText="1"/>
    </xf>
    <xf numFmtId="166" fontId="12" fillId="3" borderId="17" xfId="3" applyNumberFormat="1" applyFill="1" applyBorder="1" applyAlignment="1">
      <alignment horizontal="center" vertical="center" wrapText="1"/>
    </xf>
    <xf numFmtId="169" fontId="21" fillId="3" borderId="17" xfId="2" applyNumberFormat="1" applyFont="1" applyFill="1" applyBorder="1" applyAlignment="1">
      <alignment horizontal="center" vertical="center" wrapText="1"/>
    </xf>
    <xf numFmtId="169" fontId="21" fillId="3" borderId="18" xfId="2" applyNumberFormat="1" applyFont="1" applyFill="1" applyBorder="1" applyAlignment="1">
      <alignment horizontal="center" vertical="center" wrapText="1"/>
    </xf>
    <xf numFmtId="166" fontId="13" fillId="0" borderId="16" xfId="3" applyNumberFormat="1" applyFont="1" applyBorder="1" applyAlignment="1">
      <alignment horizontal="center" vertical="center" wrapText="1"/>
    </xf>
    <xf numFmtId="166" fontId="12" fillId="0" borderId="17" xfId="3" applyNumberFormat="1" applyBorder="1" applyAlignment="1">
      <alignment horizontal="center" vertical="center" wrapText="1"/>
    </xf>
    <xf numFmtId="169" fontId="21" fillId="0" borderId="18" xfId="4" applyNumberFormat="1" applyFont="1" applyFill="1" applyBorder="1" applyAlignment="1">
      <alignment horizontal="center" vertical="center" wrapText="1"/>
    </xf>
    <xf numFmtId="166" fontId="43" fillId="0" borderId="0" xfId="3" applyNumberFormat="1" applyFont="1" applyAlignment="1">
      <alignment horizontal="center" wrapText="1"/>
    </xf>
    <xf numFmtId="166" fontId="12" fillId="0" borderId="8" xfId="3" applyNumberFormat="1" applyBorder="1" applyAlignment="1">
      <alignment horizontal="center" wrapText="1"/>
    </xf>
    <xf numFmtId="169" fontId="47" fillId="0" borderId="0" xfId="4" applyNumberFormat="1" applyFont="1" applyFill="1" applyBorder="1" applyAlignment="1">
      <alignment horizontal="center" wrapText="1"/>
    </xf>
    <xf numFmtId="165" fontId="39" fillId="0" borderId="0" xfId="3" applyNumberFormat="1" applyFont="1" applyAlignment="1">
      <alignment horizontal="center" wrapText="1"/>
    </xf>
    <xf numFmtId="0" fontId="47" fillId="0" borderId="0" xfId="3" applyFont="1"/>
    <xf numFmtId="0" fontId="12" fillId="0" borderId="0" xfId="5"/>
    <xf numFmtId="0" fontId="39" fillId="0" borderId="0" xfId="5" applyFont="1"/>
    <xf numFmtId="0" fontId="12" fillId="0" borderId="0" xfId="6"/>
    <xf numFmtId="0" fontId="20" fillId="4" borderId="0" xfId="0" applyFont="1" applyFill="1"/>
    <xf numFmtId="173" fontId="48" fillId="4" borderId="39" xfId="5" applyNumberFormat="1" applyFont="1" applyFill="1" applyBorder="1" applyAlignment="1">
      <alignment horizontal="center" vertical="top" wrapText="1"/>
    </xf>
    <xf numFmtId="0" fontId="5" fillId="0" borderId="10" xfId="5" applyFont="1" applyBorder="1"/>
    <xf numFmtId="164" fontId="13" fillId="0" borderId="40" xfId="1" applyNumberFormat="1" applyFont="1" applyBorder="1" applyAlignment="1">
      <alignment horizontal="right"/>
    </xf>
    <xf numFmtId="164" fontId="5" fillId="0" borderId="41" xfId="1" applyNumberFormat="1" applyFont="1" applyBorder="1" applyAlignment="1">
      <alignment horizontal="right"/>
    </xf>
    <xf numFmtId="0" fontId="12" fillId="0" borderId="10" xfId="5" applyBorder="1"/>
    <xf numFmtId="174" fontId="13" fillId="0" borderId="0" xfId="1" applyNumberFormat="1" applyFont="1" applyFill="1" applyBorder="1" applyAlignment="1">
      <alignment horizontal="center" vertical="top" wrapText="1"/>
    </xf>
    <xf numFmtId="174" fontId="12" fillId="0" borderId="11" xfId="0" applyNumberFormat="1" applyFont="1" applyBorder="1" applyAlignment="1">
      <alignment horizontal="center" vertical="top"/>
    </xf>
    <xf numFmtId="174" fontId="9" fillId="7" borderId="35" xfId="1" applyNumberFormat="1" applyFont="1" applyFill="1" applyBorder="1" applyAlignment="1">
      <alignment horizontal="center" vertical="center" wrapText="1"/>
    </xf>
    <xf numFmtId="174" fontId="9" fillId="7" borderId="36" xfId="1" applyNumberFormat="1" applyFont="1" applyFill="1" applyBorder="1" applyAlignment="1">
      <alignment horizontal="center" vertical="center" wrapText="1"/>
    </xf>
    <xf numFmtId="0" fontId="12" fillId="0" borderId="0" xfId="6" applyAlignment="1">
      <alignment vertical="center"/>
    </xf>
    <xf numFmtId="0" fontId="12" fillId="0" borderId="10" xfId="5" applyBorder="1" applyAlignment="1">
      <alignment horizontal="left" indent="1"/>
    </xf>
    <xf numFmtId="174" fontId="12" fillId="0" borderId="0" xfId="1" applyNumberFormat="1" applyFont="1" applyFill="1" applyBorder="1" applyAlignment="1">
      <alignment horizontal="center" vertical="top" wrapText="1"/>
    </xf>
    <xf numFmtId="174" fontId="12" fillId="0" borderId="11" xfId="1" applyNumberFormat="1" applyFont="1" applyFill="1" applyBorder="1" applyAlignment="1">
      <alignment horizontal="center" vertical="top" wrapText="1"/>
    </xf>
    <xf numFmtId="174" fontId="12" fillId="0" borderId="0" xfId="1" applyNumberFormat="1" applyFont="1" applyBorder="1" applyAlignment="1">
      <alignment horizontal="center" vertical="top" wrapText="1"/>
    </xf>
    <xf numFmtId="174" fontId="13" fillId="0" borderId="11" xfId="0" applyNumberFormat="1" applyFont="1" applyBorder="1" applyAlignment="1">
      <alignment horizontal="center" vertical="top"/>
    </xf>
    <xf numFmtId="0" fontId="12" fillId="10" borderId="10" xfId="5" applyFill="1" applyBorder="1"/>
    <xf numFmtId="0" fontId="12" fillId="0" borderId="10" xfId="5" applyBorder="1" applyAlignment="1">
      <alignment horizontal="left" vertical="center"/>
    </xf>
    <xf numFmtId="174" fontId="12" fillId="0" borderId="0" xfId="1" applyNumberFormat="1" applyFont="1" applyFill="1" applyBorder="1" applyAlignment="1">
      <alignment horizontal="center" vertical="center" wrapText="1"/>
    </xf>
    <xf numFmtId="174" fontId="12" fillId="0" borderId="11" xfId="1" applyNumberFormat="1" applyFont="1" applyFill="1" applyBorder="1" applyAlignment="1">
      <alignment horizontal="center" vertical="center" wrapText="1"/>
    </xf>
    <xf numFmtId="0" fontId="5" fillId="0" borderId="10" xfId="5" applyFont="1" applyBorder="1" applyAlignment="1">
      <alignment vertical="center"/>
    </xf>
    <xf numFmtId="0" fontId="12" fillId="0" borderId="10" xfId="5" applyBorder="1" applyAlignment="1">
      <alignment vertical="center"/>
    </xf>
    <xf numFmtId="174" fontId="13" fillId="0" borderId="0" xfId="1" applyNumberFormat="1" applyFont="1" applyFill="1" applyBorder="1" applyAlignment="1">
      <alignment horizontal="center" vertical="center" wrapText="1"/>
    </xf>
    <xf numFmtId="174" fontId="12" fillId="0" borderId="11" xfId="0" applyNumberFormat="1" applyFont="1" applyBorder="1" applyAlignment="1">
      <alignment horizontal="center" vertical="center"/>
    </xf>
    <xf numFmtId="165" fontId="12" fillId="0" borderId="10" xfId="5" applyNumberFormat="1" applyBorder="1" applyAlignment="1">
      <alignment horizontal="right" vertical="center" wrapText="1"/>
    </xf>
    <xf numFmtId="0" fontId="12" fillId="0" borderId="0" xfId="5" applyAlignment="1">
      <alignment horizontal="right"/>
    </xf>
    <xf numFmtId="167" fontId="49" fillId="0" borderId="0" xfId="3" applyNumberFormat="1" applyFont="1" applyAlignment="1">
      <alignment horizontal="center"/>
    </xf>
    <xf numFmtId="170" fontId="43" fillId="0" borderId="0" xfId="3" applyNumberFormat="1" applyFont="1"/>
    <xf numFmtId="9" fontId="43" fillId="0" borderId="0" xfId="4" applyFont="1" applyFill="1"/>
    <xf numFmtId="0" fontId="50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50" fillId="0" borderId="0" xfId="3" applyFont="1" applyAlignment="1">
      <alignment vertical="center"/>
    </xf>
    <xf numFmtId="0" fontId="20" fillId="9" borderId="10" xfId="0" applyFont="1" applyFill="1" applyBorder="1" applyAlignment="1">
      <alignment horizontal="left" vertical="center" wrapText="1"/>
    </xf>
    <xf numFmtId="0" fontId="43" fillId="0" borderId="0" xfId="3" applyFont="1" applyAlignment="1">
      <alignment vertical="center"/>
    </xf>
    <xf numFmtId="0" fontId="12" fillId="0" borderId="0" xfId="3" applyAlignment="1">
      <alignment vertical="center"/>
    </xf>
    <xf numFmtId="0" fontId="5" fillId="0" borderId="7" xfId="3" applyFont="1" applyBorder="1" applyAlignment="1">
      <alignment vertical="center" wrapText="1"/>
    </xf>
    <xf numFmtId="165" fontId="12" fillId="0" borderId="8" xfId="3" applyNumberFormat="1" applyBorder="1" applyAlignment="1">
      <alignment vertical="center" wrapText="1"/>
    </xf>
    <xf numFmtId="165" fontId="12" fillId="0" borderId="9" xfId="3" applyNumberFormat="1" applyBorder="1" applyAlignment="1">
      <alignment vertical="center" wrapText="1"/>
    </xf>
    <xf numFmtId="169" fontId="19" fillId="3" borderId="0" xfId="2" applyNumberFormat="1" applyFont="1" applyFill="1" applyBorder="1" applyAlignment="1">
      <alignment horizontal="center" vertical="center"/>
    </xf>
    <xf numFmtId="165" fontId="12" fillId="0" borderId="7" xfId="3" applyNumberFormat="1" applyBorder="1" applyAlignment="1">
      <alignment vertical="center" wrapText="1"/>
    </xf>
    <xf numFmtId="0" fontId="12" fillId="0" borderId="10" xfId="3" applyBorder="1" applyAlignment="1">
      <alignment vertical="center" wrapText="1"/>
    </xf>
    <xf numFmtId="169" fontId="21" fillId="0" borderId="0" xfId="4" applyNumberFormat="1" applyFont="1" applyFill="1" applyBorder="1" applyAlignment="1">
      <alignment horizontal="center" vertical="center" wrapText="1"/>
    </xf>
    <xf numFmtId="175" fontId="38" fillId="0" borderId="0" xfId="3" applyNumberFormat="1" applyFont="1" applyAlignment="1">
      <alignment vertical="center" wrapText="1"/>
    </xf>
    <xf numFmtId="0" fontId="51" fillId="0" borderId="0" xfId="3" applyFont="1" applyAlignment="1">
      <alignment vertical="center"/>
    </xf>
    <xf numFmtId="0" fontId="5" fillId="0" borderId="10" xfId="3" applyFont="1" applyBorder="1" applyAlignment="1">
      <alignment vertical="center"/>
    </xf>
    <xf numFmtId="169" fontId="21" fillId="0" borderId="0" xfId="2" applyNumberFormat="1" applyFont="1" applyFill="1" applyBorder="1" applyAlignment="1">
      <alignment horizontal="center" vertical="center" wrapText="1"/>
    </xf>
    <xf numFmtId="169" fontId="21" fillId="0" borderId="11" xfId="2" applyNumberFormat="1" applyFont="1" applyFill="1" applyBorder="1" applyAlignment="1">
      <alignment horizontal="center" vertical="center" wrapText="1"/>
    </xf>
    <xf numFmtId="0" fontId="43" fillId="0" borderId="10" xfId="3" applyFont="1" applyBorder="1" applyAlignment="1">
      <alignment vertical="center"/>
    </xf>
    <xf numFmtId="169" fontId="12" fillId="0" borderId="0" xfId="2" applyNumberFormat="1" applyFont="1" applyFill="1" applyBorder="1" applyAlignment="1">
      <alignment horizontal="center" vertical="center"/>
    </xf>
    <xf numFmtId="0" fontId="5" fillId="0" borderId="10" xfId="3" applyFont="1" applyBorder="1" applyAlignment="1">
      <alignment vertical="center" wrapText="1"/>
    </xf>
    <xf numFmtId="174" fontId="12" fillId="0" borderId="0" xfId="3" applyNumberFormat="1" applyAlignment="1">
      <alignment horizontal="center" vertical="center" wrapText="1"/>
    </xf>
    <xf numFmtId="165" fontId="13" fillId="0" borderId="0" xfId="3" applyNumberFormat="1" applyFont="1" applyAlignment="1">
      <alignment horizontal="center" vertical="center"/>
    </xf>
    <xf numFmtId="165" fontId="12" fillId="0" borderId="0" xfId="3" applyNumberFormat="1" applyAlignment="1">
      <alignment horizontal="center" vertical="center"/>
    </xf>
    <xf numFmtId="169" fontId="21" fillId="0" borderId="0" xfId="4" applyNumberFormat="1" applyFont="1" applyFill="1" applyBorder="1" applyAlignment="1">
      <alignment horizontal="center" vertical="center"/>
    </xf>
    <xf numFmtId="169" fontId="21" fillId="0" borderId="11" xfId="4" applyNumberFormat="1" applyFont="1" applyFill="1" applyBorder="1" applyAlignment="1">
      <alignment horizontal="center" vertical="center"/>
    </xf>
    <xf numFmtId="165" fontId="13" fillId="0" borderId="10" xfId="3" applyNumberFormat="1" applyFont="1" applyBorder="1" applyAlignment="1">
      <alignment horizontal="center" vertical="center"/>
    </xf>
    <xf numFmtId="0" fontId="52" fillId="0" borderId="0" xfId="3" applyFont="1" applyAlignment="1">
      <alignment vertical="center"/>
    </xf>
    <xf numFmtId="0" fontId="31" fillId="0" borderId="0" xfId="0" applyFont="1" applyAlignment="1">
      <alignment vertical="center" wrapText="1"/>
    </xf>
    <xf numFmtId="0" fontId="52" fillId="0" borderId="0" xfId="3" applyFont="1" applyAlignment="1">
      <alignment horizontal="center" vertical="center"/>
    </xf>
    <xf numFmtId="0" fontId="12" fillId="0" borderId="0" xfId="3" applyAlignment="1">
      <alignment vertical="center" wrapText="1"/>
    </xf>
    <xf numFmtId="0" fontId="5" fillId="0" borderId="0" xfId="3" applyFont="1" applyAlignment="1">
      <alignment horizontal="left" vertical="top" wrapText="1"/>
    </xf>
    <xf numFmtId="0" fontId="12" fillId="0" borderId="0" xfId="3"/>
    <xf numFmtId="0" fontId="19" fillId="6" borderId="38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0" fontId="5" fillId="0" borderId="10" xfId="3" applyFont="1" applyBorder="1" applyAlignment="1">
      <alignment horizontal="left" vertical="center"/>
    </xf>
    <xf numFmtId="0" fontId="12" fillId="0" borderId="10" xfId="3" applyBorder="1" applyAlignment="1">
      <alignment horizontal="center" vertical="center" wrapText="1"/>
    </xf>
    <xf numFmtId="0" fontId="12" fillId="0" borderId="0" xfId="3" applyAlignment="1">
      <alignment horizontal="center" vertical="center" wrapText="1"/>
    </xf>
    <xf numFmtId="0" fontId="12" fillId="0" borderId="11" xfId="3" applyBorder="1" applyAlignment="1">
      <alignment horizontal="center" vertical="center" wrapText="1"/>
    </xf>
    <xf numFmtId="0" fontId="12" fillId="0" borderId="37" xfId="3" applyBorder="1" applyAlignment="1">
      <alignment horizontal="center" vertical="center" wrapText="1"/>
    </xf>
    <xf numFmtId="0" fontId="12" fillId="0" borderId="10" xfId="3" applyBorder="1" applyAlignment="1">
      <alignment horizontal="left" vertical="center" wrapText="1"/>
    </xf>
    <xf numFmtId="37" fontId="12" fillId="0" borderId="10" xfId="3" applyNumberFormat="1" applyBorder="1" applyAlignment="1">
      <alignment horizontal="center" vertical="center" wrapText="1"/>
    </xf>
    <xf numFmtId="165" fontId="13" fillId="0" borderId="11" xfId="3" applyNumberFormat="1" applyFont="1" applyBorder="1" applyAlignment="1">
      <alignment horizontal="center" wrapText="1"/>
    </xf>
    <xf numFmtId="165" fontId="12" fillId="8" borderId="10" xfId="3" applyNumberFormat="1" applyFill="1" applyBorder="1" applyAlignment="1">
      <alignment horizontal="center"/>
    </xf>
    <xf numFmtId="0" fontId="12" fillId="0" borderId="24" xfId="3" applyBorder="1" applyAlignment="1">
      <alignment horizontal="left" vertical="center" wrapText="1"/>
    </xf>
    <xf numFmtId="0" fontId="12" fillId="0" borderId="11" xfId="3" applyBorder="1" applyAlignment="1">
      <alignment vertical="center" wrapText="1"/>
    </xf>
    <xf numFmtId="0" fontId="5" fillId="4" borderId="37" xfId="3" applyFont="1" applyFill="1" applyBorder="1" applyAlignment="1">
      <alignment horizontal="left" vertical="center"/>
    </xf>
    <xf numFmtId="0" fontId="12" fillId="4" borderId="7" xfId="3" applyFill="1" applyBorder="1" applyAlignment="1">
      <alignment horizontal="center" vertical="center" wrapText="1"/>
    </xf>
    <xf numFmtId="0" fontId="12" fillId="4" borderId="8" xfId="3" applyFill="1" applyBorder="1" applyAlignment="1">
      <alignment horizontal="center" vertical="center" wrapText="1"/>
    </xf>
    <xf numFmtId="0" fontId="12" fillId="4" borderId="9" xfId="3" applyFill="1" applyBorder="1" applyAlignment="1">
      <alignment horizontal="center" vertical="center" wrapText="1"/>
    </xf>
    <xf numFmtId="0" fontId="12" fillId="0" borderId="7" xfId="3" applyBorder="1" applyAlignment="1">
      <alignment horizontal="center" vertical="center" wrapText="1"/>
    </xf>
    <xf numFmtId="0" fontId="12" fillId="0" borderId="8" xfId="3" applyBorder="1" applyAlignment="1">
      <alignment horizontal="center" vertical="center" wrapText="1"/>
    </xf>
    <xf numFmtId="0" fontId="12" fillId="0" borderId="9" xfId="3" applyBorder="1" applyAlignment="1">
      <alignment horizontal="center" vertical="center" wrapText="1"/>
    </xf>
    <xf numFmtId="0" fontId="51" fillId="0" borderId="0" xfId="3" applyFont="1"/>
    <xf numFmtId="0" fontId="9" fillId="4" borderId="0" xfId="3" applyFont="1" applyFill="1"/>
    <xf numFmtId="0" fontId="9" fillId="4" borderId="0" xfId="3" applyFont="1" applyFill="1" applyAlignment="1">
      <alignment horizontal="right"/>
    </xf>
    <xf numFmtId="0" fontId="17" fillId="0" borderId="0" xfId="3" applyFont="1"/>
    <xf numFmtId="3" fontId="5" fillId="0" borderId="0" xfId="3" applyNumberFormat="1" applyFont="1"/>
    <xf numFmtId="3" fontId="12" fillId="0" borderId="0" xfId="3" applyNumberFormat="1"/>
    <xf numFmtId="0" fontId="5" fillId="0" borderId="0" xfId="3" applyFont="1"/>
    <xf numFmtId="0" fontId="9" fillId="7" borderId="0" xfId="3" applyFont="1" applyFill="1"/>
    <xf numFmtId="3" fontId="9" fillId="7" borderId="0" xfId="3" applyNumberFormat="1" applyFont="1" applyFill="1"/>
    <xf numFmtId="3" fontId="9" fillId="0" borderId="0" xfId="3" applyNumberFormat="1" applyFont="1"/>
    <xf numFmtId="0" fontId="2" fillId="4" borderId="45" xfId="0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2" fillId="4" borderId="49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50" xfId="0" applyFont="1" applyFill="1" applyBorder="1" applyAlignment="1">
      <alignment horizontal="center"/>
    </xf>
    <xf numFmtId="0" fontId="2" fillId="4" borderId="51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center"/>
    </xf>
    <xf numFmtId="0" fontId="2" fillId="4" borderId="53" xfId="0" applyFont="1" applyFill="1" applyBorder="1" applyAlignment="1">
      <alignment horizontal="center"/>
    </xf>
    <xf numFmtId="0" fontId="2" fillId="4" borderId="54" xfId="0" applyFont="1" applyFill="1" applyBorder="1" applyAlignment="1">
      <alignment horizontal="center"/>
    </xf>
    <xf numFmtId="0" fontId="9" fillId="7" borderId="35" xfId="3" applyFont="1" applyFill="1" applyBorder="1" applyAlignment="1">
      <alignment horizontal="left" vertical="top" wrapText="1"/>
    </xf>
    <xf numFmtId="0" fontId="9" fillId="7" borderId="55" xfId="3" applyFont="1" applyFill="1" applyBorder="1" applyAlignment="1">
      <alignment horizontal="left" vertical="top" wrapText="1"/>
    </xf>
    <xf numFmtId="0" fontId="9" fillId="7" borderId="56" xfId="3" applyFont="1" applyFill="1" applyBorder="1" applyAlignment="1">
      <alignment horizontal="left" vertical="top" wrapText="1"/>
    </xf>
    <xf numFmtId="0" fontId="53" fillId="3" borderId="57" xfId="0" applyFont="1" applyFill="1" applyBorder="1" applyAlignment="1">
      <alignment horizontal="left"/>
    </xf>
    <xf numFmtId="177" fontId="0" fillId="3" borderId="58" xfId="1" applyNumberFormat="1" applyFont="1" applyFill="1" applyBorder="1" applyAlignment="1">
      <alignment horizontal="right"/>
    </xf>
    <xf numFmtId="177" fontId="0" fillId="3" borderId="0" xfId="1" applyNumberFormat="1" applyFont="1" applyFill="1" applyBorder="1" applyAlignment="1">
      <alignment horizontal="right"/>
    </xf>
    <xf numFmtId="177" fontId="0" fillId="3" borderId="59" xfId="1" applyNumberFormat="1" applyFont="1" applyFill="1" applyBorder="1" applyAlignment="1">
      <alignment horizontal="right"/>
    </xf>
    <xf numFmtId="177" fontId="0" fillId="3" borderId="0" xfId="1" quotePrefix="1" applyNumberFormat="1" applyFont="1" applyFill="1" applyBorder="1" applyAlignment="1">
      <alignment horizontal="right"/>
    </xf>
    <xf numFmtId="177" fontId="0" fillId="3" borderId="55" xfId="1" applyNumberFormat="1" applyFont="1" applyFill="1" applyBorder="1" applyAlignment="1">
      <alignment horizontal="right"/>
    </xf>
    <xf numFmtId="177" fontId="0" fillId="0" borderId="0" xfId="0" applyNumberFormat="1"/>
    <xf numFmtId="0" fontId="50" fillId="11" borderId="57" xfId="0" applyFont="1" applyFill="1" applyBorder="1" applyAlignment="1">
      <alignment horizontal="left"/>
    </xf>
    <xf numFmtId="177" fontId="0" fillId="11" borderId="58" xfId="1" applyNumberFormat="1" applyFont="1" applyFill="1" applyBorder="1" applyAlignment="1">
      <alignment horizontal="right"/>
    </xf>
    <xf numFmtId="177" fontId="0" fillId="11" borderId="0" xfId="1" applyNumberFormat="1" applyFont="1" applyFill="1" applyBorder="1" applyAlignment="1">
      <alignment horizontal="right"/>
    </xf>
    <xf numFmtId="177" fontId="0" fillId="11" borderId="59" xfId="1" applyNumberFormat="1" applyFont="1" applyFill="1" applyBorder="1" applyAlignment="1">
      <alignment horizontal="right"/>
    </xf>
    <xf numFmtId="177" fontId="0" fillId="11" borderId="55" xfId="1" applyNumberFormat="1" applyFont="1" applyFill="1" applyBorder="1" applyAlignment="1">
      <alignment horizontal="right"/>
    </xf>
    <xf numFmtId="0" fontId="53" fillId="0" borderId="57" xfId="0" applyFont="1" applyBorder="1" applyAlignment="1">
      <alignment horizontal="left"/>
    </xf>
    <xf numFmtId="177" fontId="0" fillId="0" borderId="58" xfId="1" applyNumberFormat="1" applyFont="1" applyBorder="1" applyAlignment="1">
      <alignment horizontal="right"/>
    </xf>
    <xf numFmtId="177" fontId="0" fillId="0" borderId="0" xfId="1" applyNumberFormat="1" applyFont="1" applyBorder="1" applyAlignment="1">
      <alignment horizontal="right"/>
    </xf>
    <xf numFmtId="177" fontId="0" fillId="0" borderId="59" xfId="1" applyNumberFormat="1" applyFont="1" applyBorder="1" applyAlignment="1">
      <alignment horizontal="right"/>
    </xf>
    <xf numFmtId="177" fontId="0" fillId="0" borderId="55" xfId="1" applyNumberFormat="1" applyFont="1" applyBorder="1" applyAlignment="1">
      <alignment horizontal="right"/>
    </xf>
    <xf numFmtId="0" fontId="53" fillId="3" borderId="60" xfId="0" applyFont="1" applyFill="1" applyBorder="1" applyAlignment="1">
      <alignment horizontal="left"/>
    </xf>
    <xf numFmtId="169" fontId="0" fillId="0" borderId="61" xfId="2" applyNumberFormat="1" applyFont="1" applyFill="1" applyBorder="1" applyAlignment="1">
      <alignment horizontal="center"/>
    </xf>
    <xf numFmtId="169" fontId="0" fillId="0" borderId="42" xfId="2" applyNumberFormat="1" applyFont="1" applyFill="1" applyBorder="1" applyAlignment="1">
      <alignment horizontal="center"/>
    </xf>
    <xf numFmtId="169" fontId="0" fillId="0" borderId="62" xfId="2" applyNumberFormat="1" applyFont="1" applyFill="1" applyBorder="1" applyAlignment="1">
      <alignment horizontal="center"/>
    </xf>
    <xf numFmtId="169" fontId="0" fillId="0" borderId="63" xfId="2" applyNumberFormat="1" applyFont="1" applyFill="1" applyBorder="1" applyAlignment="1">
      <alignment horizontal="center"/>
    </xf>
    <xf numFmtId="0" fontId="0" fillId="0" borderId="55" xfId="0" applyBorder="1"/>
    <xf numFmtId="0" fontId="2" fillId="4" borderId="64" xfId="0" applyFont="1" applyFill="1" applyBorder="1" applyAlignment="1">
      <alignment horizontal="center"/>
    </xf>
    <xf numFmtId="179" fontId="35" fillId="0" borderId="58" xfId="8" applyNumberFormat="1" applyFont="1" applyBorder="1" applyAlignment="1">
      <alignment horizontal="right"/>
    </xf>
    <xf numFmtId="179" fontId="35" fillId="0" borderId="0" xfId="8" applyNumberFormat="1" applyFont="1" applyBorder="1" applyAlignment="1">
      <alignment horizontal="right"/>
    </xf>
    <xf numFmtId="179" fontId="35" fillId="0" borderId="65" xfId="8" applyNumberFormat="1" applyFont="1" applyBorder="1" applyAlignment="1">
      <alignment horizontal="right"/>
    </xf>
    <xf numFmtId="179" fontId="35" fillId="0" borderId="66" xfId="8" applyNumberFormat="1" applyFont="1" applyBorder="1" applyAlignment="1">
      <alignment horizontal="right"/>
    </xf>
    <xf numFmtId="179" fontId="35" fillId="0" borderId="67" xfId="8" applyNumberFormat="1" applyFont="1" applyBorder="1" applyAlignment="1">
      <alignment horizontal="right"/>
    </xf>
    <xf numFmtId="177" fontId="0" fillId="0" borderId="58" xfId="8" applyNumberFormat="1" applyFont="1" applyBorder="1" applyAlignment="1">
      <alignment horizontal="right"/>
    </xf>
    <xf numFmtId="177" fontId="0" fillId="0" borderId="0" xfId="8" applyNumberFormat="1" applyFont="1" applyBorder="1" applyAlignment="1">
      <alignment horizontal="right"/>
    </xf>
    <xf numFmtId="177" fontId="0" fillId="0" borderId="67" xfId="8" applyNumberFormat="1" applyFont="1" applyBorder="1" applyAlignment="1">
      <alignment horizontal="right"/>
    </xf>
    <xf numFmtId="177" fontId="0" fillId="11" borderId="58" xfId="8" applyNumberFormat="1" applyFont="1" applyFill="1" applyBorder="1" applyAlignment="1">
      <alignment horizontal="right"/>
    </xf>
    <xf numFmtId="177" fontId="0" fillId="11" borderId="0" xfId="8" applyNumberFormat="1" applyFont="1" applyFill="1" applyBorder="1" applyAlignment="1">
      <alignment horizontal="right"/>
    </xf>
    <xf numFmtId="177" fontId="0" fillId="11" borderId="67" xfId="8" applyNumberFormat="1" applyFont="1" applyFill="1" applyBorder="1" applyAlignment="1">
      <alignment horizontal="right"/>
    </xf>
    <xf numFmtId="0" fontId="9" fillId="7" borderId="17" xfId="3" applyFont="1" applyFill="1" applyBorder="1" applyAlignment="1">
      <alignment horizontal="left" vertical="top" wrapText="1"/>
    </xf>
    <xf numFmtId="0" fontId="9" fillId="7" borderId="68" xfId="3" applyFont="1" applyFill="1" applyBorder="1" applyAlignment="1">
      <alignment horizontal="left" vertical="top" wrapText="1"/>
    </xf>
    <xf numFmtId="0" fontId="9" fillId="7" borderId="69" xfId="3" applyFont="1" applyFill="1" applyBorder="1" applyAlignment="1">
      <alignment horizontal="left" vertical="top" wrapText="1"/>
    </xf>
    <xf numFmtId="177" fontId="0" fillId="0" borderId="68" xfId="8" applyNumberFormat="1" applyFont="1" applyBorder="1" applyAlignment="1">
      <alignment horizontal="right"/>
    </xf>
    <xf numFmtId="177" fontId="0" fillId="0" borderId="17" xfId="8" applyNumberFormat="1" applyFont="1" applyBorder="1" applyAlignment="1">
      <alignment horizontal="right"/>
    </xf>
    <xf numFmtId="177" fontId="0" fillId="0" borderId="70" xfId="8" applyNumberFormat="1" applyFont="1" applyBorder="1" applyAlignment="1">
      <alignment horizontal="right"/>
    </xf>
    <xf numFmtId="177" fontId="0" fillId="0" borderId="69" xfId="8" applyNumberFormat="1" applyFont="1" applyBorder="1" applyAlignment="1">
      <alignment horizontal="right"/>
    </xf>
    <xf numFmtId="0" fontId="53" fillId="0" borderId="71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9" fillId="6" borderId="7" xfId="0" applyFont="1" applyFill="1" applyBorder="1" applyAlignment="1">
      <alignment vertical="center"/>
    </xf>
    <xf numFmtId="169" fontId="22" fillId="7" borderId="35" xfId="2" applyNumberFormat="1" applyFont="1" applyFill="1" applyBorder="1" applyAlignment="1">
      <alignment horizontal="center"/>
    </xf>
    <xf numFmtId="169" fontId="22" fillId="7" borderId="36" xfId="2" applyNumberFormat="1" applyFont="1" applyFill="1" applyBorder="1" applyAlignment="1">
      <alignment horizontal="center"/>
    </xf>
    <xf numFmtId="169" fontId="21" fillId="3" borderId="0" xfId="2" applyNumberFormat="1" applyFont="1" applyFill="1" applyBorder="1" applyAlignment="1">
      <alignment horizontal="center"/>
    </xf>
    <xf numFmtId="169" fontId="21" fillId="3" borderId="11" xfId="2" applyNumberFormat="1" applyFont="1" applyFill="1" applyBorder="1" applyAlignment="1">
      <alignment horizontal="center"/>
    </xf>
    <xf numFmtId="0" fontId="12" fillId="3" borderId="10" xfId="3" applyFill="1" applyBorder="1"/>
    <xf numFmtId="165" fontId="12" fillId="0" borderId="17" xfId="3" applyNumberFormat="1" applyBorder="1" applyAlignment="1">
      <alignment horizontal="center" wrapText="1"/>
    </xf>
    <xf numFmtId="165" fontId="9" fillId="7" borderId="7" xfId="3" applyNumberFormat="1" applyFont="1" applyFill="1" applyBorder="1" applyAlignment="1">
      <alignment horizontal="center" wrapText="1"/>
    </xf>
    <xf numFmtId="165" fontId="9" fillId="7" borderId="8" xfId="3" applyNumberFormat="1" applyFont="1" applyFill="1" applyBorder="1" applyAlignment="1">
      <alignment horizontal="center" wrapText="1"/>
    </xf>
    <xf numFmtId="169" fontId="22" fillId="7" borderId="9" xfId="2" applyNumberFormat="1" applyFont="1" applyFill="1" applyBorder="1" applyAlignment="1">
      <alignment horizontal="center"/>
    </xf>
    <xf numFmtId="169" fontId="22" fillId="7" borderId="18" xfId="2" applyNumberFormat="1" applyFont="1" applyFill="1" applyBorder="1" applyAlignment="1">
      <alignment horizontal="center"/>
    </xf>
    <xf numFmtId="169" fontId="22" fillId="7" borderId="17" xfId="2" applyNumberFormat="1" applyFont="1" applyFill="1" applyBorder="1" applyAlignment="1">
      <alignment horizontal="center"/>
    </xf>
    <xf numFmtId="165" fontId="12" fillId="0" borderId="7" xfId="3" applyNumberFormat="1" applyBorder="1" applyAlignment="1">
      <alignment horizontal="center" vertical="center" wrapText="1"/>
    </xf>
    <xf numFmtId="165" fontId="12" fillId="0" borderId="9" xfId="3" applyNumberFormat="1" applyBorder="1" applyAlignment="1">
      <alignment horizontal="center" vertical="center" wrapText="1"/>
    </xf>
    <xf numFmtId="165" fontId="12" fillId="0" borderId="10" xfId="3" applyNumberFormat="1" applyBorder="1" applyAlignment="1">
      <alignment horizontal="center" vertical="center" wrapText="1"/>
    </xf>
    <xf numFmtId="165" fontId="12" fillId="0" borderId="11" xfId="3" applyNumberFormat="1" applyBorder="1" applyAlignment="1">
      <alignment horizontal="center" vertical="center" wrapText="1"/>
    </xf>
    <xf numFmtId="167" fontId="12" fillId="0" borderId="10" xfId="3" applyNumberFormat="1" applyBorder="1" applyAlignment="1">
      <alignment horizontal="center" vertical="center" wrapText="1"/>
    </xf>
    <xf numFmtId="167" fontId="12" fillId="0" borderId="11" xfId="3" applyNumberFormat="1" applyBorder="1" applyAlignment="1">
      <alignment horizontal="center" vertical="center" wrapText="1"/>
    </xf>
    <xf numFmtId="9" fontId="12" fillId="0" borderId="10" xfId="2" applyFont="1" applyBorder="1" applyAlignment="1">
      <alignment horizontal="center" vertical="center" wrapText="1"/>
    </xf>
    <xf numFmtId="167" fontId="12" fillId="0" borderId="16" xfId="3" applyNumberFormat="1" applyBorder="1" applyAlignment="1">
      <alignment horizontal="center" vertical="center" wrapText="1"/>
    </xf>
    <xf numFmtId="167" fontId="12" fillId="0" borderId="18" xfId="3" applyNumberFormat="1" applyBorder="1" applyAlignment="1">
      <alignment horizontal="center" vertical="center" wrapText="1"/>
    </xf>
    <xf numFmtId="165" fontId="12" fillId="0" borderId="16" xfId="3" applyNumberFormat="1" applyBorder="1" applyAlignment="1">
      <alignment horizontal="center" vertical="center" wrapText="1"/>
    </xf>
    <xf numFmtId="165" fontId="12" fillId="0" borderId="18" xfId="3" applyNumberFormat="1" applyBorder="1" applyAlignment="1">
      <alignment horizontal="center" vertical="center" wrapText="1"/>
    </xf>
    <xf numFmtId="165" fontId="8" fillId="0" borderId="0" xfId="1" applyNumberFormat="1" applyFont="1"/>
    <xf numFmtId="165" fontId="0" fillId="3" borderId="0" xfId="0" applyNumberFormat="1" applyFill="1"/>
    <xf numFmtId="166" fontId="12" fillId="0" borderId="11" xfId="3" applyNumberFormat="1" applyBorder="1" applyAlignment="1">
      <alignment horizontal="center" wrapText="1"/>
    </xf>
    <xf numFmtId="167" fontId="12" fillId="0" borderId="11" xfId="3" applyNumberFormat="1" applyBorder="1" applyAlignment="1">
      <alignment horizontal="center" wrapText="1"/>
    </xf>
    <xf numFmtId="165" fontId="12" fillId="0" borderId="16" xfId="3" applyNumberFormat="1" applyBorder="1" applyAlignment="1">
      <alignment horizontal="center" wrapText="1"/>
    </xf>
    <xf numFmtId="165" fontId="12" fillId="0" borderId="18" xfId="3" applyNumberFormat="1" applyBorder="1" applyAlignment="1">
      <alignment horizontal="center" wrapText="1"/>
    </xf>
    <xf numFmtId="9" fontId="12" fillId="0" borderId="0" xfId="2" applyFont="1" applyFill="1" applyBorder="1" applyAlignment="1">
      <alignment horizontal="center" wrapText="1"/>
    </xf>
    <xf numFmtId="3" fontId="9" fillId="7" borderId="10" xfId="0" applyNumberFormat="1" applyFont="1" applyFill="1" applyBorder="1" applyAlignment="1">
      <alignment horizontal="center" vertical="top"/>
    </xf>
    <xf numFmtId="3" fontId="9" fillId="7" borderId="0" xfId="0" applyNumberFormat="1" applyFont="1" applyFill="1" applyAlignment="1">
      <alignment horizontal="center" vertical="top"/>
    </xf>
    <xf numFmtId="3" fontId="9" fillId="7" borderId="11" xfId="0" applyNumberFormat="1" applyFont="1" applyFill="1" applyBorder="1" applyAlignment="1">
      <alignment horizontal="center" vertical="top"/>
    </xf>
    <xf numFmtId="3" fontId="9" fillId="7" borderId="36" xfId="0" applyNumberFormat="1" applyFont="1" applyFill="1" applyBorder="1" applyAlignment="1">
      <alignment horizontal="center" vertical="top"/>
    </xf>
    <xf numFmtId="165" fontId="12" fillId="3" borderId="7" xfId="3" applyNumberFormat="1" applyFill="1" applyBorder="1" applyAlignment="1">
      <alignment horizontal="center" vertical="center" wrapText="1"/>
    </xf>
    <xf numFmtId="165" fontId="12" fillId="3" borderId="9" xfId="3" applyNumberFormat="1" applyFill="1" applyBorder="1" applyAlignment="1">
      <alignment horizontal="center" vertical="center" wrapText="1"/>
    </xf>
    <xf numFmtId="165" fontId="12" fillId="3" borderId="10" xfId="3" applyNumberFormat="1" applyFill="1" applyBorder="1" applyAlignment="1">
      <alignment horizontal="center" vertical="center" wrapText="1"/>
    </xf>
    <xf numFmtId="165" fontId="12" fillId="3" borderId="11" xfId="3" applyNumberFormat="1" applyFill="1" applyBorder="1" applyAlignment="1">
      <alignment horizontal="center" vertical="center" wrapText="1"/>
    </xf>
    <xf numFmtId="165" fontId="9" fillId="7" borderId="9" xfId="3" applyNumberFormat="1" applyFont="1" applyFill="1" applyBorder="1" applyAlignment="1">
      <alignment horizontal="center" vertical="center" wrapText="1"/>
    </xf>
    <xf numFmtId="165" fontId="9" fillId="7" borderId="18" xfId="3" applyNumberFormat="1" applyFont="1" applyFill="1" applyBorder="1" applyAlignment="1">
      <alignment horizontal="center" vertical="center" wrapText="1"/>
    </xf>
    <xf numFmtId="164" fontId="38" fillId="3" borderId="0" xfId="1" applyNumberFormat="1" applyFont="1" applyFill="1" applyAlignment="1">
      <alignment horizontal="center"/>
    </xf>
    <xf numFmtId="165" fontId="12" fillId="3" borderId="16" xfId="3" applyNumberFormat="1" applyFill="1" applyBorder="1" applyAlignment="1">
      <alignment horizontal="center" wrapText="1"/>
    </xf>
    <xf numFmtId="165" fontId="12" fillId="3" borderId="18" xfId="3" applyNumberFormat="1" applyFill="1" applyBorder="1" applyAlignment="1">
      <alignment horizontal="center" wrapText="1"/>
    </xf>
    <xf numFmtId="0" fontId="23" fillId="0" borderId="9" xfId="0" applyFont="1" applyBorder="1"/>
    <xf numFmtId="3" fontId="12" fillId="3" borderId="10" xfId="0" applyNumberFormat="1" applyFont="1" applyFill="1" applyBorder="1" applyAlignment="1">
      <alignment horizontal="center" vertical="top"/>
    </xf>
    <xf numFmtId="3" fontId="12" fillId="3" borderId="11" xfId="0" applyNumberFormat="1" applyFont="1" applyFill="1" applyBorder="1" applyAlignment="1">
      <alignment horizontal="center" vertical="top"/>
    </xf>
    <xf numFmtId="169" fontId="21" fillId="3" borderId="10" xfId="2" applyNumberFormat="1" applyFont="1" applyFill="1" applyBorder="1" applyAlignment="1">
      <alignment horizontal="center" vertical="top"/>
    </xf>
    <xf numFmtId="9" fontId="21" fillId="0" borderId="10" xfId="2" applyFont="1" applyFill="1" applyBorder="1" applyAlignment="1">
      <alignment horizontal="center" vertical="top"/>
    </xf>
    <xf numFmtId="0" fontId="23" fillId="3" borderId="18" xfId="0" applyFont="1" applyFill="1" applyBorder="1"/>
    <xf numFmtId="3" fontId="9" fillId="7" borderId="16" xfId="0" applyNumberFormat="1" applyFont="1" applyFill="1" applyBorder="1" applyAlignment="1">
      <alignment horizontal="center" vertical="top"/>
    </xf>
    <xf numFmtId="3" fontId="9" fillId="7" borderId="18" xfId="0" applyNumberFormat="1" applyFont="1" applyFill="1" applyBorder="1" applyAlignment="1">
      <alignment horizontal="center" vertical="top"/>
    </xf>
    <xf numFmtId="164" fontId="12" fillId="0" borderId="7" xfId="1" applyNumberFormat="1" applyFont="1" applyBorder="1" applyAlignment="1">
      <alignment horizontal="center" wrapText="1"/>
    </xf>
    <xf numFmtId="164" fontId="12" fillId="0" borderId="9" xfId="1" applyNumberFormat="1" applyFont="1" applyBorder="1" applyAlignment="1">
      <alignment horizontal="center" wrapText="1"/>
    </xf>
    <xf numFmtId="164" fontId="12" fillId="0" borderId="10" xfId="1" applyNumberFormat="1" applyFont="1" applyBorder="1" applyAlignment="1">
      <alignment horizontal="center" wrapText="1"/>
    </xf>
    <xf numFmtId="164" fontId="12" fillId="0" borderId="0" xfId="1" applyNumberFormat="1" applyFont="1" applyBorder="1" applyAlignment="1">
      <alignment horizontal="center" wrapText="1"/>
    </xf>
    <xf numFmtId="164" fontId="12" fillId="0" borderId="11" xfId="1" applyNumberFormat="1" applyFont="1" applyBorder="1" applyAlignment="1">
      <alignment horizontal="center" wrapText="1"/>
    </xf>
    <xf numFmtId="164" fontId="12" fillId="0" borderId="10" xfId="1" applyNumberFormat="1" applyFont="1" applyFill="1" applyBorder="1" applyAlignment="1">
      <alignment horizontal="center" wrapText="1"/>
    </xf>
    <xf numFmtId="164" fontId="12" fillId="0" borderId="0" xfId="1" applyNumberFormat="1" applyFont="1" applyFill="1" applyBorder="1" applyAlignment="1">
      <alignment horizontal="center" wrapText="1"/>
    </xf>
    <xf numFmtId="164" fontId="12" fillId="0" borderId="11" xfId="1" applyNumberFormat="1" applyFont="1" applyFill="1" applyBorder="1" applyAlignment="1">
      <alignment horizontal="center" wrapText="1"/>
    </xf>
    <xf numFmtId="164" fontId="9" fillId="7" borderId="34" xfId="1" applyNumberFormat="1" applyFont="1" applyFill="1" applyBorder="1" applyAlignment="1">
      <alignment horizontal="center" wrapText="1"/>
    </xf>
    <xf numFmtId="164" fontId="9" fillId="7" borderId="36" xfId="1" applyNumberFormat="1" applyFont="1" applyFill="1" applyBorder="1" applyAlignment="1">
      <alignment horizontal="center" wrapText="1"/>
    </xf>
    <xf numFmtId="164" fontId="23" fillId="0" borderId="10" xfId="1" applyNumberFormat="1" applyFont="1" applyBorder="1"/>
    <xf numFmtId="164" fontId="23" fillId="0" borderId="0" xfId="1" applyNumberFormat="1" applyFont="1" applyBorder="1"/>
    <xf numFmtId="164" fontId="23" fillId="0" borderId="11" xfId="1" applyNumberFormat="1" applyFont="1" applyBorder="1"/>
    <xf numFmtId="164" fontId="12" fillId="3" borderId="10" xfId="1" applyNumberFormat="1" applyFont="1" applyFill="1" applyBorder="1" applyAlignment="1">
      <alignment horizontal="center" wrapText="1"/>
    </xf>
    <xf numFmtId="164" fontId="12" fillId="3" borderId="0" xfId="1" applyNumberFormat="1" applyFont="1" applyFill="1" applyBorder="1" applyAlignment="1">
      <alignment horizontal="center" wrapText="1"/>
    </xf>
    <xf numFmtId="164" fontId="12" fillId="3" borderId="11" xfId="1" applyNumberFormat="1" applyFont="1" applyFill="1" applyBorder="1" applyAlignment="1">
      <alignment horizontal="center" wrapText="1"/>
    </xf>
    <xf numFmtId="164" fontId="23" fillId="3" borderId="10" xfId="1" applyNumberFormat="1" applyFont="1" applyFill="1" applyBorder="1"/>
    <xf numFmtId="164" fontId="23" fillId="3" borderId="0" xfId="1" applyNumberFormat="1" applyFont="1" applyFill="1" applyBorder="1"/>
    <xf numFmtId="164" fontId="23" fillId="3" borderId="11" xfId="1" applyNumberFormat="1" applyFont="1" applyFill="1" applyBorder="1"/>
    <xf numFmtId="164" fontId="9" fillId="7" borderId="34" xfId="1" applyNumberFormat="1" applyFont="1" applyFill="1" applyBorder="1" applyAlignment="1">
      <alignment horizontal="center" vertical="top" wrapText="1"/>
    </xf>
    <xf numFmtId="164" fontId="9" fillId="7" borderId="36" xfId="1" applyNumberFormat="1" applyFont="1" applyFill="1" applyBorder="1" applyAlignment="1">
      <alignment horizontal="center" vertical="top" wrapText="1"/>
    </xf>
    <xf numFmtId="164" fontId="9" fillId="7" borderId="16" xfId="1" applyNumberFormat="1" applyFont="1" applyFill="1" applyBorder="1" applyAlignment="1">
      <alignment horizontal="center" vertical="top" wrapText="1"/>
    </xf>
    <xf numFmtId="164" fontId="9" fillId="7" borderId="18" xfId="1" applyNumberFormat="1" applyFont="1" applyFill="1" applyBorder="1" applyAlignment="1">
      <alignment horizontal="center" vertical="top" wrapText="1"/>
    </xf>
    <xf numFmtId="170" fontId="12" fillId="0" borderId="7" xfId="0" applyNumberFormat="1" applyFont="1" applyBorder="1" applyAlignment="1">
      <alignment horizontal="center" vertical="top"/>
    </xf>
    <xf numFmtId="170" fontId="12" fillId="0" borderId="9" xfId="0" applyNumberFormat="1" applyFont="1" applyBorder="1" applyAlignment="1">
      <alignment horizontal="center" vertical="top"/>
    </xf>
    <xf numFmtId="170" fontId="12" fillId="0" borderId="10" xfId="0" applyNumberFormat="1" applyFont="1" applyBorder="1" applyAlignment="1">
      <alignment horizontal="center" vertical="top"/>
    </xf>
    <xf numFmtId="170" fontId="12" fillId="0" borderId="11" xfId="0" applyNumberFormat="1" applyFont="1" applyBorder="1" applyAlignment="1">
      <alignment horizontal="center" vertical="top"/>
    </xf>
    <xf numFmtId="171" fontId="9" fillId="7" borderId="34" xfId="3" applyNumberFormat="1" applyFont="1" applyFill="1" applyBorder="1" applyAlignment="1">
      <alignment horizontal="center" vertical="top" wrapText="1"/>
    </xf>
    <xf numFmtId="171" fontId="9" fillId="7" borderId="36" xfId="3" applyNumberFormat="1" applyFont="1" applyFill="1" applyBorder="1" applyAlignment="1">
      <alignment horizontal="center" vertical="top" wrapText="1"/>
    </xf>
    <xf numFmtId="0" fontId="0" fillId="0" borderId="11" xfId="0" applyBorder="1"/>
    <xf numFmtId="0" fontId="0" fillId="0" borderId="36" xfId="0" applyBorder="1"/>
    <xf numFmtId="0" fontId="0" fillId="0" borderId="7" xfId="0" applyBorder="1"/>
    <xf numFmtId="169" fontId="21" fillId="0" borderId="0" xfId="2" applyNumberFormat="1" applyFont="1" applyFill="1" applyAlignment="1">
      <alignment horizontal="center" vertical="top"/>
    </xf>
    <xf numFmtId="3" fontId="12" fillId="0" borderId="10" xfId="0" applyNumberFormat="1" applyFont="1" applyBorder="1" applyAlignment="1">
      <alignment horizontal="center" vertical="top"/>
    </xf>
    <xf numFmtId="169" fontId="12" fillId="0" borderId="11" xfId="2" applyNumberFormat="1" applyFont="1" applyBorder="1" applyAlignment="1">
      <alignment horizontal="center" vertical="top"/>
    </xf>
    <xf numFmtId="3" fontId="12" fillId="0" borderId="11" xfId="0" applyNumberFormat="1" applyFont="1" applyBorder="1" applyAlignment="1">
      <alignment horizontal="center" vertical="top"/>
    </xf>
    <xf numFmtId="169" fontId="21" fillId="0" borderId="17" xfId="2" applyNumberFormat="1" applyFont="1" applyFill="1" applyBorder="1" applyAlignment="1">
      <alignment horizontal="center" vertical="top"/>
    </xf>
    <xf numFmtId="3" fontId="12" fillId="0" borderId="16" xfId="0" applyNumberFormat="1" applyFont="1" applyBorder="1" applyAlignment="1">
      <alignment horizontal="center" vertical="top"/>
    </xf>
    <xf numFmtId="3" fontId="12" fillId="0" borderId="18" xfId="0" applyNumberFormat="1" applyFont="1" applyBorder="1" applyAlignment="1">
      <alignment horizontal="center" vertical="top"/>
    </xf>
    <xf numFmtId="171" fontId="8" fillId="0" borderId="7" xfId="0" applyNumberFormat="1" applyFont="1" applyBorder="1" applyAlignment="1">
      <alignment horizontal="center" vertical="center"/>
    </xf>
    <xf numFmtId="171" fontId="8" fillId="0" borderId="9" xfId="0" applyNumberFormat="1" applyFont="1" applyBorder="1" applyAlignment="1">
      <alignment horizontal="center" vertical="center"/>
    </xf>
    <xf numFmtId="169" fontId="8" fillId="0" borderId="16" xfId="2" applyNumberFormat="1" applyFont="1" applyFill="1" applyBorder="1" applyAlignment="1">
      <alignment horizontal="center" vertical="center"/>
    </xf>
    <xf numFmtId="169" fontId="8" fillId="0" borderId="18" xfId="2" applyNumberFormat="1" applyFont="1" applyFill="1" applyBorder="1" applyAlignment="1">
      <alignment horizontal="center" vertical="center"/>
    </xf>
    <xf numFmtId="9" fontId="0" fillId="3" borderId="34" xfId="2" applyFont="1" applyFill="1" applyBorder="1" applyAlignment="1">
      <alignment vertical="center"/>
    </xf>
    <xf numFmtId="9" fontId="0" fillId="3" borderId="36" xfId="2" applyFont="1" applyFill="1" applyBorder="1" applyAlignment="1">
      <alignment vertical="center"/>
    </xf>
    <xf numFmtId="3" fontId="9" fillId="7" borderId="36" xfId="0" applyNumberFormat="1" applyFont="1" applyFill="1" applyBorder="1" applyAlignment="1">
      <alignment horizontal="center" vertical="center"/>
    </xf>
    <xf numFmtId="3" fontId="8" fillId="3" borderId="10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3" fontId="8" fillId="3" borderId="16" xfId="0" applyNumberFormat="1" applyFont="1" applyFill="1" applyBorder="1" applyAlignment="1">
      <alignment horizontal="center" vertical="center"/>
    </xf>
    <xf numFmtId="3" fontId="8" fillId="3" borderId="18" xfId="0" applyNumberFormat="1" applyFont="1" applyFill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0" fontId="33" fillId="3" borderId="7" xfId="0" applyFont="1" applyFill="1" applyBorder="1"/>
    <xf numFmtId="0" fontId="33" fillId="3" borderId="8" xfId="0" applyFont="1" applyFill="1" applyBorder="1"/>
    <xf numFmtId="0" fontId="33" fillId="3" borderId="9" xfId="0" applyFont="1" applyFill="1" applyBorder="1"/>
    <xf numFmtId="0" fontId="19" fillId="3" borderId="7" xfId="0" applyFont="1" applyFill="1" applyBorder="1" applyAlignment="1">
      <alignment horizontal="center" vertical="center"/>
    </xf>
    <xf numFmtId="165" fontId="9" fillId="7" borderId="36" xfId="3" applyNumberFormat="1" applyFont="1" applyFill="1" applyBorder="1" applyAlignment="1">
      <alignment horizontal="center" vertical="center" wrapText="1"/>
    </xf>
    <xf numFmtId="166" fontId="12" fillId="3" borderId="10" xfId="3" applyNumberFormat="1" applyFill="1" applyBorder="1" applyAlignment="1">
      <alignment horizontal="center" wrapText="1"/>
    </xf>
    <xf numFmtId="166" fontId="12" fillId="3" borderId="11" xfId="3" applyNumberFormat="1" applyFill="1" applyBorder="1" applyAlignment="1">
      <alignment horizontal="center" wrapText="1"/>
    </xf>
    <xf numFmtId="165" fontId="21" fillId="3" borderId="10" xfId="3" applyNumberFormat="1" applyFont="1" applyFill="1" applyBorder="1" applyAlignment="1">
      <alignment horizontal="center" wrapText="1"/>
    </xf>
    <xf numFmtId="165" fontId="21" fillId="3" borderId="11" xfId="3" applyNumberFormat="1" applyFont="1" applyFill="1" applyBorder="1" applyAlignment="1">
      <alignment horizontal="center" wrapText="1"/>
    </xf>
    <xf numFmtId="165" fontId="21" fillId="0" borderId="10" xfId="3" applyNumberFormat="1" applyFont="1" applyBorder="1" applyAlignment="1">
      <alignment horizontal="center" wrapText="1"/>
    </xf>
    <xf numFmtId="0" fontId="47" fillId="0" borderId="0" xfId="3" applyFont="1" applyAlignment="1">
      <alignment horizontal="center"/>
    </xf>
    <xf numFmtId="166" fontId="12" fillId="3" borderId="16" xfId="3" applyNumberFormat="1" applyFill="1" applyBorder="1" applyAlignment="1">
      <alignment horizontal="center" vertical="center" wrapText="1"/>
    </xf>
    <xf numFmtId="166" fontId="12" fillId="3" borderId="18" xfId="3" applyNumberForma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55" fillId="0" borderId="0" xfId="3" applyFont="1" applyAlignment="1">
      <alignment vertical="center"/>
    </xf>
    <xf numFmtId="174" fontId="12" fillId="0" borderId="10" xfId="3" applyNumberFormat="1" applyBorder="1" applyAlignment="1">
      <alignment horizontal="center" vertical="center" wrapText="1"/>
    </xf>
    <xf numFmtId="174" fontId="12" fillId="0" borderId="11" xfId="3" applyNumberForma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top"/>
    </xf>
    <xf numFmtId="0" fontId="40" fillId="4" borderId="35" xfId="0" applyFont="1" applyFill="1" applyBorder="1"/>
    <xf numFmtId="0" fontId="40" fillId="4" borderId="8" xfId="0" applyFont="1" applyFill="1" applyBorder="1"/>
    <xf numFmtId="3" fontId="9" fillId="7" borderId="18" xfId="1" applyNumberFormat="1" applyFont="1" applyFill="1" applyBorder="1" applyAlignment="1">
      <alignment horizontal="center" vertical="top" wrapText="1"/>
    </xf>
    <xf numFmtId="3" fontId="12" fillId="0" borderId="11" xfId="3" applyNumberFormat="1" applyBorder="1" applyAlignment="1">
      <alignment horizontal="center"/>
    </xf>
    <xf numFmtId="170" fontId="12" fillId="0" borderId="11" xfId="3" applyNumberFormat="1" applyBorder="1" applyAlignment="1">
      <alignment horizontal="center"/>
    </xf>
    <xf numFmtId="3" fontId="13" fillId="0" borderId="11" xfId="3" applyNumberFormat="1" applyFont="1" applyBorder="1" applyAlignment="1">
      <alignment horizontal="center" vertical="top" wrapText="1"/>
    </xf>
    <xf numFmtId="3" fontId="5" fillId="0" borderId="11" xfId="3" applyNumberFormat="1" applyFont="1" applyBorder="1" applyAlignment="1">
      <alignment horizontal="center"/>
    </xf>
    <xf numFmtId="3" fontId="12" fillId="0" borderId="18" xfId="3" applyNumberFormat="1" applyBorder="1" applyAlignment="1">
      <alignment horizontal="center"/>
    </xf>
    <xf numFmtId="3" fontId="12" fillId="0" borderId="10" xfId="3" applyNumberFormat="1" applyBorder="1" applyAlignment="1">
      <alignment horizontal="center"/>
    </xf>
    <xf numFmtId="170" fontId="12" fillId="0" borderId="10" xfId="3" applyNumberFormat="1" applyBorder="1" applyAlignment="1">
      <alignment horizontal="center"/>
    </xf>
    <xf numFmtId="9" fontId="13" fillId="0" borderId="36" xfId="2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/>
    </xf>
    <xf numFmtId="3" fontId="12" fillId="0" borderId="16" xfId="3" applyNumberFormat="1" applyBorder="1" applyAlignment="1">
      <alignment horizontal="center"/>
    </xf>
    <xf numFmtId="3" fontId="5" fillId="0" borderId="9" xfId="3" applyNumberFormat="1" applyFont="1" applyBorder="1" applyAlignment="1">
      <alignment horizontal="center"/>
    </xf>
    <xf numFmtId="3" fontId="5" fillId="0" borderId="18" xfId="3" applyNumberFormat="1" applyFont="1" applyBorder="1" applyAlignment="1">
      <alignment horizontal="center"/>
    </xf>
    <xf numFmtId="0" fontId="35" fillId="4" borderId="11" xfId="0" applyFont="1" applyFill="1" applyBorder="1"/>
    <xf numFmtId="170" fontId="12" fillId="0" borderId="9" xfId="3" applyNumberFormat="1" applyBorder="1" applyAlignment="1">
      <alignment horizontal="center"/>
    </xf>
    <xf numFmtId="0" fontId="11" fillId="4" borderId="15" xfId="0" applyFont="1" applyFill="1" applyBorder="1" applyAlignment="1">
      <alignment horizontal="center" vertical="center" textRotation="90"/>
    </xf>
    <xf numFmtId="0" fontId="11" fillId="4" borderId="10" xfId="0" applyFont="1" applyFill="1" applyBorder="1" applyAlignment="1">
      <alignment horizontal="center" vertical="center" textRotation="90"/>
    </xf>
    <xf numFmtId="0" fontId="11" fillId="4" borderId="16" xfId="0" applyFont="1" applyFill="1" applyBorder="1" applyAlignment="1">
      <alignment horizontal="center" vertical="center" textRotation="90"/>
    </xf>
    <xf numFmtId="0" fontId="9" fillId="4" borderId="1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 textRotation="90"/>
    </xf>
    <xf numFmtId="0" fontId="11" fillId="4" borderId="24" xfId="0" applyFont="1" applyFill="1" applyBorder="1" applyAlignment="1">
      <alignment horizontal="center" vertical="center" textRotation="90"/>
    </xf>
    <xf numFmtId="0" fontId="11" fillId="4" borderId="29" xfId="0" applyFont="1" applyFill="1" applyBorder="1" applyAlignment="1">
      <alignment horizontal="center" vertical="center" textRotation="90"/>
    </xf>
    <xf numFmtId="0" fontId="9" fillId="4" borderId="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textRotation="90"/>
    </xf>
    <xf numFmtId="3" fontId="9" fillId="4" borderId="8" xfId="0" applyNumberFormat="1" applyFont="1" applyFill="1" applyBorder="1" applyAlignment="1">
      <alignment horizontal="center" vertical="center"/>
    </xf>
    <xf numFmtId="3" fontId="9" fillId="4" borderId="17" xfId="0" applyNumberFormat="1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3" fontId="9" fillId="4" borderId="74" xfId="0" applyNumberFormat="1" applyFont="1" applyFill="1" applyBorder="1" applyAlignment="1">
      <alignment horizontal="center" vertical="center"/>
    </xf>
    <xf numFmtId="3" fontId="19" fillId="6" borderId="8" xfId="0" applyNumberFormat="1" applyFont="1" applyFill="1" applyBorder="1" applyAlignment="1">
      <alignment horizontal="center" vertical="center"/>
    </xf>
    <xf numFmtId="3" fontId="19" fillId="6" borderId="17" xfId="0" applyNumberFormat="1" applyFont="1" applyFill="1" applyBorder="1" applyAlignment="1">
      <alignment horizontal="center" vertical="center"/>
    </xf>
    <xf numFmtId="3" fontId="9" fillId="4" borderId="75" xfId="0" applyNumberFormat="1" applyFont="1" applyFill="1" applyBorder="1" applyAlignment="1">
      <alignment horizontal="center" vertical="center"/>
    </xf>
    <xf numFmtId="3" fontId="9" fillId="4" borderId="76" xfId="0" applyNumberFormat="1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3" fontId="19" fillId="9" borderId="8" xfId="0" applyNumberFormat="1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3" fontId="19" fillId="4" borderId="8" xfId="0" applyNumberFormat="1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3" fontId="19" fillId="4" borderId="17" xfId="0" applyNumberFormat="1" applyFont="1" applyFill="1" applyBorder="1" applyAlignment="1">
      <alignment horizontal="center" vertical="center"/>
    </xf>
    <xf numFmtId="3" fontId="19" fillId="4" borderId="9" xfId="0" applyNumberFormat="1" applyFont="1" applyFill="1" applyBorder="1" applyAlignment="1">
      <alignment horizontal="center" vertical="center"/>
    </xf>
    <xf numFmtId="3" fontId="19" fillId="4" borderId="18" xfId="0" applyNumberFormat="1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3" fontId="19" fillId="6" borderId="0" xfId="0" applyNumberFormat="1" applyFont="1" applyFill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3" fontId="19" fillId="9" borderId="7" xfId="0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42" fillId="0" borderId="10" xfId="3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19" fillId="4" borderId="18" xfId="0" applyFont="1" applyFill="1" applyBorder="1" applyAlignment="1">
      <alignment horizontal="center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1" fontId="19" fillId="6" borderId="8" xfId="0" applyNumberFormat="1" applyFont="1" applyFill="1" applyBorder="1" applyAlignment="1">
      <alignment horizontal="center" vertical="center"/>
    </xf>
    <xf numFmtId="1" fontId="19" fillId="6" borderId="0" xfId="0" applyNumberFormat="1" applyFont="1" applyFill="1" applyAlignment="1">
      <alignment horizontal="center" vertical="center"/>
    </xf>
    <xf numFmtId="3" fontId="19" fillId="9" borderId="17" xfId="0" applyNumberFormat="1" applyFont="1" applyFill="1" applyBorder="1" applyAlignment="1">
      <alignment horizontal="center" vertical="center"/>
    </xf>
    <xf numFmtId="14" fontId="19" fillId="6" borderId="37" xfId="0" applyNumberFormat="1" applyFont="1" applyFill="1" applyBorder="1" applyAlignment="1">
      <alignment horizontal="center" vertical="center"/>
    </xf>
    <xf numFmtId="14" fontId="19" fillId="6" borderId="29" xfId="0" applyNumberFormat="1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left" vertical="center" wrapText="1"/>
    </xf>
    <xf numFmtId="0" fontId="19" fillId="9" borderId="0" xfId="0" applyFont="1" applyFill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19" fillId="9" borderId="11" xfId="0" applyNumberFormat="1" applyFont="1" applyFill="1" applyBorder="1" applyAlignment="1">
      <alignment horizontal="center" vertical="center"/>
    </xf>
    <xf numFmtId="14" fontId="19" fillId="9" borderId="17" xfId="0" applyNumberFormat="1" applyFont="1" applyFill="1" applyBorder="1" applyAlignment="1">
      <alignment horizontal="center" vertical="center"/>
    </xf>
    <xf numFmtId="14" fontId="19" fillId="6" borderId="9" xfId="0" applyNumberFormat="1" applyFont="1" applyFill="1" applyBorder="1" applyAlignment="1">
      <alignment horizontal="center" vertical="center"/>
    </xf>
    <xf numFmtId="14" fontId="19" fillId="6" borderId="18" xfId="0" applyNumberFormat="1" applyFont="1" applyFill="1" applyBorder="1" applyAlignment="1">
      <alignment horizontal="center" vertical="center"/>
    </xf>
    <xf numFmtId="9" fontId="0" fillId="0" borderId="72" xfId="2" applyFont="1" applyBorder="1" applyAlignment="1">
      <alignment horizontal="center" wrapText="1"/>
    </xf>
    <xf numFmtId="9" fontId="0" fillId="0" borderId="35" xfId="2" applyFont="1" applyBorder="1" applyAlignment="1">
      <alignment horizontal="center" wrapText="1"/>
    </xf>
    <xf numFmtId="9" fontId="0" fillId="0" borderId="73" xfId="2" applyFont="1" applyBorder="1" applyAlignment="1">
      <alignment horizontal="center" wrapText="1"/>
    </xf>
    <xf numFmtId="9" fontId="0" fillId="0" borderId="34" xfId="2" applyFont="1" applyBorder="1" applyAlignment="1">
      <alignment horizontal="center" wrapText="1"/>
    </xf>
    <xf numFmtId="9" fontId="0" fillId="0" borderId="56" xfId="2" applyFont="1" applyBorder="1" applyAlignment="1">
      <alignment horizontal="center" wrapText="1"/>
    </xf>
    <xf numFmtId="9" fontId="0" fillId="0" borderId="77" xfId="2" applyFont="1" applyBorder="1" applyAlignment="1">
      <alignment horizontal="center" wrapText="1"/>
    </xf>
    <xf numFmtId="9" fontId="0" fillId="0" borderId="78" xfId="2" applyFont="1" applyBorder="1" applyAlignment="1">
      <alignment horizont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8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/>
    </xf>
  </cellXfs>
  <cellStyles count="9">
    <cellStyle name="Comma 2" xfId="7" xr:uid="{52AF92FE-FCDF-45BD-A48C-A62A98FA7FFA}"/>
    <cellStyle name="Millares" xfId="1" builtinId="3"/>
    <cellStyle name="Millares 3" xfId="8" xr:uid="{0A46CB82-C97C-41AD-88CA-C11F235A0C2C}"/>
    <cellStyle name="Normal" xfId="0" builtinId="0"/>
    <cellStyle name="Normal 2" xfId="3" xr:uid="{98B5A72A-943D-404C-B071-5550B21484CF}"/>
    <cellStyle name="Normal 3" xfId="5" xr:uid="{B9923C66-D1FF-4941-AF41-0FB33C0A6901}"/>
    <cellStyle name="Normal 3 2" xfId="6" xr:uid="{0B5D7243-CAE4-42C7-A1C4-7767AE3E7723}"/>
    <cellStyle name="Percent 2" xfId="4" xr:uid="{C033AF9A-0D7E-4633-9109-A15310919063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9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323849</xdr:colOff>
      <xdr:row>15</xdr:row>
      <xdr:rowOff>38099</xdr:rowOff>
    </xdr:from>
    <xdr:to>
      <xdr:col>13</xdr:col>
      <xdr:colOff>484565</xdr:colOff>
      <xdr:row>29</xdr:row>
      <xdr:rowOff>50799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683B90-E9CB-8CA8-8A3B-4E73B8CF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974" y="2752724"/>
          <a:ext cx="8542716" cy="2546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estimaciones\02-Estim%20Master\A%20Summary%20Sheet%20@\ESD%20E-XXX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es\Datos%20Diarios-03\Producci&#243;n%20BRTF%20Dic-03\Producciones%20BRT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usuarios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isco%20Enpolec\Internet%20Permanente\Actividad\Actividad%20-%20Bas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varela/Trabajos/Calculos/Computos/Estimacion%20Costos%20y%20Mano%20de%20Obra%20V%2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8fb818eb4dc0b7/Documentos/Base/Actividad%20y%20Precios/Carga%20actividad%20Mecon.xl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\jacinto_endesa\PERDID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Instrumentos\Referencias\029-I-MC-201-A%20Valv%20Presi&#243;n%20y%20Vacio-%20Mem%20Calcul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rpr-1\common\Documents%20and%20Settings\pablo\Mis%20documentos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Y800058\AppData\Local\Microsoft\Windows\Temporary%20Internet%20Files\Content.Outlook\4QHDVAJ6\Presupuestos%20Oldelval,%20Termap%20,%20Oiltanking%20,%20OTC%20y%20OTA\OILTANKING%20Ppto%202011%20estimaci&#243;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lientes\Tecnologia\1326%20-%20Aguada%20San%20Roque%20MP%20BAS\Hojas%20de%20Datos\REV%20C\Contratos\C-18014-2%20(TOTAL)\Electricidad\Ultima%20Revision\Memorias%20de%20Calculo\CN-CAC-26221-00-E-082-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3131-EPCM%20PTAS%20AGUA\Instrumentos\EMITIDOS\313101-I-HD-110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gjf\Desktop\PLAN%202006-2010\Plan%20Accion%202006-2010\Vol&#250;menes\Libro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epart7/Documents%20and%20Settings/y155207/Configuraci&#243;n%20local/Archivos%20temporales%20de%20Internet/OLK233/SHARE/ESTIMA/P7020/PROYECTO/730/CAMBIOS/Z2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BOLLAND\0034_1st%20Iny%20Trapial\piping\c&#243;mputo%20el%20trapial%2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7\dea\CONSOLIDACION\0-EST-CONSOL\CONSOLID\2005\06-05\ELIMINAC12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GN&amp;E\Presupuesto\Presupuesto%202007\VERSION%20FINAL%20V\PA%2020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exploracion%20y%20produccion\Planificacion%20y%20Control%20E&amp;P%20LAM\Control%20de%20Gestion\0-Upstream\0-Resultados\Avances\2002\02\Avance%20Febrero%20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es\Datos%20Diarios-03\Producci&#243;n%20BRTF%20Dic-03\Resposeid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8.%20Presupuesto\PA%20INVERSIONES%202019\PRESENTACION%20PA\Lista%20de%20inversiones_2018-11-01%20PA%20original%20base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1%20econome\SERIES\ACTIVITY\EMI_IPI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D E-XXXX"/>
      <sheetName val="#¡REF"/>
      <sheetName val="Resumen Contratistas"/>
      <sheetName val="Lista de Funciones"/>
      <sheetName val="Listas Desplegables"/>
      <sheetName val="Cañerías"/>
      <sheetName val="Apart. 5.3.3"/>
      <sheetName val="Detalle"/>
      <sheetName val="SOLUTION"/>
      <sheetName val="DATOS PLAN"/>
      <sheetName val="LinkPLAN"/>
      <sheetName val="Densidades"/>
      <sheetName val="Densidades Plan"/>
      <sheetName val="CONTROLES"/>
      <sheetName val="CURVAS"/>
      <sheetName val="ESD_E-XXXX"/>
      <sheetName val="Resumen_Contratistas"/>
      <sheetName val="Lista_de_Funciones"/>
      <sheetName val="Listas_Desplegables"/>
      <sheetName val="Apart__5_3_3"/>
      <sheetName val="DATOS_PLAN"/>
      <sheetName val="Densidades_Plan"/>
      <sheetName val="C"/>
      <sheetName val="COP F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x"/>
      <sheetName val="Dat"/>
      <sheetName val="Test"/>
      <sheetName val="Gas de ENAP"/>
      <sheetName val="Gas a ENAP"/>
      <sheetName val="Balan"/>
      <sheetName val="Medg"/>
      <sheetName val="Gascomb"/>
      <sheetName val="Rot"/>
      <sheetName val="Lav"/>
      <sheetName val="Bomb"/>
      <sheetName val="Alm"/>
      <sheetName val="Infoprod"/>
      <sheetName val="Stock"/>
      <sheetName val="PRO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CON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1 OyD real"/>
      <sheetName val="1.1.1 OyD real BASE 2004"/>
      <sheetName val="1.2 OyD real s.e."/>
      <sheetName val="1.2.1 OyD real s.e. BASE 2004"/>
      <sheetName val="1.3 Pib real x sector"/>
      <sheetName val="1.3.1 Pib real x sector BASE 04"/>
      <sheetName val="1.4 Emae"/>
      <sheetName val="1.4.1 Emae base 2004"/>
      <sheetName val="1.5 OyD corr."/>
      <sheetName val="1.5.1 OyD corr. 2004"/>
      <sheetName val="1.6 Pib corriente x sector"/>
      <sheetName val="1.6.1 Pib corr x sector 2004"/>
      <sheetName val="1.7 Precios impl"/>
      <sheetName val="1.7.1 Precios impl BASE 2004"/>
      <sheetName val="1.7b Precios impl"/>
      <sheetName val="1.7.1b Precios impl BASE 2004"/>
      <sheetName val="1.8 Pib US$"/>
      <sheetName val="1.8.1 Pib US$ 2004"/>
      <sheetName val="1.9 Ingreso Nac"/>
      <sheetName val="1.9.1 Ingreso Nac BASE 2004"/>
      <sheetName val="1.9 Ingreso Nac (cont. 1)"/>
      <sheetName val="1.9.1 Ing Nac (cont. 1) BASE 04"/>
      <sheetName val="1.9 Ingreso Nac (cont. 2)"/>
      <sheetName val="1.10 SS PP"/>
      <sheetName val="1.11b Super "/>
      <sheetName val="1.12b Centros compras"/>
      <sheetName val="1.13 Ventas"/>
      <sheetName val="1.14 Emi"/>
      <sheetName val="1.14.b Emi 2012"/>
      <sheetName val="1.14.c Emi 2004"/>
      <sheetName val="1.15 Enc. industrial"/>
      <sheetName val="1.15b Enc. industrial Rev."/>
      <sheetName val="1.16 UCI"/>
      <sheetName val="1.16 UCI 2012"/>
      <sheetName val="1.16 UCI 2004"/>
      <sheetName val="1.17 Encuesta EMI"/>
      <sheetName val="1.18 Productos ind."/>
      <sheetName val="1.19 IPI - Fiel"/>
      <sheetName val="1.20 b ISAC"/>
      <sheetName val="1.20 c ISAC 2016"/>
      <sheetName val="1.21 Construya"/>
      <sheetName val="1.22 Agro"/>
      <sheetName val="1.23 Pecuarios"/>
      <sheetName val="1.24 Pesca"/>
      <sheetName val="Emi Rubros"/>
      <sheetName val="Emi Rubros 2016"/>
      <sheetName val="Enc. Ind. 3 díg. "/>
      <sheetName val="Enc. Ind. 3 díg. (2)"/>
      <sheetName val="Apertura Emae"/>
      <sheetName val="PIB emp"/>
      <sheetName val=" Residuos"/>
      <sheetName val="Encuesta ISAC"/>
      <sheetName val="OJF"/>
      <sheetName val="Adefa"/>
      <sheetName val="UCI FIEL"/>
      <sheetName val="EOH"/>
      <sheetName val="UIA"/>
      <sheetName val="Maquinaria agrícola"/>
      <sheetName val="I. Lider"/>
      <sheetName val="CEP"/>
      <sheetName val="Fuentes datos a 09"/>
      <sheetName val="Emae nuevo"/>
      <sheetName val="C"/>
      <sheetName val="COP FED"/>
      <sheetName val="Fto. a partir del impuesto"/>
      <sheetName val="Campos"/>
    </sheetNames>
    <sheetDataSet>
      <sheetData sheetId="0"/>
      <sheetData sheetId="1">
        <row r="12">
          <cell r="A12">
            <v>1993</v>
          </cell>
        </row>
      </sheetData>
      <sheetData sheetId="2">
        <row r="12">
          <cell r="B12">
            <v>485115.19520634518</v>
          </cell>
        </row>
      </sheetData>
      <sheetData sheetId="3">
        <row r="9">
          <cell r="A9">
            <v>1993</v>
          </cell>
        </row>
      </sheetData>
      <sheetData sheetId="4">
        <row r="7">
          <cell r="B7">
            <v>485115.19515204104</v>
          </cell>
        </row>
      </sheetData>
      <sheetData sheetId="5">
        <row r="8">
          <cell r="A8">
            <v>1993</v>
          </cell>
        </row>
      </sheetData>
      <sheetData sheetId="6">
        <row r="8">
          <cell r="B8">
            <v>39125.197613092379</v>
          </cell>
        </row>
      </sheetData>
      <sheetData sheetId="7">
        <row r="9">
          <cell r="A9">
            <v>1993</v>
          </cell>
        </row>
      </sheetData>
      <sheetData sheetId="8">
        <row r="5">
          <cell r="I5" t="str">
            <v xml:space="preserve">A -  Agricultura, ganadería, caza y silvicultura </v>
          </cell>
        </row>
      </sheetData>
      <sheetData sheetId="9">
        <row r="12">
          <cell r="A12">
            <v>1993</v>
          </cell>
        </row>
      </sheetData>
      <sheetData sheetId="10">
        <row r="12">
          <cell r="B12">
            <v>485115.19472475466</v>
          </cell>
        </row>
      </sheetData>
      <sheetData sheetId="11">
        <row r="8">
          <cell r="A8">
            <v>1993</v>
          </cell>
        </row>
      </sheetData>
      <sheetData sheetId="12">
        <row r="8">
          <cell r="B8">
            <v>39125.197613092379</v>
          </cell>
        </row>
      </sheetData>
      <sheetData sheetId="13">
        <row r="8">
          <cell r="A8">
            <v>1993</v>
          </cell>
        </row>
      </sheetData>
      <sheetData sheetId="14">
        <row r="8">
          <cell r="B8">
            <v>99.521409919103576</v>
          </cell>
        </row>
      </sheetData>
      <sheetData sheetId="15">
        <row r="12">
          <cell r="A12">
            <v>1993</v>
          </cell>
        </row>
      </sheetData>
      <sheetData sheetId="16">
        <row r="12">
          <cell r="B12">
            <v>99.959956346883686</v>
          </cell>
        </row>
      </sheetData>
      <sheetData sheetId="17">
        <row r="5">
          <cell r="J5" t="str">
            <v>Indice PIB per capita</v>
          </cell>
        </row>
      </sheetData>
      <sheetData sheetId="18">
        <row r="9">
          <cell r="B9">
            <v>485115.19472475466</v>
          </cell>
        </row>
      </sheetData>
      <sheetData sheetId="19">
        <row r="9">
          <cell r="A9">
            <v>1993</v>
          </cell>
        </row>
      </sheetData>
      <sheetData sheetId="20"/>
      <sheetData sheetId="21">
        <row r="9">
          <cell r="B9">
            <v>22027.600000000002</v>
          </cell>
        </row>
      </sheetData>
      <sheetData sheetId="22"/>
      <sheetData sheetId="23">
        <row r="11">
          <cell r="B11">
            <v>236504.98023157252</v>
          </cell>
        </row>
      </sheetData>
      <sheetData sheetId="24">
        <row r="9">
          <cell r="A9">
            <v>1993</v>
          </cell>
        </row>
      </sheetData>
      <sheetData sheetId="25">
        <row r="10">
          <cell r="B10">
            <v>12609.618000000002</v>
          </cell>
        </row>
      </sheetData>
      <sheetData sheetId="26">
        <row r="10">
          <cell r="A10">
            <v>1997</v>
          </cell>
        </row>
      </sheetData>
      <sheetData sheetId="27">
        <row r="9">
          <cell r="A9">
            <v>1980</v>
          </cell>
        </row>
      </sheetData>
      <sheetData sheetId="28">
        <row r="10">
          <cell r="A10">
            <v>1994</v>
          </cell>
        </row>
      </sheetData>
      <sheetData sheetId="29">
        <row r="9">
          <cell r="B9">
            <v>63.59603940397804</v>
          </cell>
        </row>
      </sheetData>
      <sheetData sheetId="30">
        <row r="9">
          <cell r="B9">
            <v>1.2E-2</v>
          </cell>
        </row>
      </sheetData>
      <sheetData sheetId="31">
        <row r="10">
          <cell r="A10">
            <v>1990</v>
          </cell>
        </row>
      </sheetData>
      <sheetData sheetId="32">
        <row r="10">
          <cell r="B10">
            <v>-7.0000000000000001E-3</v>
          </cell>
        </row>
      </sheetData>
      <sheetData sheetId="33">
        <row r="8">
          <cell r="A8">
            <v>2002</v>
          </cell>
        </row>
      </sheetData>
      <sheetData sheetId="34">
        <row r="10">
          <cell r="B10">
            <v>73.197911508500624</v>
          </cell>
        </row>
      </sheetData>
      <sheetData sheetId="35">
        <row r="10">
          <cell r="B10">
            <v>64.5</v>
          </cell>
        </row>
      </sheetData>
      <sheetData sheetId="36">
        <row r="5">
          <cell r="C5">
            <v>37257</v>
          </cell>
        </row>
      </sheetData>
      <sheetData sheetId="37">
        <row r="9">
          <cell r="B9">
            <v>28566</v>
          </cell>
        </row>
      </sheetData>
      <sheetData sheetId="38"/>
      <sheetData sheetId="39">
        <row r="10">
          <cell r="A10">
            <v>1993</v>
          </cell>
        </row>
      </sheetData>
      <sheetData sheetId="40">
        <row r="9">
          <cell r="B9">
            <v>-2.5000000000000001E-2</v>
          </cell>
        </row>
      </sheetData>
      <sheetData sheetId="41"/>
      <sheetData sheetId="42">
        <row r="7">
          <cell r="B7" t="str">
            <v>ALGODON</v>
          </cell>
        </row>
      </sheetData>
      <sheetData sheetId="43">
        <row r="9">
          <cell r="A9">
            <v>1980</v>
          </cell>
        </row>
      </sheetData>
      <sheetData sheetId="44">
        <row r="12">
          <cell r="A12">
            <v>1990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B5">
            <v>0.2</v>
          </cell>
        </row>
      </sheetData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Campos"/>
      <sheetName val="Acum_MF_Do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"/>
      <sheetName val="PO0"/>
      <sheetName val="Costo Val Esclusas"/>
      <sheetName val="Costo Tanques"/>
      <sheetName val="CURVAS HOMO DIR LLL"/>
      <sheetName val="CURVAS FASE DIR LLL"/>
      <sheetName val="ene-00"/>
      <sheetName val="VALIDACIÓN DE DATO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Graficos"/>
      <sheetName val="DATA-ManodeObra"/>
      <sheetName val="DATA-Equip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original list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EVALUACIÓN_T3"/>
      <sheetName val="Lista_de_Funciones2"/>
      <sheetName val="ESC_T_F_1"/>
      <sheetName val="ESC_T_V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1 OyD real"/>
      <sheetName val="1.1.1 OyD real BASE 2004"/>
      <sheetName val="1.2 OyD real s.e."/>
      <sheetName val="1.2.1 OyD real s.e. BASE 2004"/>
      <sheetName val="1.3 Pib real x sector"/>
      <sheetName val="1.3.1 Pib real x sector BASE 04"/>
      <sheetName val="1.4 Emae BASE 1993"/>
      <sheetName val="1.4.1 Emae BASE 2004"/>
      <sheetName val="1.5 OyD corr."/>
      <sheetName val="1.5.1 OyD corr. 2004"/>
      <sheetName val="1.6 Pib corriente x sector"/>
      <sheetName val="1.6.1 Pib corr x sector 2004"/>
      <sheetName val="1.7 Precios impl"/>
      <sheetName val="1.7.1 Precios impl BASE 2004"/>
      <sheetName val="1.7b Precios impl"/>
      <sheetName val="1.7.1b Precios impl BASE 2004"/>
      <sheetName val="1.8 Pib US$"/>
      <sheetName val="1.9 Ingreso Nac"/>
      <sheetName val="1.9 Ingreso Nac (cont. 2)"/>
      <sheetName val="1.10 SS PP"/>
      <sheetName val="1.11 Super"/>
      <sheetName val="1.12 Centros compras"/>
      <sheetName val="1.13 Ventas"/>
      <sheetName val="1.14 Emi"/>
      <sheetName val="1.14b Emi 2012"/>
      <sheetName val="1.14c Emi 2004"/>
      <sheetName val="1.15 Enc. industrial"/>
      <sheetName val="1.16 UCI"/>
      <sheetName val="1.16b UCI 2012"/>
      <sheetName val="1.17 Encuesta EMI"/>
      <sheetName val="1.18 Productos ind. "/>
      <sheetName val="1.19 ISAC"/>
      <sheetName val="1.19 b ISAC 2016 "/>
      <sheetName val="1.20 Agro"/>
      <sheetName val="1.21 Pecuarios"/>
      <sheetName val="1.22 Pesca"/>
      <sheetName val="1.1' OyD real BASE 2004"/>
      <sheetName val="1.2 OyD real desest."/>
      <sheetName val="1,2' OyD real desest. BASE 2004"/>
      <sheetName val="1.3' Pib real x sector BASE 04"/>
      <sheetName val="1.3'' Pib real xsector 04 rev. "/>
      <sheetName val="1.4 Emae"/>
      <sheetName val="1,4' Emae nuevo"/>
      <sheetName val="1.5' OyD corr. 2004"/>
      <sheetName val="1.6' Pib corr x sector 2004"/>
      <sheetName val="1.7' Precios impl BASE 2004"/>
      <sheetName val="1.7b' Precios impl BASE 2004"/>
      <sheetName val="1.8' Pib US$ 2004"/>
      <sheetName val="1.9' Ingreso Nac BASE 2004"/>
      <sheetName val="1.9 Ingreso Nac (cont. 1)"/>
      <sheetName val="1.9' Ing Nac (cont. 1) BASE 04"/>
      <sheetName val="USGC"/>
      <sheetName val="Carga actividad Mecon.x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Size"/>
      <sheetName val="Units"/>
      <sheetName val="Documentation"/>
      <sheetName val="Output"/>
      <sheetName val="CalcSheet"/>
      <sheetName val="FlowRegimeMap"/>
      <sheetName val="MenuSheet"/>
      <sheetName val="Conversion"/>
    </sheetNames>
    <sheetDataSet>
      <sheetData sheetId="0"/>
      <sheetData sheetId="1">
        <row r="8">
          <cell r="F8" t="str">
            <v>Meters/sec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nexo VI"/>
      <sheetName val="Arch. INFO"/>
      <sheetName val="Datos1"/>
      <sheetName val="Accesorios"/>
      <sheetName val="fittings"/>
      <sheetName val="Cash Flows"/>
      <sheetName val="Plant &amp; Mine CAPX"/>
      <sheetName val="Propuesta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gas"/>
      <sheetName val="bombas"/>
      <sheetName val="Pl Mod_Cogener_CILP"/>
      <sheetName val="Ing Detalle"/>
      <sheetName val="Pl_Mod_Cogener_CILP"/>
      <sheetName val="Ing_Detalle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ltas LABS Activo Fijo"/>
      <sheetName val="Book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rametros"/>
      <sheetName val="Revenues Input"/>
      <sheetName val="Operational Input"/>
      <sheetName val="P&amp;LInput"/>
      <sheetName val="P&amp;LDeviationReport"/>
      <sheetName val="InvestmentsInput"/>
      <sheetName val="CA-CL-AccrualsInput"/>
      <sheetName val="LoansInput"/>
      <sheetName val="BS"/>
      <sheetName val="CF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english"/>
      <sheetName val="Macro"/>
      <sheetName val="Parque Automotor"/>
      <sheetName val="NyS 28.12.18"/>
      <sheetName val="Primbl_GLB"/>
      <sheetName val="PRIMB001"/>
      <sheetName val="Gráficos"/>
      <sheetName val="7.1 IPC"/>
      <sheetName val="GR-ipc"/>
      <sheetName val="10. CBA CBT y W-p Smvm"/>
      <sheetName val="Gr IPC m'-m GRL"/>
      <sheetName val="9 Gr IPC m'-m (alim)"/>
      <sheetName val="9 Gr w-p"/>
      <sheetName val="9 GR - AUH"/>
      <sheetName val="9 Gr smvm, jubil"/>
      <sheetName val="9 Commodities"/>
      <sheetName val="Gr IPC m'-m GRL y Alim"/>
      <sheetName val="9 Gr IPC a'-a"/>
      <sheetName val="9 Gr IPC dic01"/>
      <sheetName val="9 Gr base01 MP Ind"/>
      <sheetName val="Gr-commodities"/>
      <sheetName val="Costo Const"/>
      <sheetName val="Ind Ter Int"/>
      <sheetName val="IPC_super_m"/>
      <sheetName val="IPC_super_detall"/>
      <sheetName val="Lista total"/>
      <sheetName val="Canasta_al"/>
      <sheetName val="pp_mensual"/>
      <sheetName val="LisTot (T-1)"/>
      <sheetName val="LisTot (T-12)"/>
      <sheetName val="Actividad Mensual"/>
      <sheetName val="gr-EMAE"/>
      <sheetName val="EMAE-sector"/>
      <sheetName val="ISSP-Serv"/>
      <sheetName val="ISAC-Construccion"/>
      <sheetName val="IPI Manuf"/>
      <sheetName val="Metalica y Gr-metal"/>
      <sheetName val="gr-aluminio"/>
      <sheetName val="gr-laminad"/>
      <sheetName val="Min no Metal (cem)"/>
      <sheetName val="ADEFA"/>
      <sheetName val="GR-adefa"/>
      <sheetName val="petr y gas"/>
      <sheetName val="Granos y Oliag"/>
      <sheetName val="Ut Cap In"/>
      <sheetName val="C Priv- Vtas Super y Ctros"/>
      <sheetName val="super 2"/>
      <sheetName val="Industria EMI"/>
      <sheetName val="Ind Construya"/>
      <sheetName val="N7 CHINE ttes versions"/>
      <sheetName val="2_4"/>
      <sheetName val="2_5"/>
      <sheetName val="2_3"/>
      <sheetName val="BOTOTPCA"/>
      <sheetName val="REQBO"/>
      <sheetName val="CroiseCENTRES"/>
      <sheetName val="fondo promedio"/>
      <sheetName val="GRÁFICO DE FONDO POR AFILIADO"/>
      <sheetName val="RATES"/>
      <sheetName val="Feuil1"/>
      <sheetName val="#REF"/>
      <sheetName val="Architecture référence"/>
      <sheetName val="Indicateurs"/>
      <sheetName val="3"/>
      <sheetName val="Achats"/>
      <sheetName val="Change"/>
      <sheetName val="C 1"/>
      <sheetName val="saxo"/>
      <sheetName val="DATA BASE"/>
      <sheetName val="ENTREE"/>
      <sheetName val="change CGMA CP06"/>
      <sheetName val="tables"/>
      <sheetName val="PARAM"/>
      <sheetName val="Simul X3Y"/>
      <sheetName val="Ergeb.-01-Auslieferungsaktion"/>
      <sheetName val="Ergeb.-12 Auslieferungsaktion 2"/>
      <sheetName val="Ergeb.-13 Batterien"/>
      <sheetName val="Ergeb.-11-Eurorepar"/>
      <sheetName val="Ergeb.-XX-Kollision 1"/>
      <sheetName val="Ergeb.-ZV Kollision 2"/>
      <sheetName val="Ergeb.-ZW Last Order Wiko"/>
      <sheetName val="Ergeb.-16 Radzierblenden"/>
      <sheetName val="Ergeb.-05-Sportiv"/>
      <sheetName val="Ergeb.-15 Standheizungen"/>
      <sheetName val="Ergeb.-04-Treffpunkt Service"/>
      <sheetName val="Ergeb.-06-Urlaubsaktion"/>
      <sheetName val="Ergeb.-02-USB-Box"/>
      <sheetName val="Ergeb.-03-Verschleißteile"/>
      <sheetName val="Ergeb.-07-Verschleißteile 2"/>
      <sheetName val="Ergeb.-14 Verschleißteile 3"/>
      <sheetName val="Ergeb.-08-09-10-Vordispo"/>
      <sheetName val="TM"/>
      <sheetName val="Ziel-08-09-Vordispo Wiko"/>
      <sheetName val="Ziel-01-Auslieferungsaktion"/>
      <sheetName val="Ziel-12-Auslieferungsaktion 2"/>
      <sheetName val="Ziel-13-Batterien"/>
      <sheetName val="Ziel-11-Eurorepar"/>
      <sheetName val="Ziel-16 Radzierblenden"/>
      <sheetName val="Ziele-05-Sportiv"/>
      <sheetName val="Ziel-15_Standheizungen"/>
      <sheetName val="Ziele-06 Urlaubsaktion"/>
      <sheetName val="Ziel-02-USB-Box"/>
      <sheetName val="Ziel-03-Verschleißteile 1"/>
      <sheetName val="Ziel-07-Verschleißteile 2"/>
      <sheetName val="Ziel-14-Verschleißteile 3"/>
      <sheetName val="Punto"/>
      <sheetName val="Panda"/>
      <sheetName val="DAIF CYC"/>
      <sheetName val="Annexe7B"/>
      <sheetName val="Page3"/>
      <sheetName val="VOL_CH"/>
      <sheetName val="Bus"/>
      <sheetName val="Heavy Trucks Novo"/>
      <sheetName val="Light Trucks"/>
      <sheetName val="SUCP3009"/>
      <sheetName val="import MCV unit dec"/>
      <sheetName val="effet prix CGMA 2 fev vol CP02"/>
      <sheetName val="PPI STD"/>
      <sheetName val="Effet PRF"/>
      <sheetName val="08"/>
      <sheetName val="07"/>
      <sheetName val="06"/>
      <sheetName val="09"/>
      <sheetName val="NOTUSEDdcf"/>
      <sheetName val="Scenario 1"/>
      <sheetName val="New Prices"/>
      <sheetName val="RangeNames"/>
      <sheetName val="CTC"/>
      <sheetName val="NTV"/>
      <sheetName val="ORT"/>
      <sheetName val="RenTV"/>
      <sheetName val="RTR"/>
      <sheetName val="TV6"/>
      <sheetName val="PROPOSITIONS CHARGE "/>
      <sheetName val="ECOM Periodique"/>
      <sheetName val="Summary"/>
      <sheetName val="Graph name"/>
      <sheetName val="CDS"/>
      <sheetName val="10 2016"/>
      <sheetName val="E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heet 2"/>
      <sheetName val="Sheet 3"/>
      <sheetName val="Sheet 4"/>
      <sheetName val="Sheet 5"/>
      <sheetName val="Sheet_2"/>
      <sheetName val="Sheet_3"/>
      <sheetName val="Sheet_4"/>
      <sheetName val="Sheet_5"/>
      <sheetName val="VALVULAS"/>
      <sheetName val="Sheet_21"/>
      <sheetName val="Sheet_31"/>
      <sheetName val="Sheet_41"/>
      <sheetName val="Sheet_5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5"/>
      <sheetName val="GARVENC"/>
      <sheetName val="#¡REF"/>
      <sheetName val="Borrador"/>
      <sheetName val="T CBIO"/>
      <sheetName val="VTAS"/>
      <sheetName val="COMPRAS"/>
      <sheetName val="Datos"/>
      <sheetName val="Oil"/>
      <sheetName val="12"/>
      <sheetName val="6"/>
      <sheetName val="45"/>
      <sheetName val="VI - Balance GO"/>
      <sheetName val="68"/>
      <sheetName val="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abr 2007"/>
      <sheetName val="ene 2007"/>
      <sheetName val="feb 2007"/>
      <sheetName val="mar 2007"/>
      <sheetName val="TOT 100LL"/>
      <sheetName val="total J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40-18-P-RI-002"/>
      <sheetName val="Sold. y Gammagraf."/>
      <sheetName val="Aislación"/>
      <sheetName val="Tracing"/>
      <sheetName val="Pintura Ext"/>
      <sheetName val="1240_18_P_RI_002"/>
      <sheetName val="Catálog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IMINACIONES INTERCOMPANY"/>
      <sheetName val="Operac Interco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Resumen"/>
      <sheetName val="Vol"/>
      <sheetName val="Vol d"/>
      <sheetName val="Ing"/>
      <sheetName val="Precios"/>
      <sheetName val="Vol PA 07 con cortes"/>
      <sheetName val="Disp"/>
      <sheetName val="Vol PA 07 sin cortes"/>
      <sheetName val="NQN"/>
      <sheetName val="NOA"/>
      <sheetName val="GSJ"/>
      <sheetName val="AUS"/>
      <sheetName val="Compras PA 07"/>
      <sheetName val="Vol Real"/>
      <sheetName val="AjCont"/>
      <sheetName val="Vol UPA 06 con cortes"/>
      <sheetName val="Sendero"/>
      <sheetName val="Bases"/>
      <sheetName val="Proy"/>
      <sheetName val="Real"/>
      <sheetName val="Down"/>
      <sheetName val="Compras UPA 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YPF S.A."/>
      <sheetName val="Acum X UE"/>
      <sheetName val="Mes X UE"/>
      <sheetName val="DGLAM "/>
      <sheetName val="Ventas"/>
      <sheetName val="Input"/>
      <sheetName val="Notas Todas"/>
      <sheetName val="VAR"/>
      <sheetName val="Rex"/>
      <sheetName val="#¡REF"/>
      <sheetName val="Cuadro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EIDON"/>
      <sheetName val="OIL Y GAS"/>
      <sheetName val="CALCULOS"/>
      <sheetName val="RESUMEN"/>
      <sheetName val="oil_gas_agua"/>
      <sheetName val="CAP4"/>
      <sheetName val="GAS LIFT INYECTADO"/>
      <sheetName val="BALGAS"/>
      <sheetName val="Stock"/>
      <sheetName val="ADPOSEID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ro de informe"/>
      <sheetName val="Lista de inversiones"/>
      <sheetName val="Inversión por fase"/>
      <sheetName val="Ordenando"/>
      <sheetName val="ExpenditureAttributeRecord"/>
      <sheetName val="OrdenCamposConfigurables"/>
      <sheetName val="RegistroCamposConfigurables"/>
      <sheetName val="Ayuda"/>
      <sheetName val="RegistroResumenProyecciones"/>
      <sheetName val="PTYearlyFinancialRecord"/>
      <sheetName val="RegistroFinancieroAnual"/>
      <sheetName val="AccountTypes"/>
      <sheetName val="HeaderParameters"/>
      <sheetName val="CriteriaBusquera"/>
      <sheetName val="RecursoEspecificoPlantilla"/>
      <sheetName val="RecursoTexto"/>
      <sheetName val="Logotipo"/>
      <sheetName val="EtapasInversiones"/>
      <sheetName val="ChartMetaData"/>
      <sheetName val="ColorEtapas"/>
      <sheetName val="RegistroAtributosAlternativas"/>
      <sheetName val="RegistroMapeoScenarios"/>
      <sheetName val="RegistroFinancieroMensual"/>
      <sheetName val="formHelp"/>
      <sheetName val="FuncionesCalificacion"/>
      <sheetName val="Lista de inversiones_2018-11-01"/>
    </sheetNames>
    <sheetDataSet>
      <sheetData sheetId="0"/>
      <sheetData sheetId="1"/>
      <sheetData sheetId="2"/>
      <sheetData sheetId="3">
        <row r="4">
          <cell r="B4">
            <v>14147</v>
          </cell>
        </row>
      </sheetData>
      <sheetData sheetId="4"/>
      <sheetData sheetId="5">
        <row r="1">
          <cell r="A1" t="str">
            <v>Etiquetas de fila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#¡REF"/>
      <sheetName val="EVALUACIÓN_T2"/>
      <sheetName val="Lista_de_Funciones1"/>
      <sheetName val="UOCRA_545_081"/>
      <sheetName val="Materiales_EDVSA"/>
      <sheetName val="AVANCE_MAR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Budget Std Actual"/>
      <sheetName val="Dates"/>
      <sheetName val="Detail"/>
      <sheetName val="OpReport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Graficos"/>
      <sheetName val="Gráficos2"/>
      <sheetName val="Transp1"/>
      <sheetName val="compar"/>
      <sheetName val="semanal"/>
      <sheetName val="Enc.Cualitativa"/>
      <sheetName val="Transp2"/>
      <sheetName val="1.3 Pib real x sector"/>
      <sheetName val="1.1 OyD real"/>
      <sheetName val="1.6 Pib corriente x sector"/>
      <sheetName val="1.5 OyD corr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BBC0-7207-406D-8514-662E7200D9DB}">
  <dimension ref="A1:U41"/>
  <sheetViews>
    <sheetView showGridLines="0" tabSelected="1" zoomScale="85" zoomScaleNormal="85" workbookViewId="0"/>
  </sheetViews>
  <sheetFormatPr baseColWidth="10" defaultColWidth="9.1796875" defaultRowHeight="12.5" x14ac:dyDescent="0.25"/>
  <cols>
    <col min="1" max="1" width="4.1796875" style="4" customWidth="1"/>
    <col min="2" max="2" width="3.1796875" style="4" bestFit="1" customWidth="1"/>
    <col min="3" max="3" width="31.453125" style="2" customWidth="1"/>
    <col min="4" max="4" width="8.81640625" style="3" customWidth="1"/>
    <col min="5" max="8" width="9.1796875" style="3" customWidth="1"/>
    <col min="9" max="10" width="10.1796875" style="3" customWidth="1"/>
    <col min="11" max="11" width="9.1796875" style="3" customWidth="1"/>
    <col min="12" max="12" width="6.81640625" style="12" bestFit="1" customWidth="1"/>
    <col min="13" max="14" width="10.81640625" style="2" customWidth="1"/>
    <col min="15" max="16" width="10.81640625" style="3" customWidth="1"/>
    <col min="17" max="17" width="3.7265625" style="3" customWidth="1"/>
    <col min="18" max="19" width="10.81640625" style="2" customWidth="1"/>
    <col min="20" max="21" width="10.81640625" style="3" customWidth="1"/>
    <col min="22" max="16384" width="9.1796875" style="4"/>
  </cols>
  <sheetData>
    <row r="1" spans="2:21" ht="14.5" x14ac:dyDescent="0.35">
      <c r="M1" s="6"/>
      <c r="N1" s="2" t="s">
        <v>8</v>
      </c>
      <c r="O1" s="2"/>
      <c r="P1" s="2"/>
      <c r="Q1" s="2"/>
      <c r="R1" s="6"/>
      <c r="T1" s="2"/>
      <c r="U1" s="2"/>
    </row>
    <row r="2" spans="2:21" ht="14.25" customHeight="1" x14ac:dyDescent="0.25">
      <c r="B2" s="785" t="s">
        <v>0</v>
      </c>
      <c r="C2" s="790"/>
      <c r="D2" s="9" t="s">
        <v>205</v>
      </c>
      <c r="E2" s="9" t="s">
        <v>204</v>
      </c>
      <c r="F2" s="10" t="s">
        <v>9</v>
      </c>
      <c r="G2" s="9" t="s">
        <v>201</v>
      </c>
      <c r="H2" s="11" t="s">
        <v>10</v>
      </c>
      <c r="I2" s="8">
        <v>2025</v>
      </c>
      <c r="J2" s="10">
        <v>2024</v>
      </c>
      <c r="K2" s="11" t="s">
        <v>1</v>
      </c>
      <c r="M2" s="13" t="s">
        <v>198</v>
      </c>
      <c r="N2" s="13" t="s">
        <v>199</v>
      </c>
      <c r="O2" s="13" t="s">
        <v>200</v>
      </c>
      <c r="P2" s="13" t="s">
        <v>201</v>
      </c>
      <c r="Q2" s="4"/>
      <c r="R2" s="13" t="s">
        <v>202</v>
      </c>
      <c r="S2" s="13" t="s">
        <v>203</v>
      </c>
      <c r="T2" s="13" t="s">
        <v>204</v>
      </c>
      <c r="U2" s="13" t="s">
        <v>205</v>
      </c>
    </row>
    <row r="3" spans="2:21" ht="14.25" customHeight="1" x14ac:dyDescent="0.25">
      <c r="B3" s="791" t="s">
        <v>11</v>
      </c>
      <c r="C3" s="14" t="s">
        <v>12</v>
      </c>
      <c r="D3" s="15">
        <v>4556</v>
      </c>
      <c r="E3" s="16">
        <v>4643</v>
      </c>
      <c r="F3" s="17">
        <v>-1.8737884988154208E-2</v>
      </c>
      <c r="G3" s="16">
        <v>4751</v>
      </c>
      <c r="H3" s="18">
        <v>-4.1043990738791836E-2</v>
      </c>
      <c r="I3" s="19">
        <v>18448</v>
      </c>
      <c r="J3" s="16">
        <v>19293</v>
      </c>
      <c r="K3" s="18">
        <v>-4.3798268802156204E-2</v>
      </c>
      <c r="M3" s="654">
        <v>4310</v>
      </c>
      <c r="N3" s="16">
        <v>4935</v>
      </c>
      <c r="O3" s="16">
        <v>5297</v>
      </c>
      <c r="P3" s="655">
        <v>4751</v>
      </c>
      <c r="Q3" s="4"/>
      <c r="R3" s="654">
        <v>4608</v>
      </c>
      <c r="S3" s="16">
        <v>4641</v>
      </c>
      <c r="T3" s="16">
        <v>4643</v>
      </c>
      <c r="U3" s="655">
        <v>4556</v>
      </c>
    </row>
    <row r="4" spans="2:21" ht="14.25" customHeight="1" x14ac:dyDescent="0.25">
      <c r="B4" s="791"/>
      <c r="C4" s="20" t="s">
        <v>13</v>
      </c>
      <c r="D4" s="21">
        <v>1283.1327155900003</v>
      </c>
      <c r="E4" s="22">
        <v>1357.3020309800004</v>
      </c>
      <c r="F4" s="23">
        <v>-5.4644665444468776E-2</v>
      </c>
      <c r="G4" s="22">
        <v>838.7806177009893</v>
      </c>
      <c r="H4" s="24">
        <v>0.52975961593739984</v>
      </c>
      <c r="I4" s="25">
        <v>5009.0778040000005</v>
      </c>
      <c r="J4" s="22">
        <v>4653.6107443328528</v>
      </c>
      <c r="K4" s="24">
        <v>7.6385215523243621E-2</v>
      </c>
      <c r="M4" s="656">
        <v>1244.8277247818633</v>
      </c>
      <c r="N4" s="22">
        <v>1203.7311688699999</v>
      </c>
      <c r="O4" s="22">
        <v>1366.2712329799999</v>
      </c>
      <c r="P4" s="657">
        <v>838.7806177009893</v>
      </c>
      <c r="Q4" s="4"/>
      <c r="R4" s="656">
        <v>1244.6948201300002</v>
      </c>
      <c r="S4" s="22">
        <v>1123.9482372999996</v>
      </c>
      <c r="T4" s="22">
        <v>1357.3020309800004</v>
      </c>
      <c r="U4" s="657">
        <v>1283.1327155900003</v>
      </c>
    </row>
    <row r="5" spans="2:21" ht="14.25" customHeight="1" x14ac:dyDescent="0.25">
      <c r="B5" s="791"/>
      <c r="C5" s="20" t="s">
        <v>14</v>
      </c>
      <c r="D5" s="21">
        <v>-649</v>
      </c>
      <c r="E5" s="22">
        <v>-197.84979888000004</v>
      </c>
      <c r="F5" s="23">
        <v>2.2802661598540812</v>
      </c>
      <c r="G5" s="22">
        <v>-284</v>
      </c>
      <c r="H5" s="24">
        <v>1.285211267605634</v>
      </c>
      <c r="I5" s="25">
        <v>-799</v>
      </c>
      <c r="J5" s="22">
        <v>2393</v>
      </c>
      <c r="K5" s="24" t="s">
        <v>100</v>
      </c>
      <c r="M5" s="656">
        <v>657</v>
      </c>
      <c r="N5" s="22">
        <v>535</v>
      </c>
      <c r="O5" s="22">
        <v>1485</v>
      </c>
      <c r="P5" s="657">
        <v>-284</v>
      </c>
      <c r="Q5" s="4"/>
      <c r="R5" s="656">
        <v>-9.8214232800000048</v>
      </c>
      <c r="S5" s="22">
        <v>57.671222160000042</v>
      </c>
      <c r="T5" s="22">
        <v>-197.84979888000004</v>
      </c>
      <c r="U5" s="657">
        <v>-649</v>
      </c>
    </row>
    <row r="6" spans="2:21" ht="14.25" customHeight="1" x14ac:dyDescent="0.25">
      <c r="B6" s="791"/>
      <c r="C6" s="20" t="s">
        <v>15</v>
      </c>
      <c r="D6" s="21">
        <v>1085.9536757025166</v>
      </c>
      <c r="E6" s="22">
        <v>1017.1452127198027</v>
      </c>
      <c r="F6" s="23">
        <v>6.7648613120562251E-2</v>
      </c>
      <c r="G6" s="22">
        <v>1319.9032117944432</v>
      </c>
      <c r="H6" s="24">
        <v>-0.17724749360513037</v>
      </c>
      <c r="I6" s="25">
        <v>4477.1439355552884</v>
      </c>
      <c r="J6" s="22">
        <v>5041.4922336247546</v>
      </c>
      <c r="K6" s="24">
        <v>-0.11194072546725087</v>
      </c>
      <c r="M6" s="656">
        <v>1169.0016180540222</v>
      </c>
      <c r="N6" s="22">
        <v>1199.8115543235965</v>
      </c>
      <c r="O6" s="22">
        <v>1352.7758494526927</v>
      </c>
      <c r="P6" s="657">
        <v>1319.9032117944432</v>
      </c>
      <c r="Q6" s="4"/>
      <c r="R6" s="656">
        <v>1214.387471847798</v>
      </c>
      <c r="S6" s="22">
        <v>1159.6575752851707</v>
      </c>
      <c r="T6" s="22">
        <v>1017.1452127198027</v>
      </c>
      <c r="U6" s="657">
        <v>1085.9536757025166</v>
      </c>
    </row>
    <row r="7" spans="2:21" ht="14.25" customHeight="1" x14ac:dyDescent="0.25">
      <c r="B7" s="791"/>
      <c r="C7" s="20" t="s">
        <v>3</v>
      </c>
      <c r="D7" s="21">
        <v>265</v>
      </c>
      <c r="E7" s="22">
        <v>-759</v>
      </c>
      <c r="F7" s="23" t="s">
        <v>100</v>
      </c>
      <c r="G7" s="22">
        <v>64</v>
      </c>
      <c r="H7" s="24">
        <v>3.140625</v>
      </c>
      <c r="I7" s="25">
        <v>-1816</v>
      </c>
      <c r="J7" s="22">
        <v>-760</v>
      </c>
      <c r="K7" s="24">
        <v>1.3894736842105262</v>
      </c>
      <c r="M7" s="656">
        <v>-394</v>
      </c>
      <c r="N7" s="22">
        <v>-257</v>
      </c>
      <c r="O7" s="22">
        <v>-173</v>
      </c>
      <c r="P7" s="657">
        <v>64</v>
      </c>
      <c r="Q7" s="4"/>
      <c r="R7" s="656">
        <v>-957</v>
      </c>
      <c r="S7" s="22">
        <v>-365</v>
      </c>
      <c r="T7" s="22">
        <v>-759</v>
      </c>
      <c r="U7" s="657">
        <v>265</v>
      </c>
    </row>
    <row r="8" spans="2:21" ht="14.25" customHeight="1" x14ac:dyDescent="0.25">
      <c r="B8" s="791"/>
      <c r="C8" s="20" t="s">
        <v>16</v>
      </c>
      <c r="D8" s="21">
        <v>9385.8776976831432</v>
      </c>
      <c r="E8" s="22">
        <v>9594.9993145672033</v>
      </c>
      <c r="F8" s="23">
        <v>-2.179485480176846E-2</v>
      </c>
      <c r="G8" s="22">
        <v>7434</v>
      </c>
      <c r="H8" s="24">
        <v>0.26256089557212037</v>
      </c>
      <c r="I8" s="25">
        <v>9385.8776976831432</v>
      </c>
      <c r="J8" s="22">
        <v>7434</v>
      </c>
      <c r="K8" s="24">
        <v>0.26256089557212037</v>
      </c>
      <c r="M8" s="656">
        <v>7200</v>
      </c>
      <c r="N8" s="22">
        <v>7457</v>
      </c>
      <c r="O8" s="22">
        <v>7506</v>
      </c>
      <c r="P8" s="657">
        <v>7434</v>
      </c>
      <c r="Q8" s="4"/>
      <c r="R8" s="656">
        <v>8336</v>
      </c>
      <c r="S8" s="22">
        <v>8833</v>
      </c>
      <c r="T8" s="22">
        <v>9594.9993145672033</v>
      </c>
      <c r="U8" s="657">
        <v>9385.8776976831432</v>
      </c>
    </row>
    <row r="9" spans="2:21" ht="14.25" customHeight="1" x14ac:dyDescent="0.25">
      <c r="B9" s="791"/>
      <c r="C9" s="26" t="s">
        <v>17</v>
      </c>
      <c r="D9" s="27">
        <v>1.8737821761204603</v>
      </c>
      <c r="E9" s="28">
        <v>2.1019672481226555</v>
      </c>
      <c r="F9" s="29">
        <v>-0.10855786273834456</v>
      </c>
      <c r="G9" s="28">
        <v>1.5974041534115333</v>
      </c>
      <c r="H9" s="30">
        <v>0.17301696763381624</v>
      </c>
      <c r="I9" s="31">
        <v>1.8737821761204603</v>
      </c>
      <c r="J9" s="28">
        <v>1.5974041534115333</v>
      </c>
      <c r="K9" s="30">
        <v>0.17301696763381624</v>
      </c>
      <c r="M9" s="658">
        <v>1.6907961122493098</v>
      </c>
      <c r="N9" s="34">
        <v>1.6730657945223761</v>
      </c>
      <c r="O9" s="34">
        <v>1.5327803433888496</v>
      </c>
      <c r="P9" s="659">
        <v>1.5974041534115333</v>
      </c>
      <c r="Q9" s="4"/>
      <c r="R9" s="658">
        <v>1.7913024307869767</v>
      </c>
      <c r="S9" s="34">
        <v>1.9310732611940202</v>
      </c>
      <c r="T9" s="34">
        <v>2.1019672481226555</v>
      </c>
      <c r="U9" s="659">
        <v>1.8737821761204603</v>
      </c>
    </row>
    <row r="10" spans="2:21" ht="14.25" customHeight="1" x14ac:dyDescent="0.25">
      <c r="B10" s="791" t="s">
        <v>4</v>
      </c>
      <c r="C10" s="20" t="s">
        <v>18</v>
      </c>
      <c r="D10" s="33">
        <v>488.0406688773374</v>
      </c>
      <c r="E10" s="34">
        <v>523.08095026897479</v>
      </c>
      <c r="F10" s="23">
        <v>-6.6988257503201476E-2</v>
      </c>
      <c r="G10" s="34">
        <v>520.56955269425475</v>
      </c>
      <c r="H10" s="24">
        <v>-6.2487104073915112E-2</v>
      </c>
      <c r="I10" s="35">
        <v>527.03886084996327</v>
      </c>
      <c r="J10" s="34">
        <v>536.10412751024978</v>
      </c>
      <c r="K10" s="24">
        <v>-1.6909525957927274E-2</v>
      </c>
      <c r="M10" s="658">
        <v>526.04240212200352</v>
      </c>
      <c r="N10" s="34">
        <v>538.98582184998975</v>
      </c>
      <c r="O10" s="34">
        <v>558.74068955900646</v>
      </c>
      <c r="P10" s="659">
        <v>520.56955269425475</v>
      </c>
      <c r="Q10" s="4"/>
      <c r="R10" s="658">
        <v>552.0719744647206</v>
      </c>
      <c r="S10" s="34">
        <v>545.70898403242813</v>
      </c>
      <c r="T10" s="34">
        <v>523.08095026897479</v>
      </c>
      <c r="U10" s="659">
        <v>488.0406688773374</v>
      </c>
    </row>
    <row r="11" spans="2:21" ht="13" x14ac:dyDescent="0.25">
      <c r="B11" s="791"/>
      <c r="C11" s="36" t="s">
        <v>19</v>
      </c>
      <c r="D11" s="33">
        <v>264.3889973735412</v>
      </c>
      <c r="E11" s="34">
        <v>239.82137328375987</v>
      </c>
      <c r="F11" s="23">
        <v>0.10244134521201564</v>
      </c>
      <c r="G11" s="34">
        <v>269.75554687237747</v>
      </c>
      <c r="H11" s="24">
        <v>-1.9894121033126377E-2</v>
      </c>
      <c r="I11" s="35">
        <v>255.43437001417885</v>
      </c>
      <c r="J11" s="34">
        <v>257.48398267959033</v>
      </c>
      <c r="K11" s="24">
        <v>-7.9601559836131042E-3</v>
      </c>
      <c r="M11" s="658">
        <v>255.46644284170614</v>
      </c>
      <c r="N11" s="34">
        <v>248.76155664404334</v>
      </c>
      <c r="O11" s="34">
        <v>255.83564560074052</v>
      </c>
      <c r="P11" s="659">
        <v>269.75554687237747</v>
      </c>
      <c r="Q11" s="4"/>
      <c r="R11" s="658">
        <v>269.89303496294815</v>
      </c>
      <c r="S11" s="34">
        <v>247.86612975866203</v>
      </c>
      <c r="T11" s="34">
        <v>239.82137328375987</v>
      </c>
      <c r="U11" s="659">
        <v>264.3889973735412</v>
      </c>
    </row>
    <row r="12" spans="2:21" ht="13" x14ac:dyDescent="0.25">
      <c r="B12" s="791"/>
      <c r="C12" s="36" t="s">
        <v>20</v>
      </c>
      <c r="D12" s="33">
        <v>29.55856882170335</v>
      </c>
      <c r="E12" s="34">
        <v>38.374106681167405</v>
      </c>
      <c r="F12" s="23">
        <v>-0.22972620399240185</v>
      </c>
      <c r="G12" s="34">
        <v>34.281670182073945</v>
      </c>
      <c r="H12" s="24">
        <v>-0.13777337379671561</v>
      </c>
      <c r="I12" s="35">
        <v>36.233804835095597</v>
      </c>
      <c r="J12" s="34">
        <v>37.442231585145329</v>
      </c>
      <c r="K12" s="24">
        <v>-3.2274431808417048E-2</v>
      </c>
      <c r="M12" s="658">
        <v>36.375912211291514</v>
      </c>
      <c r="N12" s="34">
        <v>38.817427956170114</v>
      </c>
      <c r="O12" s="34">
        <v>40.297273349710665</v>
      </c>
      <c r="P12" s="659">
        <v>34.281670182073945</v>
      </c>
      <c r="Q12" s="4"/>
      <c r="R12" s="658">
        <v>37.344977363633902</v>
      </c>
      <c r="S12" s="34">
        <v>39.719611602403674</v>
      </c>
      <c r="T12" s="34">
        <v>38.374106681167405</v>
      </c>
      <c r="U12" s="659">
        <v>29.55856882170335</v>
      </c>
    </row>
    <row r="13" spans="2:21" ht="13" x14ac:dyDescent="0.25">
      <c r="B13" s="791"/>
      <c r="C13" s="36" t="s">
        <v>5</v>
      </c>
      <c r="D13" s="33">
        <v>37.748373442080826</v>
      </c>
      <c r="E13" s="34">
        <v>41.912540353215213</v>
      </c>
      <c r="F13" s="23">
        <v>-9.935372268159226E-2</v>
      </c>
      <c r="G13" s="34">
        <v>35.205611912356048</v>
      </c>
      <c r="H13" s="24">
        <v>7.2226028510879337E-2</v>
      </c>
      <c r="I13" s="35">
        <v>43.718497410320815</v>
      </c>
      <c r="J13" s="34">
        <v>43.133968877573189</v>
      </c>
      <c r="K13" s="24">
        <v>1.3551466465019368E-2</v>
      </c>
      <c r="M13" s="658">
        <v>41.796207091577401</v>
      </c>
      <c r="N13" s="34">
        <v>46.089039212646597</v>
      </c>
      <c r="O13" s="34">
        <v>49.462596734463581</v>
      </c>
      <c r="P13" s="659">
        <v>35.205611912356048</v>
      </c>
      <c r="Q13" s="4"/>
      <c r="R13" s="658">
        <v>47.304426469122532</v>
      </c>
      <c r="S13" s="34">
        <v>48.033506630536614</v>
      </c>
      <c r="T13" s="34">
        <v>41.912540353215213</v>
      </c>
      <c r="U13" s="659">
        <v>37.748373442080826</v>
      </c>
    </row>
    <row r="14" spans="2:21" ht="14.25" customHeight="1" x14ac:dyDescent="0.25">
      <c r="B14" s="791"/>
      <c r="C14" s="20" t="s">
        <v>21</v>
      </c>
      <c r="D14" s="33">
        <v>53.025572212348443</v>
      </c>
      <c r="E14" s="34">
        <v>60.014916447933203</v>
      </c>
      <c r="F14" s="23">
        <v>-0.11646011773837039</v>
      </c>
      <c r="G14" s="34">
        <v>65.651943962640516</v>
      </c>
      <c r="H14" s="24">
        <v>-0.19232289233472133</v>
      </c>
      <c r="I14" s="35">
        <v>60.095218646726835</v>
      </c>
      <c r="J14" s="34">
        <v>68.197815185279936</v>
      </c>
      <c r="K14" s="24">
        <v>-0.11881020699182154</v>
      </c>
      <c r="M14" s="658">
        <v>68.310816398859743</v>
      </c>
      <c r="N14" s="34">
        <v>70.801770750643399</v>
      </c>
      <c r="O14" s="34">
        <v>68.259652750857299</v>
      </c>
      <c r="P14" s="659">
        <v>65.651943962640516</v>
      </c>
      <c r="Q14" s="32"/>
      <c r="R14" s="658">
        <v>67.882289459418715</v>
      </c>
      <c r="S14" s="34">
        <v>59.487874843995861</v>
      </c>
      <c r="T14" s="34">
        <v>60.014916447933203</v>
      </c>
      <c r="U14" s="659">
        <v>53.025572212348443</v>
      </c>
    </row>
    <row r="15" spans="2:21" ht="14.25" customHeight="1" x14ac:dyDescent="0.25">
      <c r="B15" s="791"/>
      <c r="C15" s="20" t="s">
        <v>22</v>
      </c>
      <c r="D15" s="33">
        <v>2.7824871869839845</v>
      </c>
      <c r="E15" s="34">
        <v>4.3301841479829211</v>
      </c>
      <c r="F15" s="23">
        <v>-0.3574205872329661</v>
      </c>
      <c r="G15" s="34">
        <v>3.1218472416645069</v>
      </c>
      <c r="H15" s="24">
        <v>-0.10870488797510236</v>
      </c>
      <c r="I15" s="35">
        <v>3.5725958476832105</v>
      </c>
      <c r="J15" s="34">
        <v>3.6800223801168253</v>
      </c>
      <c r="K15" s="24">
        <v>-2.9191814977550301E-2</v>
      </c>
      <c r="M15" s="658">
        <v>2.9601770550335806</v>
      </c>
      <c r="N15" s="34">
        <v>3.9917201371760656</v>
      </c>
      <c r="O15" s="34">
        <v>4.4618093395515936</v>
      </c>
      <c r="P15" s="659">
        <v>3.1218472416645069</v>
      </c>
      <c r="Q15" s="32"/>
      <c r="R15" s="658">
        <v>2.9525484873184151</v>
      </c>
      <c r="S15" s="34">
        <v>4.0669497694863583</v>
      </c>
      <c r="T15" s="34">
        <v>4.3301841479829211</v>
      </c>
      <c r="U15" s="659">
        <v>2.7824871869839845</v>
      </c>
    </row>
    <row r="16" spans="2:21" ht="14.25" customHeight="1" x14ac:dyDescent="0.25">
      <c r="B16" s="791"/>
      <c r="C16" s="20" t="s">
        <v>23</v>
      </c>
      <c r="D16" s="33">
        <v>39.282783937649995</v>
      </c>
      <c r="E16" s="34">
        <v>38.326660500867391</v>
      </c>
      <c r="F16" s="23">
        <v>2.4946693092683159E-2</v>
      </c>
      <c r="G16" s="34">
        <v>40.786169267321739</v>
      </c>
      <c r="H16" s="24">
        <v>-3.6860174825888103E-2</v>
      </c>
      <c r="I16" s="35">
        <v>39.414915071598905</v>
      </c>
      <c r="J16" s="34">
        <v>34.927450774898354</v>
      </c>
      <c r="K16" s="24">
        <v>0.12847958259597925</v>
      </c>
      <c r="M16" s="658">
        <v>27.088381260019773</v>
      </c>
      <c r="N16" s="34">
        <v>30.449750878582417</v>
      </c>
      <c r="O16" s="34">
        <v>41.251623765286951</v>
      </c>
      <c r="P16" s="659">
        <v>40.786169267321739</v>
      </c>
      <c r="Q16" s="4"/>
      <c r="R16" s="658">
        <v>36.406236682199996</v>
      </c>
      <c r="S16" s="34">
        <v>43.624327597714284</v>
      </c>
      <c r="T16" s="34">
        <v>38.326660500867391</v>
      </c>
      <c r="U16" s="659">
        <v>39.282783937649995</v>
      </c>
    </row>
    <row r="17" spans="1:21" ht="14.25" customHeight="1" x14ac:dyDescent="0.25">
      <c r="B17" s="791"/>
      <c r="C17" s="20" t="s">
        <v>24</v>
      </c>
      <c r="D17" s="33">
        <v>196.01353434758906</v>
      </c>
      <c r="E17" s="34">
        <v>169.9715536514646</v>
      </c>
      <c r="F17" s="23">
        <v>0.15321375922423397</v>
      </c>
      <c r="G17" s="34">
        <v>138.0892521171136</v>
      </c>
      <c r="H17" s="24">
        <v>0.41946988156145437</v>
      </c>
      <c r="I17" s="35">
        <v>164.76003386328486</v>
      </c>
      <c r="J17" s="34">
        <v>122.39533260752179</v>
      </c>
      <c r="K17" s="24">
        <v>0.34613003905640394</v>
      </c>
      <c r="M17" s="658">
        <v>112.30803612539134</v>
      </c>
      <c r="N17" s="34">
        <v>113.28701181491317</v>
      </c>
      <c r="O17" s="34">
        <v>125.68838235881326</v>
      </c>
      <c r="P17" s="659">
        <v>138.0892521171136</v>
      </c>
      <c r="Q17" s="4"/>
      <c r="R17" s="658">
        <v>147.32576049727413</v>
      </c>
      <c r="S17" s="34">
        <v>145.13698702671829</v>
      </c>
      <c r="T17" s="34">
        <v>169.9715536514646</v>
      </c>
      <c r="U17" s="659">
        <v>196.01353434758906</v>
      </c>
    </row>
    <row r="18" spans="1:21" ht="14.25" customHeight="1" x14ac:dyDescent="0.25">
      <c r="B18" s="791"/>
      <c r="C18" s="20" t="s">
        <v>25</v>
      </c>
      <c r="D18" s="33">
        <v>9.6410565669452204</v>
      </c>
      <c r="E18" s="34">
        <v>8.848234145672059</v>
      </c>
      <c r="F18" s="23">
        <v>8.9602332874628488E-2</v>
      </c>
      <c r="G18" s="34">
        <v>17.285345401488481</v>
      </c>
      <c r="H18" s="24">
        <v>-0.44224102307408875</v>
      </c>
      <c r="I18" s="35">
        <v>11.580927280132821</v>
      </c>
      <c r="J18" s="34">
        <v>15.6233014890599</v>
      </c>
      <c r="K18" s="24">
        <v>-0.25874007563367585</v>
      </c>
      <c r="M18" s="658">
        <v>12.892413591374041</v>
      </c>
      <c r="N18" s="34">
        <v>16.17219137952058</v>
      </c>
      <c r="O18" s="34">
        <v>16.094197803379743</v>
      </c>
      <c r="P18" s="659">
        <v>17.285345401488481</v>
      </c>
      <c r="Q18" s="32"/>
      <c r="R18" s="658">
        <v>15.251825946080611</v>
      </c>
      <c r="S18" s="34">
        <v>12.310114665506013</v>
      </c>
      <c r="T18" s="34">
        <v>8.848234145672059</v>
      </c>
      <c r="U18" s="659">
        <v>9.6410565669452204</v>
      </c>
    </row>
    <row r="19" spans="1:21" ht="14.25" customHeight="1" x14ac:dyDescent="0.25">
      <c r="B19" s="791"/>
      <c r="C19" s="26" t="s">
        <v>26</v>
      </c>
      <c r="D19" s="27">
        <v>4.1550974187150516</v>
      </c>
      <c r="E19" s="28">
        <v>4.2593138048015549</v>
      </c>
      <c r="F19" s="29">
        <v>-2.4467881650095724E-2</v>
      </c>
      <c r="G19" s="28">
        <v>4.2336982247760897</v>
      </c>
      <c r="H19" s="30">
        <v>-1.8565519290216992E-2</v>
      </c>
      <c r="I19" s="31">
        <v>4.3850393549830713</v>
      </c>
      <c r="J19" s="28">
        <v>4.2001775304939608</v>
      </c>
      <c r="K19" s="30">
        <v>4.4012859729614773E-2</v>
      </c>
      <c r="M19" s="658">
        <v>3.32395077552854</v>
      </c>
      <c r="N19" s="34">
        <v>4.659788708405876</v>
      </c>
      <c r="O19" s="34">
        <v>4.5502673853074116</v>
      </c>
      <c r="P19" s="659">
        <v>4.2336982247760897</v>
      </c>
      <c r="Q19" s="32"/>
      <c r="R19" s="658">
        <v>4.4763587443805442</v>
      </c>
      <c r="S19" s="34">
        <v>4.7449031805441306</v>
      </c>
      <c r="T19" s="34">
        <v>4.2593138048015549</v>
      </c>
      <c r="U19" s="659">
        <v>4.1550974187150516</v>
      </c>
    </row>
    <row r="20" spans="1:21" ht="14.25" customHeight="1" x14ac:dyDescent="0.25">
      <c r="B20" s="782" t="s">
        <v>6</v>
      </c>
      <c r="C20" s="20" t="s">
        <v>27</v>
      </c>
      <c r="D20" s="33">
        <v>334.88638443349913</v>
      </c>
      <c r="E20" s="34">
        <v>326.18492341963935</v>
      </c>
      <c r="F20" s="23">
        <v>2.6676465983270781E-2</v>
      </c>
      <c r="G20" s="34">
        <v>304.06018553737749</v>
      </c>
      <c r="H20" s="24">
        <v>0.10138189859235025</v>
      </c>
      <c r="I20" s="35">
        <v>320.16125101983403</v>
      </c>
      <c r="J20" s="34">
        <v>300.66759427488915</v>
      </c>
      <c r="K20" s="24">
        <v>6.4834578505066798E-2</v>
      </c>
      <c r="M20" s="658">
        <v>301.09764364700902</v>
      </c>
      <c r="N20" s="34">
        <v>299.1729498294581</v>
      </c>
      <c r="O20" s="34">
        <v>298.32802640013244</v>
      </c>
      <c r="P20" s="659">
        <v>304.06018553737749</v>
      </c>
      <c r="Q20" s="4"/>
      <c r="R20" s="658">
        <v>317.95936411008734</v>
      </c>
      <c r="S20" s="34">
        <v>301.36212670156942</v>
      </c>
      <c r="T20" s="34">
        <v>326.18492341963935</v>
      </c>
      <c r="U20" s="659">
        <v>334.88638443349913</v>
      </c>
    </row>
    <row r="21" spans="1:21" s="37" customFormat="1" ht="15" customHeight="1" x14ac:dyDescent="0.25">
      <c r="A21" s="4"/>
      <c r="B21" s="783"/>
      <c r="C21" s="36" t="s">
        <v>28</v>
      </c>
      <c r="D21" s="38">
        <v>0.99090538653538618</v>
      </c>
      <c r="E21" s="39">
        <v>0.96515837205479749</v>
      </c>
      <c r="F21" s="23">
        <v>2.6676465983270559E-2</v>
      </c>
      <c r="G21" s="39">
        <v>0.89974896357983525</v>
      </c>
      <c r="H21" s="24">
        <v>0.10131317361330039</v>
      </c>
      <c r="I21" s="40">
        <v>0.94733474677427509</v>
      </c>
      <c r="J21" s="39">
        <v>0.88970989691650637</v>
      </c>
      <c r="K21" s="24">
        <v>6.4768134037264113E-2</v>
      </c>
      <c r="L21" s="41"/>
      <c r="M21" s="660">
        <v>0.89098246233367584</v>
      </c>
      <c r="N21" s="39">
        <v>0.88528707257230543</v>
      </c>
      <c r="O21" s="39">
        <v>0.8827868472353495</v>
      </c>
      <c r="P21" s="55">
        <v>0.89974896357983525</v>
      </c>
      <c r="Q21" s="4"/>
      <c r="R21" s="660">
        <v>0.94081951742835646</v>
      </c>
      <c r="S21" s="39">
        <v>0.89170945289847736</v>
      </c>
      <c r="T21" s="39">
        <v>0.96515837205479749</v>
      </c>
      <c r="U21" s="55">
        <v>0.99090538653538618</v>
      </c>
    </row>
    <row r="22" spans="1:21" ht="14.25" customHeight="1" x14ac:dyDescent="0.25">
      <c r="B22" s="783"/>
      <c r="C22" s="20" t="s">
        <v>29</v>
      </c>
      <c r="D22" s="21">
        <v>3774.1083828039996</v>
      </c>
      <c r="E22" s="22">
        <v>3654.6983159859146</v>
      </c>
      <c r="F22" s="23">
        <v>3.2673029753448324E-2</v>
      </c>
      <c r="G22" s="22">
        <v>3577.4142132158781</v>
      </c>
      <c r="H22" s="24">
        <v>5.4982218402745531E-2</v>
      </c>
      <c r="I22" s="25">
        <v>14365.532698711613</v>
      </c>
      <c r="J22" s="22">
        <v>13947.171545865867</v>
      </c>
      <c r="K22" s="24">
        <v>2.999612871111168E-2</v>
      </c>
      <c r="M22" s="656">
        <v>3489.0144722039972</v>
      </c>
      <c r="N22" s="22">
        <v>3431.328899409993</v>
      </c>
      <c r="O22" s="22">
        <v>3449.4139610359994</v>
      </c>
      <c r="P22" s="657">
        <v>3577.4142132158781</v>
      </c>
      <c r="Q22" s="4"/>
      <c r="R22" s="656">
        <v>3405.0374184159341</v>
      </c>
      <c r="S22" s="22">
        <v>3531.6885815057653</v>
      </c>
      <c r="T22" s="22">
        <v>3654.6983159859146</v>
      </c>
      <c r="U22" s="657">
        <v>3774.1083828039996</v>
      </c>
    </row>
    <row r="23" spans="1:21" ht="14.25" customHeight="1" x14ac:dyDescent="0.25">
      <c r="B23" s="783"/>
      <c r="C23" s="20" t="s">
        <v>30</v>
      </c>
      <c r="D23" s="21">
        <v>637.78922172763521</v>
      </c>
      <c r="E23" s="22">
        <v>608.36992215572855</v>
      </c>
      <c r="F23" s="23">
        <v>4.835758393127132E-2</v>
      </c>
      <c r="G23" s="22">
        <v>684.63126186325758</v>
      </c>
      <c r="H23" s="24">
        <v>-6.841937075461535E-2</v>
      </c>
      <c r="I23" s="25">
        <v>645.2081157583483</v>
      </c>
      <c r="J23" s="22">
        <v>700.53384868805529</v>
      </c>
      <c r="K23" s="24">
        <v>-7.8976530589235372E-2</v>
      </c>
      <c r="M23" s="656">
        <v>691.19240851899849</v>
      </c>
      <c r="N23" s="22">
        <v>711.11271783006021</v>
      </c>
      <c r="O23" s="22">
        <v>716.30127411651097</v>
      </c>
      <c r="P23" s="657">
        <v>684.72033194639459</v>
      </c>
      <c r="Q23" s="4"/>
      <c r="R23" s="656">
        <v>697.20905630174593</v>
      </c>
      <c r="S23" s="22">
        <v>641.21148371285108</v>
      </c>
      <c r="T23" s="22">
        <v>608.42610873510353</v>
      </c>
      <c r="U23" s="657">
        <v>637.78922172763521</v>
      </c>
    </row>
    <row r="24" spans="1:21" ht="14.25" customHeight="1" x14ac:dyDescent="0.25">
      <c r="B24" s="783"/>
      <c r="C24" s="20" t="s">
        <v>31</v>
      </c>
      <c r="D24" s="21">
        <v>36.055029999999995</v>
      </c>
      <c r="E24" s="22">
        <v>49.729582000000001</v>
      </c>
      <c r="F24" s="23">
        <v>-0.27497822121247684</v>
      </c>
      <c r="G24" s="22">
        <v>43.724963000000002</v>
      </c>
      <c r="H24" s="24">
        <v>-0.17541313871437714</v>
      </c>
      <c r="I24" s="25">
        <v>258.48384299999998</v>
      </c>
      <c r="J24" s="22">
        <v>308.811239</v>
      </c>
      <c r="K24" s="24">
        <v>-0.16297138719099535</v>
      </c>
      <c r="M24" s="656">
        <v>142.12943300000001</v>
      </c>
      <c r="N24" s="22">
        <v>0</v>
      </c>
      <c r="O24" s="22">
        <v>122.95684299999999</v>
      </c>
      <c r="P24" s="657">
        <v>43.724963000000002</v>
      </c>
      <c r="Q24" s="4"/>
      <c r="R24" s="656">
        <v>77.742243000000002</v>
      </c>
      <c r="S24" s="22">
        <v>94.956987999999996</v>
      </c>
      <c r="T24" s="22">
        <v>49.729582000000001</v>
      </c>
      <c r="U24" s="657">
        <v>36.055029999999995</v>
      </c>
    </row>
    <row r="25" spans="1:21" ht="14.25" customHeight="1" x14ac:dyDescent="0.25">
      <c r="B25" s="784"/>
      <c r="C25" s="42" t="s">
        <v>32</v>
      </c>
      <c r="D25" s="43">
        <v>18.630751475956668</v>
      </c>
      <c r="E25" s="44">
        <v>6.0783203635232059</v>
      </c>
      <c r="F25" s="45">
        <v>2.0651150912943383</v>
      </c>
      <c r="G25" s="44">
        <v>11.477432126511172</v>
      </c>
      <c r="H25" s="46">
        <v>0.6232508518105182</v>
      </c>
      <c r="I25" s="47">
        <v>12.944680082652377</v>
      </c>
      <c r="J25" s="44">
        <v>13.903397930267136</v>
      </c>
      <c r="K25" s="46">
        <v>-6.8955650440506222E-2</v>
      </c>
      <c r="M25" s="661">
        <v>18.806109650149661</v>
      </c>
      <c r="N25" s="44">
        <v>11.812563747668396</v>
      </c>
      <c r="O25" s="44">
        <v>13.55549951265057</v>
      </c>
      <c r="P25" s="662">
        <v>11.477432126511172</v>
      </c>
      <c r="Q25" s="32"/>
      <c r="R25" s="661">
        <v>14.707189837111651</v>
      </c>
      <c r="S25" s="44">
        <v>12.225335599415329</v>
      </c>
      <c r="T25" s="44">
        <v>6.0783203635232059</v>
      </c>
      <c r="U25" s="662">
        <v>18.630751475956668</v>
      </c>
    </row>
    <row r="26" spans="1:21" x14ac:dyDescent="0.25">
      <c r="O26" s="2"/>
      <c r="P26" s="2"/>
      <c r="Q26" s="4"/>
      <c r="T26" s="2"/>
      <c r="U26" s="2"/>
    </row>
    <row r="27" spans="1:21" ht="13" x14ac:dyDescent="0.25">
      <c r="B27" s="785" t="s">
        <v>33</v>
      </c>
      <c r="C27" s="786"/>
      <c r="D27" s="13" t="s">
        <v>205</v>
      </c>
      <c r="E27" s="13" t="s">
        <v>204</v>
      </c>
      <c r="F27" s="10" t="s">
        <v>9</v>
      </c>
      <c r="G27" s="13" t="s">
        <v>201</v>
      </c>
      <c r="H27" s="11" t="s">
        <v>10</v>
      </c>
      <c r="I27" s="48">
        <v>2025</v>
      </c>
      <c r="J27" s="49">
        <v>2024</v>
      </c>
      <c r="K27" s="11" t="s">
        <v>1</v>
      </c>
      <c r="M27" s="13" t="s">
        <v>198</v>
      </c>
      <c r="N27" s="13" t="s">
        <v>199</v>
      </c>
      <c r="O27" s="13" t="s">
        <v>200</v>
      </c>
      <c r="P27" s="13" t="s">
        <v>201</v>
      </c>
      <c r="Q27" s="4"/>
      <c r="R27" s="13" t="s">
        <v>202</v>
      </c>
      <c r="S27" s="13" t="s">
        <v>203</v>
      </c>
      <c r="T27" s="13" t="s">
        <v>204</v>
      </c>
      <c r="U27" s="13" t="s">
        <v>205</v>
      </c>
    </row>
    <row r="28" spans="1:21" ht="12.75" customHeight="1" x14ac:dyDescent="0.25">
      <c r="B28" s="787" t="s">
        <v>34</v>
      </c>
      <c r="C28" s="50" t="s">
        <v>4</v>
      </c>
      <c r="D28" s="15">
        <v>724.87793402999978</v>
      </c>
      <c r="E28" s="16">
        <v>1041.5338553600004</v>
      </c>
      <c r="F28" s="51">
        <v>-0.30402844775559434</v>
      </c>
      <c r="G28" s="16">
        <v>597.11035106428449</v>
      </c>
      <c r="H28" s="52">
        <v>0.21397649988479261</v>
      </c>
      <c r="I28" s="53">
        <v>3303.9099197300002</v>
      </c>
      <c r="J28" s="16">
        <v>3027.579858886601</v>
      </c>
      <c r="K28" s="52">
        <v>9.1270940395613565E-2</v>
      </c>
      <c r="M28" s="654">
        <v>830.90236397753154</v>
      </c>
      <c r="N28" s="16">
        <v>815.3030854032055</v>
      </c>
      <c r="O28" s="16">
        <v>784.26405844157989</v>
      </c>
      <c r="P28" s="655">
        <v>597.11035106428449</v>
      </c>
      <c r="Q28" s="4"/>
      <c r="R28" s="654">
        <v>766.3593792500003</v>
      </c>
      <c r="S28" s="16">
        <v>771.13875108999991</v>
      </c>
      <c r="T28" s="16">
        <v>1041.5338553600004</v>
      </c>
      <c r="U28" s="655">
        <v>724.87793402999978</v>
      </c>
    </row>
    <row r="29" spans="1:21" ht="12.75" customHeight="1" x14ac:dyDescent="0.25">
      <c r="B29" s="788"/>
      <c r="C29" s="54" t="s">
        <v>7</v>
      </c>
      <c r="D29" s="21">
        <v>694.05612811000015</v>
      </c>
      <c r="E29" s="22">
        <v>359.41954406499997</v>
      </c>
      <c r="F29" s="39">
        <v>0.93104726654620129</v>
      </c>
      <c r="G29" s="22">
        <v>377.43722942459203</v>
      </c>
      <c r="H29" s="55">
        <v>0.83886504563446951</v>
      </c>
      <c r="I29" s="56">
        <v>2015.4565284280909</v>
      </c>
      <c r="J29" s="22">
        <v>1836.5492089132051</v>
      </c>
      <c r="K29" s="55">
        <v>9.7414933749994992E-2</v>
      </c>
      <c r="M29" s="656">
        <v>581.68718489720004</v>
      </c>
      <c r="N29" s="22">
        <v>395.35506331690004</v>
      </c>
      <c r="O29" s="22">
        <v>482.07907161310015</v>
      </c>
      <c r="P29" s="657">
        <v>377.43722942459203</v>
      </c>
      <c r="Q29" s="4"/>
      <c r="R29" s="656">
        <v>515.47396960909077</v>
      </c>
      <c r="S29" s="22">
        <v>446.50688664399996</v>
      </c>
      <c r="T29" s="22">
        <v>359.41954406499997</v>
      </c>
      <c r="U29" s="657">
        <v>694.05612811000015</v>
      </c>
    </row>
    <row r="30" spans="1:21" ht="12.75" customHeight="1" x14ac:dyDescent="0.25">
      <c r="B30" s="788"/>
      <c r="C30" s="54" t="s">
        <v>35</v>
      </c>
      <c r="D30" s="21">
        <v>1.71836821</v>
      </c>
      <c r="E30" s="22">
        <v>-4.0172267100000001</v>
      </c>
      <c r="F30" s="39" t="s">
        <v>100</v>
      </c>
      <c r="G30" s="22">
        <v>-2.9994620000000003</v>
      </c>
      <c r="H30" s="55" t="s">
        <v>100</v>
      </c>
      <c r="I30" s="56">
        <v>-7.2542311399999999</v>
      </c>
      <c r="J30" s="22">
        <v>-46.998981819999997</v>
      </c>
      <c r="K30" s="55">
        <v>-0.8456513128777392</v>
      </c>
      <c r="M30" s="656">
        <v>-32.60202606</v>
      </c>
      <c r="N30" s="22">
        <v>-21.736558039999998</v>
      </c>
      <c r="O30" s="22">
        <v>10.339064280000001</v>
      </c>
      <c r="P30" s="657">
        <v>-2.9994620000000003</v>
      </c>
      <c r="Q30" s="4"/>
      <c r="R30" s="656">
        <v>-4.8956196099999998</v>
      </c>
      <c r="S30" s="22">
        <v>-5.9753029999999707E-2</v>
      </c>
      <c r="T30" s="22">
        <v>-4.0172267100000001</v>
      </c>
      <c r="U30" s="657">
        <v>1.71836821</v>
      </c>
    </row>
    <row r="31" spans="1:21" ht="12.75" customHeight="1" x14ac:dyDescent="0.25">
      <c r="B31" s="788"/>
      <c r="C31" s="54" t="s">
        <v>36</v>
      </c>
      <c r="D31" s="21">
        <v>22.995864999999981</v>
      </c>
      <c r="E31" s="22">
        <v>52.002493999999999</v>
      </c>
      <c r="F31" s="39">
        <v>-0.55779303584939632</v>
      </c>
      <c r="G31" s="22">
        <v>34.019010880634461</v>
      </c>
      <c r="H31" s="55">
        <v>-0.32402899423832088</v>
      </c>
      <c r="I31" s="56">
        <v>139</v>
      </c>
      <c r="J31" s="22">
        <v>156.04680693390588</v>
      </c>
      <c r="K31" s="55">
        <v>-0.10924162607906562</v>
      </c>
      <c r="M31" s="656">
        <v>-14.303741561004088</v>
      </c>
      <c r="N31" s="22">
        <v>45.447151539356639</v>
      </c>
      <c r="O31" s="22">
        <v>90.884386074918865</v>
      </c>
      <c r="P31" s="657">
        <v>34.019010880634461</v>
      </c>
      <c r="Q31" s="4"/>
      <c r="R31" s="656">
        <v>38.161956440559443</v>
      </c>
      <c r="S31" s="22">
        <v>25.839684559440556</v>
      </c>
      <c r="T31" s="22">
        <v>52.002493999999999</v>
      </c>
      <c r="U31" s="657">
        <v>22.995864999999981</v>
      </c>
    </row>
    <row r="32" spans="1:21" ht="13" x14ac:dyDescent="0.25">
      <c r="B32" s="788"/>
      <c r="C32" s="54" t="s">
        <v>37</v>
      </c>
      <c r="D32" s="21">
        <v>-80.97983954</v>
      </c>
      <c r="E32" s="22">
        <v>-61.97983954</v>
      </c>
      <c r="F32" s="39">
        <v>0.30655129379187795</v>
      </c>
      <c r="G32" s="22">
        <v>-119</v>
      </c>
      <c r="H32" s="55">
        <v>-0.31949714672268903</v>
      </c>
      <c r="I32" s="56">
        <v>-240.08683766000001</v>
      </c>
      <c r="J32" s="22">
        <v>-243</v>
      </c>
      <c r="K32" s="55">
        <v>-1.1988322386831229E-2</v>
      </c>
      <c r="M32" s="656">
        <v>-12</v>
      </c>
      <c r="N32" s="22">
        <v>-53</v>
      </c>
      <c r="O32" s="22">
        <v>-59</v>
      </c>
      <c r="P32" s="657">
        <v>-119</v>
      </c>
      <c r="Q32" s="4"/>
      <c r="R32" s="656">
        <v>-46.147319039999999</v>
      </c>
      <c r="S32" s="22">
        <v>-50.97983954</v>
      </c>
      <c r="T32" s="22">
        <v>-61.97983954</v>
      </c>
      <c r="U32" s="657">
        <v>-80.97983954</v>
      </c>
    </row>
    <row r="33" spans="2:21" ht="13" x14ac:dyDescent="0.25">
      <c r="B33" s="788"/>
      <c r="C33" s="54" t="s">
        <v>38</v>
      </c>
      <c r="D33" s="21">
        <v>-79.650923676799735</v>
      </c>
      <c r="E33" s="22">
        <v>-30.198727693800212</v>
      </c>
      <c r="F33" s="39">
        <v>1.6375589224956668</v>
      </c>
      <c r="G33" s="22">
        <v>-47.642995584590537</v>
      </c>
      <c r="H33" s="55">
        <v>0.67182862243367669</v>
      </c>
      <c r="I33" s="56">
        <v>-201.97694403809078</v>
      </c>
      <c r="J33" s="22">
        <v>-76.172545951790809</v>
      </c>
      <c r="K33" s="55">
        <v>1.6515713964178236</v>
      </c>
      <c r="M33" s="656">
        <v>-108.09605068140024</v>
      </c>
      <c r="N33" s="22">
        <v>21.968898697300119</v>
      </c>
      <c r="O33" s="22">
        <v>57.597601616899851</v>
      </c>
      <c r="P33" s="657">
        <v>-47.642995584590537</v>
      </c>
      <c r="Q33" s="4"/>
      <c r="R33" s="656">
        <v>-23.822869968390492</v>
      </c>
      <c r="S33" s="22">
        <v>-68.304422699100343</v>
      </c>
      <c r="T33" s="22">
        <v>-30.198727693800212</v>
      </c>
      <c r="U33" s="657">
        <v>-79.650923676799735</v>
      </c>
    </row>
    <row r="34" spans="2:21" ht="13" x14ac:dyDescent="0.25">
      <c r="B34" s="783"/>
      <c r="C34" s="57" t="s">
        <v>39</v>
      </c>
      <c r="D34" s="58">
        <v>1283.1327155900003</v>
      </c>
      <c r="E34" s="59">
        <v>1357.3020309800004</v>
      </c>
      <c r="F34" s="60">
        <v>-5.4644665444468776E-2</v>
      </c>
      <c r="G34" s="59">
        <v>838.7806177009893</v>
      </c>
      <c r="H34" s="61">
        <v>0.52975961593739984</v>
      </c>
      <c r="I34" s="62">
        <v>5009.0778040000005</v>
      </c>
      <c r="J34" s="59">
        <v>4653.6107443328528</v>
      </c>
      <c r="K34" s="61">
        <v>7.6385215523243621E-2</v>
      </c>
      <c r="M34" s="656">
        <v>1244.8277247818633</v>
      </c>
      <c r="N34" s="22">
        <v>1203.7311688699999</v>
      </c>
      <c r="O34" s="22">
        <v>1366.2712329799999</v>
      </c>
      <c r="P34" s="657">
        <v>838.7806177009893</v>
      </c>
      <c r="Q34" s="4"/>
      <c r="R34" s="656">
        <v>1244.6948201300002</v>
      </c>
      <c r="S34" s="22">
        <v>1123.9482372999996</v>
      </c>
      <c r="T34" s="22">
        <v>1357.3020309800004</v>
      </c>
      <c r="U34" s="657">
        <v>1283.1327155900003</v>
      </c>
    </row>
    <row r="35" spans="2:21" ht="12.75" customHeight="1" x14ac:dyDescent="0.25">
      <c r="B35" s="787" t="s">
        <v>15</v>
      </c>
      <c r="C35" s="54" t="s">
        <v>4</v>
      </c>
      <c r="D35" s="21">
        <v>773.66599537347304</v>
      </c>
      <c r="E35" s="22">
        <v>751.40643764000311</v>
      </c>
      <c r="F35" s="39">
        <v>2.9623858165737982E-2</v>
      </c>
      <c r="G35" s="22">
        <v>883.03675847146224</v>
      </c>
      <c r="H35" s="55">
        <v>-0.12385754279052907</v>
      </c>
      <c r="I35" s="56">
        <v>3368.2712010352875</v>
      </c>
      <c r="J35" s="22">
        <v>3664.3897185439932</v>
      </c>
      <c r="K35" s="55">
        <v>-8.0809777412639727E-2</v>
      </c>
      <c r="M35" s="656">
        <v>934.69218918000001</v>
      </c>
      <c r="N35" s="22">
        <v>863.35994069253343</v>
      </c>
      <c r="O35" s="22">
        <v>983.30083019999756</v>
      </c>
      <c r="P35" s="657">
        <v>883.03675847146224</v>
      </c>
      <c r="Q35" s="4"/>
      <c r="R35" s="656">
        <v>978.95612997023102</v>
      </c>
      <c r="S35" s="22">
        <v>864.24263805158068</v>
      </c>
      <c r="T35" s="22">
        <v>751.40643764000311</v>
      </c>
      <c r="U35" s="657">
        <v>773.66599537347304</v>
      </c>
    </row>
    <row r="36" spans="2:21" ht="13" x14ac:dyDescent="0.25">
      <c r="B36" s="788"/>
      <c r="C36" s="54" t="s">
        <v>7</v>
      </c>
      <c r="D36" s="21">
        <v>255.8215778155575</v>
      </c>
      <c r="E36" s="22">
        <v>218.06105066999942</v>
      </c>
      <c r="F36" s="39">
        <v>0.17316493261652033</v>
      </c>
      <c r="G36" s="22">
        <v>350.39299420361226</v>
      </c>
      <c r="H36" s="55">
        <v>-0.26990099103722265</v>
      </c>
      <c r="I36" s="56">
        <v>923.65652062999993</v>
      </c>
      <c r="J36" s="22">
        <v>1187.0194265699995</v>
      </c>
      <c r="K36" s="55">
        <v>-0.22186907816749946</v>
      </c>
      <c r="M36" s="656">
        <v>204.22105455687682</v>
      </c>
      <c r="N36" s="22">
        <v>304.672987969779</v>
      </c>
      <c r="O36" s="22">
        <v>327.73238983973141</v>
      </c>
      <c r="P36" s="657">
        <v>350.39299420361226</v>
      </c>
      <c r="Q36" s="4"/>
      <c r="R36" s="656">
        <v>204.04296233444356</v>
      </c>
      <c r="S36" s="22">
        <v>245.73092980999951</v>
      </c>
      <c r="T36" s="22">
        <v>218.06105066999942</v>
      </c>
      <c r="U36" s="657">
        <v>255.8215778155575</v>
      </c>
    </row>
    <row r="37" spans="2:21" ht="13" x14ac:dyDescent="0.25">
      <c r="B37" s="788"/>
      <c r="C37" s="54" t="s">
        <v>35</v>
      </c>
      <c r="D37" s="21">
        <v>16</v>
      </c>
      <c r="E37" s="22">
        <v>8.9994884699999993</v>
      </c>
      <c r="F37" s="39">
        <v>0.77787882648401241</v>
      </c>
      <c r="G37" s="22">
        <v>17.68</v>
      </c>
      <c r="H37" s="55">
        <v>-9.5022624434389136E-2</v>
      </c>
      <c r="I37" s="56">
        <v>41.99717716</v>
      </c>
      <c r="J37" s="22">
        <v>26</v>
      </c>
      <c r="K37" s="55">
        <v>0.61527604461538465</v>
      </c>
      <c r="M37" s="656">
        <v>0.41260094000000014</v>
      </c>
      <c r="N37" s="22">
        <v>4.5883760899999997</v>
      </c>
      <c r="O37" s="22">
        <v>3.3190229700000007</v>
      </c>
      <c r="P37" s="657">
        <v>17.68</v>
      </c>
      <c r="Q37" s="4"/>
      <c r="R37" s="656">
        <v>2.9976886899999999</v>
      </c>
      <c r="S37" s="22">
        <v>14</v>
      </c>
      <c r="T37" s="22">
        <v>8.9994884699999993</v>
      </c>
      <c r="U37" s="657">
        <v>16</v>
      </c>
    </row>
    <row r="38" spans="2:21" ht="13" x14ac:dyDescent="0.25">
      <c r="B38" s="788"/>
      <c r="C38" s="54" t="s">
        <v>36</v>
      </c>
      <c r="D38" s="21">
        <v>11.997484551072338</v>
      </c>
      <c r="E38" s="22">
        <v>7.4977216130259547</v>
      </c>
      <c r="F38" s="39">
        <v>0.60015070848040653</v>
      </c>
      <c r="G38" s="22">
        <v>14.915638766303562</v>
      </c>
      <c r="H38" s="55">
        <v>-0.19564393191284091</v>
      </c>
      <c r="I38" s="56">
        <v>38</v>
      </c>
      <c r="J38" s="22">
        <v>39.796700630761769</v>
      </c>
      <c r="K38" s="55">
        <v>-4.5146974555296926E-2</v>
      </c>
      <c r="M38" s="656">
        <v>4.9994162288382951</v>
      </c>
      <c r="N38" s="22">
        <v>7.3484120869167837</v>
      </c>
      <c r="O38" s="22">
        <v>12.533233548703128</v>
      </c>
      <c r="P38" s="657">
        <v>14.915638766303562</v>
      </c>
      <c r="Q38" s="4"/>
      <c r="R38" s="656">
        <v>10.468065268065269</v>
      </c>
      <c r="S38" s="22">
        <v>8.0367285678364393</v>
      </c>
      <c r="T38" s="22">
        <v>7.4977216130259547</v>
      </c>
      <c r="U38" s="657">
        <v>11.997484551072338</v>
      </c>
    </row>
    <row r="39" spans="2:21" ht="13" x14ac:dyDescent="0.25">
      <c r="B39" s="788"/>
      <c r="C39" s="54" t="s">
        <v>37</v>
      </c>
      <c r="D39" s="21">
        <v>28.468617962413681</v>
      </c>
      <c r="E39" s="22">
        <v>31.180514326774151</v>
      </c>
      <c r="F39" s="39">
        <v>-8.6974074126539125E-2</v>
      </c>
      <c r="G39" s="22">
        <v>53.877820353065005</v>
      </c>
      <c r="H39" s="55">
        <v>-0.47160783833019038</v>
      </c>
      <c r="I39" s="56">
        <v>105.21903673</v>
      </c>
      <c r="J39" s="22">
        <v>124.28638788000001</v>
      </c>
      <c r="K39" s="55">
        <v>-0.15341463755797424</v>
      </c>
      <c r="M39" s="656">
        <v>24.676357148307062</v>
      </c>
      <c r="N39" s="22">
        <v>19.841837484367289</v>
      </c>
      <c r="O39" s="22">
        <v>25.890372894260651</v>
      </c>
      <c r="P39" s="657">
        <v>53.877820353065005</v>
      </c>
      <c r="Q39" s="4"/>
      <c r="R39" s="656">
        <v>17.922625585058267</v>
      </c>
      <c r="S39" s="22">
        <v>27.647278855753903</v>
      </c>
      <c r="T39" s="22">
        <v>31.180514326774151</v>
      </c>
      <c r="U39" s="657">
        <v>28.468617962413681</v>
      </c>
    </row>
    <row r="40" spans="2:21" ht="13" x14ac:dyDescent="0.25">
      <c r="B40" s="789"/>
      <c r="C40" s="63" t="s">
        <v>40</v>
      </c>
      <c r="D40" s="64">
        <v>1085.9536757025166</v>
      </c>
      <c r="E40" s="65">
        <v>1017.1452127198027</v>
      </c>
      <c r="F40" s="66">
        <v>6.7648613120562251E-2</v>
      </c>
      <c r="G40" s="65">
        <v>1319.9032117944432</v>
      </c>
      <c r="H40" s="67">
        <v>-0.17724749360513037</v>
      </c>
      <c r="I40" s="68">
        <v>4477.1439355552875</v>
      </c>
      <c r="J40" s="65">
        <v>5041.4922336247546</v>
      </c>
      <c r="K40" s="67">
        <v>-0.11194072546725109</v>
      </c>
      <c r="M40" s="663">
        <v>1169.0016180540222</v>
      </c>
      <c r="N40" s="363">
        <v>1199.8115543235965</v>
      </c>
      <c r="O40" s="363">
        <v>1352.7758494526927</v>
      </c>
      <c r="P40" s="664">
        <v>1319.9032117944432</v>
      </c>
      <c r="Q40" s="665"/>
      <c r="R40" s="663">
        <v>1214.387471847798</v>
      </c>
      <c r="S40" s="363">
        <v>1159.6575752851707</v>
      </c>
      <c r="T40" s="363">
        <v>1017.1452127198027</v>
      </c>
      <c r="U40" s="664">
        <v>1085.9536757025166</v>
      </c>
    </row>
    <row r="41" spans="2:21" ht="14.5" x14ac:dyDescent="0.35">
      <c r="C41" s="4" t="s">
        <v>41</v>
      </c>
      <c r="M41"/>
      <c r="O41" s="2"/>
      <c r="P41" s="2"/>
      <c r="Q41" s="2"/>
      <c r="R41"/>
      <c r="T41" s="2"/>
      <c r="U41" s="2"/>
    </row>
  </sheetData>
  <mergeCells count="7">
    <mergeCell ref="B20:B25"/>
    <mergeCell ref="B27:C27"/>
    <mergeCell ref="B28:B34"/>
    <mergeCell ref="B35:B40"/>
    <mergeCell ref="B2:C2"/>
    <mergeCell ref="B3:B9"/>
    <mergeCell ref="B10:B19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YPF-Público&amp;1#_x000D_&amp;"Calibri"&amp;11&amp;K000000&amp;"Calibri"&amp;11&amp;K000000</oddHeader>
    <oddFooter>&amp;R&amp;"Calibri"&amp;11&amp;K000000_x000D_&amp;1#&amp;"Aptos"&amp;10&amp;K000000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998D-920E-4284-92C0-5FB8883015AB}">
  <dimension ref="B1:U97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63.1796875" bestFit="1" customWidth="1"/>
    <col min="3" max="7" width="9.81640625" customWidth="1"/>
    <col min="8" max="8" width="1.81640625" customWidth="1"/>
    <col min="9" max="11" width="9.81640625" customWidth="1"/>
    <col min="12" max="12" width="2.81640625" customWidth="1"/>
    <col min="13" max="16" width="9.81640625" customWidth="1"/>
    <col min="17" max="17" width="4" customWidth="1"/>
    <col min="18" max="21" width="9.81640625" customWidth="1"/>
  </cols>
  <sheetData>
    <row r="1" spans="2:21" x14ac:dyDescent="0.35">
      <c r="C1" s="69"/>
      <c r="D1" s="69"/>
      <c r="E1" s="131"/>
      <c r="I1" s="69"/>
      <c r="J1" s="131"/>
    </row>
    <row r="2" spans="2:21" x14ac:dyDescent="0.35">
      <c r="B2" s="133" t="s">
        <v>65</v>
      </c>
      <c r="C2" s="796" t="s">
        <v>205</v>
      </c>
      <c r="D2" s="796" t="s">
        <v>204</v>
      </c>
      <c r="E2" s="796" t="s">
        <v>201</v>
      </c>
      <c r="F2" s="800" t="s">
        <v>44</v>
      </c>
      <c r="G2" s="803" t="s">
        <v>45</v>
      </c>
      <c r="H2" s="71"/>
      <c r="I2" s="800">
        <v>2025</v>
      </c>
      <c r="J2" s="800">
        <v>2024</v>
      </c>
      <c r="K2" s="800" t="s">
        <v>45</v>
      </c>
      <c r="M2" s="796" t="s">
        <v>198</v>
      </c>
      <c r="N2" s="792" t="s">
        <v>199</v>
      </c>
      <c r="O2" s="792" t="s">
        <v>200</v>
      </c>
      <c r="P2" s="794" t="s">
        <v>201</v>
      </c>
      <c r="Q2" s="4"/>
      <c r="R2" s="798" t="s">
        <v>202</v>
      </c>
      <c r="S2" s="792" t="s">
        <v>203</v>
      </c>
      <c r="T2" s="792" t="s">
        <v>204</v>
      </c>
      <c r="U2" s="794" t="s">
        <v>205</v>
      </c>
    </row>
    <row r="3" spans="2:21" x14ac:dyDescent="0.35">
      <c r="B3" s="134" t="s">
        <v>46</v>
      </c>
      <c r="C3" s="802"/>
      <c r="D3" s="802"/>
      <c r="E3" s="802"/>
      <c r="F3" s="802"/>
      <c r="G3" s="804"/>
      <c r="H3" s="71"/>
      <c r="I3" s="801"/>
      <c r="J3" s="801"/>
      <c r="K3" s="801"/>
      <c r="M3" s="797"/>
      <c r="N3" s="793"/>
      <c r="O3" s="793"/>
      <c r="P3" s="795"/>
      <c r="Q3" s="4"/>
      <c r="R3" s="799"/>
      <c r="S3" s="793"/>
      <c r="T3" s="793"/>
      <c r="U3" s="795"/>
    </row>
    <row r="4" spans="2:21" x14ac:dyDescent="0.35">
      <c r="B4" s="160" t="s">
        <v>12</v>
      </c>
      <c r="C4" s="161">
        <v>4556</v>
      </c>
      <c r="D4" s="75">
        <v>4643</v>
      </c>
      <c r="E4" s="75">
        <v>4751</v>
      </c>
      <c r="F4" s="76">
        <v>-1.8737884988154208E-2</v>
      </c>
      <c r="G4" s="77">
        <v>-4.1043990738791836E-2</v>
      </c>
      <c r="H4" s="78"/>
      <c r="I4" s="162">
        <v>18448</v>
      </c>
      <c r="J4" s="86">
        <v>19293</v>
      </c>
      <c r="K4" s="77">
        <v>-4.3798268802156204E-2</v>
      </c>
      <c r="M4" s="473">
        <v>4310</v>
      </c>
      <c r="N4" s="80">
        <v>4935</v>
      </c>
      <c r="O4" s="80">
        <v>5297</v>
      </c>
      <c r="P4" s="379">
        <v>4751</v>
      </c>
      <c r="Q4" s="666"/>
      <c r="R4" s="473">
        <v>4608</v>
      </c>
      <c r="S4" s="80">
        <v>4641</v>
      </c>
      <c r="T4" s="80">
        <v>4643</v>
      </c>
      <c r="U4" s="379">
        <v>4556</v>
      </c>
    </row>
    <row r="5" spans="2:21" x14ac:dyDescent="0.35">
      <c r="B5" s="163" t="s">
        <v>66</v>
      </c>
      <c r="C5" s="164">
        <v>1389</v>
      </c>
      <c r="D5" s="86">
        <v>1393</v>
      </c>
      <c r="E5" s="86">
        <v>403</v>
      </c>
      <c r="F5" s="87">
        <v>-2.8715003589375732E-3</v>
      </c>
      <c r="G5" s="88">
        <v>2.4466501240694791</v>
      </c>
      <c r="H5" s="78"/>
      <c r="I5" s="165">
        <v>4972</v>
      </c>
      <c r="J5" s="86">
        <v>4459</v>
      </c>
      <c r="K5" s="88">
        <v>0.11504821708903346</v>
      </c>
      <c r="M5" s="470">
        <v>1324</v>
      </c>
      <c r="N5" s="90">
        <v>1282</v>
      </c>
      <c r="O5" s="90">
        <v>1450</v>
      </c>
      <c r="P5" s="380">
        <v>403</v>
      </c>
      <c r="Q5" s="666"/>
      <c r="R5" s="470">
        <v>998</v>
      </c>
      <c r="S5" s="90">
        <v>1192</v>
      </c>
      <c r="T5" s="90">
        <v>1393</v>
      </c>
      <c r="U5" s="380">
        <v>1389</v>
      </c>
    </row>
    <row r="6" spans="2:21" x14ac:dyDescent="0.35">
      <c r="B6" s="163" t="s">
        <v>13</v>
      </c>
      <c r="C6" s="164">
        <v>1283.1327155900003</v>
      </c>
      <c r="D6" s="86">
        <v>1357.3020309800004</v>
      </c>
      <c r="E6" s="86">
        <v>838.7806177009893</v>
      </c>
      <c r="F6" s="87">
        <v>-5.4644665444468776E-2</v>
      </c>
      <c r="G6" s="88">
        <v>0.52975961593739984</v>
      </c>
      <c r="H6" s="166"/>
      <c r="I6" s="165">
        <v>5009.0778040000005</v>
      </c>
      <c r="J6" s="86">
        <v>4653.6107443328528</v>
      </c>
      <c r="K6" s="88">
        <v>7.6385215523243621E-2</v>
      </c>
      <c r="M6" s="470">
        <v>1244.8277247818633</v>
      </c>
      <c r="N6" s="90">
        <v>1203.7311688699999</v>
      </c>
      <c r="O6" s="90">
        <v>1366.2712329799999</v>
      </c>
      <c r="P6" s="380">
        <v>838.7806177009893</v>
      </c>
      <c r="Q6" s="666"/>
      <c r="R6" s="470">
        <v>1244.6948201300002</v>
      </c>
      <c r="S6" s="90">
        <v>1123.9482372999996</v>
      </c>
      <c r="T6" s="90">
        <v>1357.3020309800004</v>
      </c>
      <c r="U6" s="380">
        <v>1283.1327155900003</v>
      </c>
    </row>
    <row r="7" spans="2:21" x14ac:dyDescent="0.35">
      <c r="B7" s="163" t="s">
        <v>67</v>
      </c>
      <c r="C7" s="164">
        <v>584</v>
      </c>
      <c r="D7" s="86">
        <v>557</v>
      </c>
      <c r="E7" s="86">
        <v>-469</v>
      </c>
      <c r="F7" s="87">
        <v>4.8473967684021568E-2</v>
      </c>
      <c r="G7" s="88" t="s">
        <v>100</v>
      </c>
      <c r="H7" s="78"/>
      <c r="I7" s="165">
        <v>1736</v>
      </c>
      <c r="J7" s="86">
        <v>1567</v>
      </c>
      <c r="K7" s="88">
        <v>0.10784939374601143</v>
      </c>
      <c r="M7" s="470">
        <v>666</v>
      </c>
      <c r="N7" s="90">
        <v>595</v>
      </c>
      <c r="O7" s="90">
        <v>775</v>
      </c>
      <c r="P7" s="380">
        <v>-469</v>
      </c>
      <c r="Q7" s="666"/>
      <c r="R7" s="470">
        <v>192</v>
      </c>
      <c r="S7" s="90">
        <v>403</v>
      </c>
      <c r="T7" s="90">
        <v>557</v>
      </c>
      <c r="U7" s="380">
        <v>584</v>
      </c>
    </row>
    <row r="8" spans="2:21" x14ac:dyDescent="0.35">
      <c r="B8" s="163" t="s">
        <v>68</v>
      </c>
      <c r="C8" s="164">
        <v>584</v>
      </c>
      <c r="D8" s="86">
        <v>552</v>
      </c>
      <c r="E8" s="86">
        <v>-530</v>
      </c>
      <c r="F8" s="87">
        <v>5.7971014492753659E-2</v>
      </c>
      <c r="G8" s="88" t="s">
        <v>100</v>
      </c>
      <c r="H8" s="78"/>
      <c r="I8" s="165">
        <v>1740</v>
      </c>
      <c r="J8" s="86">
        <v>1480</v>
      </c>
      <c r="K8" s="88">
        <v>0.17567567567567566</v>
      </c>
      <c r="M8" s="470">
        <v>666</v>
      </c>
      <c r="N8" s="90">
        <v>590</v>
      </c>
      <c r="O8" s="90">
        <v>754</v>
      </c>
      <c r="P8" s="380">
        <v>-530</v>
      </c>
      <c r="Q8" s="666"/>
      <c r="R8" s="470">
        <v>192</v>
      </c>
      <c r="S8" s="90">
        <v>412</v>
      </c>
      <c r="T8" s="90">
        <v>552</v>
      </c>
      <c r="U8" s="380">
        <v>584</v>
      </c>
    </row>
    <row r="9" spans="2:21" x14ac:dyDescent="0.35">
      <c r="B9" s="163" t="s">
        <v>69</v>
      </c>
      <c r="C9" s="164">
        <v>-649</v>
      </c>
      <c r="D9" s="86">
        <v>-194.59979887999998</v>
      </c>
      <c r="E9" s="86">
        <v>-244.35</v>
      </c>
      <c r="F9" s="87">
        <v>2.3350496955045981</v>
      </c>
      <c r="G9" s="88">
        <v>1.6560261919377943</v>
      </c>
      <c r="H9" s="132"/>
      <c r="I9" s="165">
        <v>-801.59999999999991</v>
      </c>
      <c r="J9" s="86">
        <v>2449.5500000000002</v>
      </c>
      <c r="K9" s="88" t="s">
        <v>100</v>
      </c>
      <c r="M9" s="470">
        <v>657</v>
      </c>
      <c r="N9" s="90">
        <v>538.25</v>
      </c>
      <c r="O9" s="90">
        <v>1498.65</v>
      </c>
      <c r="P9" s="380">
        <v>-244.35</v>
      </c>
      <c r="Q9" s="666"/>
      <c r="R9" s="470">
        <v>-9.8214232800000048</v>
      </c>
      <c r="S9" s="90">
        <v>51.821222160000069</v>
      </c>
      <c r="T9" s="90">
        <v>-194.59979887999998</v>
      </c>
      <c r="U9" s="380">
        <v>-649</v>
      </c>
    </row>
    <row r="10" spans="2:21" x14ac:dyDescent="0.35">
      <c r="B10" s="163" t="s">
        <v>14</v>
      </c>
      <c r="C10" s="164">
        <v>-649</v>
      </c>
      <c r="D10" s="86">
        <v>-197.84979888000004</v>
      </c>
      <c r="E10" s="86">
        <v>-284</v>
      </c>
      <c r="F10" s="87">
        <v>2.2802661598540812</v>
      </c>
      <c r="G10" s="88">
        <v>1.285211267605634</v>
      </c>
      <c r="H10" s="132"/>
      <c r="I10" s="165">
        <v>-799</v>
      </c>
      <c r="J10" s="86">
        <v>2393</v>
      </c>
      <c r="K10" s="88" t="s">
        <v>100</v>
      </c>
      <c r="M10" s="470">
        <v>657</v>
      </c>
      <c r="N10" s="90">
        <v>535</v>
      </c>
      <c r="O10" s="90">
        <v>1485</v>
      </c>
      <c r="P10" s="380">
        <v>-284</v>
      </c>
      <c r="Q10" s="666"/>
      <c r="R10" s="470">
        <v>-9.8214232800000048</v>
      </c>
      <c r="S10" s="90">
        <v>57.671222160000042</v>
      </c>
      <c r="T10" s="90">
        <v>-197.84979888000004</v>
      </c>
      <c r="U10" s="380">
        <v>-649</v>
      </c>
    </row>
    <row r="11" spans="2:21" x14ac:dyDescent="0.35">
      <c r="B11" s="163" t="s">
        <v>70</v>
      </c>
      <c r="C11" s="167">
        <v>-1.67</v>
      </c>
      <c r="D11" s="168">
        <v>-0.53</v>
      </c>
      <c r="E11" s="168">
        <v>-0.74000000000000021</v>
      </c>
      <c r="F11" s="87">
        <v>2.1509433962264146</v>
      </c>
      <c r="G11" s="88">
        <v>1.2567567567567561</v>
      </c>
      <c r="H11" s="132"/>
      <c r="I11" s="169">
        <v>-2.11</v>
      </c>
      <c r="J11" s="168">
        <v>5.99</v>
      </c>
      <c r="K11" s="88" t="s">
        <v>100</v>
      </c>
      <c r="M11" s="456">
        <v>1.66</v>
      </c>
      <c r="N11" s="459">
        <v>1.32</v>
      </c>
      <c r="O11" s="459">
        <v>3.7500000000000004</v>
      </c>
      <c r="P11" s="667">
        <v>-0.74000000000000021</v>
      </c>
      <c r="Q11" s="115"/>
      <c r="R11" s="456">
        <v>-0.04</v>
      </c>
      <c r="S11" s="459">
        <v>0.13</v>
      </c>
      <c r="T11" s="459">
        <v>-0.53</v>
      </c>
      <c r="U11" s="667">
        <v>-1.67</v>
      </c>
    </row>
    <row r="12" spans="2:21" x14ac:dyDescent="0.35">
      <c r="B12" s="163" t="s">
        <v>15</v>
      </c>
      <c r="C12" s="164">
        <v>1085.9536757025166</v>
      </c>
      <c r="D12" s="86">
        <v>1017.1452127198027</v>
      </c>
      <c r="E12" s="86">
        <v>1319.9032117944432</v>
      </c>
      <c r="F12" s="87">
        <v>6.7648613120562251E-2</v>
      </c>
      <c r="G12" s="88">
        <v>-0.17724749360513037</v>
      </c>
      <c r="H12" s="132"/>
      <c r="I12" s="165">
        <v>4477.1439355552875</v>
      </c>
      <c r="J12" s="86">
        <v>5041.4922336247546</v>
      </c>
      <c r="K12" s="88">
        <v>-0.11194072546725109</v>
      </c>
      <c r="M12" s="470">
        <v>1169.0016180540222</v>
      </c>
      <c r="N12" s="90">
        <v>1199.8115543235965</v>
      </c>
      <c r="O12" s="90">
        <v>1352.7758494526927</v>
      </c>
      <c r="P12" s="668">
        <v>1319.9032117944432</v>
      </c>
      <c r="Q12" s="666"/>
      <c r="R12" s="470">
        <v>1214.387471847798</v>
      </c>
      <c r="S12" s="90">
        <v>1159.6575752851707</v>
      </c>
      <c r="T12" s="90">
        <v>1017.1452127198027</v>
      </c>
      <c r="U12" s="668">
        <v>1085.9536757025166</v>
      </c>
    </row>
    <row r="13" spans="2:21" x14ac:dyDescent="0.35">
      <c r="B13" s="163" t="s">
        <v>3</v>
      </c>
      <c r="C13" s="164">
        <v>265</v>
      </c>
      <c r="D13" s="86">
        <v>-759</v>
      </c>
      <c r="E13" s="86">
        <v>64</v>
      </c>
      <c r="F13" s="87" t="s">
        <v>100</v>
      </c>
      <c r="G13" s="88">
        <v>3.140625</v>
      </c>
      <c r="H13" s="132"/>
      <c r="I13" s="165">
        <v>-1816</v>
      </c>
      <c r="J13" s="86">
        <v>-760</v>
      </c>
      <c r="K13" s="88">
        <v>1.3894736842105262</v>
      </c>
      <c r="M13" s="470">
        <v>-394</v>
      </c>
      <c r="N13" s="90">
        <v>-257</v>
      </c>
      <c r="O13" s="90">
        <v>-173</v>
      </c>
      <c r="P13" s="380">
        <v>64</v>
      </c>
      <c r="Q13" s="115"/>
      <c r="R13" s="470">
        <v>-957</v>
      </c>
      <c r="S13" s="90">
        <v>-365</v>
      </c>
      <c r="T13" s="90">
        <v>-759</v>
      </c>
      <c r="U13" s="380">
        <v>265</v>
      </c>
    </row>
    <row r="14" spans="2:21" x14ac:dyDescent="0.35">
      <c r="B14" s="163" t="s">
        <v>71</v>
      </c>
      <c r="C14" s="164">
        <v>1195</v>
      </c>
      <c r="D14" s="86">
        <v>1016</v>
      </c>
      <c r="E14" s="86">
        <v>1508</v>
      </c>
      <c r="F14" s="87">
        <v>0.17618110236220463</v>
      </c>
      <c r="G14" s="88">
        <v>-0.20755968169761274</v>
      </c>
      <c r="H14" s="132"/>
      <c r="I14" s="165">
        <v>1195</v>
      </c>
      <c r="J14" s="86">
        <v>1508</v>
      </c>
      <c r="K14" s="88">
        <v>-0.20755968169761274</v>
      </c>
      <c r="M14" s="470">
        <v>1599</v>
      </c>
      <c r="N14" s="90">
        <v>1394</v>
      </c>
      <c r="O14" s="90">
        <v>1195</v>
      </c>
      <c r="P14" s="380">
        <v>1508</v>
      </c>
      <c r="Q14" s="666"/>
      <c r="R14" s="470">
        <v>1230</v>
      </c>
      <c r="S14" s="90">
        <v>1011</v>
      </c>
      <c r="T14" s="90">
        <v>1016</v>
      </c>
      <c r="U14" s="380">
        <v>1195</v>
      </c>
    </row>
    <row r="15" spans="2:21" x14ac:dyDescent="0.35">
      <c r="B15" s="170" t="s">
        <v>72</v>
      </c>
      <c r="C15" s="171">
        <v>10580.877697683143</v>
      </c>
      <c r="D15" s="172">
        <v>10610.999314567203</v>
      </c>
      <c r="E15" s="172">
        <v>8942</v>
      </c>
      <c r="F15" s="173">
        <v>-2.8387163160691342E-3</v>
      </c>
      <c r="G15" s="119">
        <v>0.18327865104933383</v>
      </c>
      <c r="H15" s="132"/>
      <c r="I15" s="174">
        <v>10580.877697683143</v>
      </c>
      <c r="J15" s="172">
        <v>8942</v>
      </c>
      <c r="K15" s="119">
        <v>0.18327865104933383</v>
      </c>
      <c r="M15" s="669">
        <v>8799</v>
      </c>
      <c r="N15" s="648">
        <v>8851</v>
      </c>
      <c r="O15" s="648">
        <v>8701</v>
      </c>
      <c r="P15" s="670">
        <v>8942</v>
      </c>
      <c r="Q15" s="666"/>
      <c r="R15" s="669">
        <v>9566</v>
      </c>
      <c r="S15" s="648">
        <v>9844</v>
      </c>
      <c r="T15" s="648">
        <v>10610.999314567203</v>
      </c>
      <c r="U15" s="670">
        <v>10580.877697683143</v>
      </c>
    </row>
    <row r="16" spans="2:21" x14ac:dyDescent="0.35">
      <c r="M16" s="671"/>
      <c r="N16" s="671"/>
      <c r="O16" s="671"/>
      <c r="P16" s="671"/>
      <c r="Q16" s="7"/>
      <c r="R16" s="671"/>
      <c r="S16" s="671"/>
      <c r="T16" s="671"/>
      <c r="U16" s="671"/>
    </row>
    <row r="17" spans="2:21" x14ac:dyDescent="0.35">
      <c r="B17" s="133" t="s">
        <v>73</v>
      </c>
      <c r="C17" s="796" t="s">
        <v>205</v>
      </c>
      <c r="D17" s="796" t="s">
        <v>204</v>
      </c>
      <c r="E17" s="796" t="s">
        <v>201</v>
      </c>
      <c r="F17" s="800" t="s">
        <v>44</v>
      </c>
      <c r="G17" s="803" t="s">
        <v>45</v>
      </c>
      <c r="H17" s="71"/>
      <c r="I17" s="800">
        <v>2025</v>
      </c>
      <c r="J17" s="800">
        <v>2024</v>
      </c>
      <c r="K17" s="800" t="s">
        <v>45</v>
      </c>
      <c r="M17" s="796" t="s">
        <v>198</v>
      </c>
      <c r="N17" s="792" t="s">
        <v>199</v>
      </c>
      <c r="O17" s="792" t="s">
        <v>200</v>
      </c>
      <c r="P17" s="794" t="s">
        <v>201</v>
      </c>
      <c r="Q17" s="4"/>
      <c r="R17" s="798" t="s">
        <v>202</v>
      </c>
      <c r="S17" s="792" t="s">
        <v>203</v>
      </c>
      <c r="T17" s="792" t="s">
        <v>204</v>
      </c>
      <c r="U17" s="794" t="s">
        <v>205</v>
      </c>
    </row>
    <row r="18" spans="2:21" x14ac:dyDescent="0.35">
      <c r="B18" s="134" t="s">
        <v>46</v>
      </c>
      <c r="C18" s="802"/>
      <c r="D18" s="802"/>
      <c r="E18" s="802"/>
      <c r="F18" s="802"/>
      <c r="G18" s="804"/>
      <c r="H18" s="71"/>
      <c r="I18" s="801"/>
      <c r="J18" s="801"/>
      <c r="K18" s="801"/>
      <c r="M18" s="797"/>
      <c r="N18" s="793"/>
      <c r="O18" s="793"/>
      <c r="P18" s="795"/>
      <c r="Q18" s="4"/>
      <c r="R18" s="799"/>
      <c r="S18" s="793"/>
      <c r="T18" s="793"/>
      <c r="U18" s="795"/>
    </row>
    <row r="19" spans="2:21" x14ac:dyDescent="0.35">
      <c r="B19" s="160" t="s">
        <v>74</v>
      </c>
      <c r="C19" s="175">
        <v>1525.2600246824522</v>
      </c>
      <c r="D19" s="117">
        <v>1466.5375376798538</v>
      </c>
      <c r="E19" s="117">
        <v>1580.5666111560511</v>
      </c>
      <c r="F19" s="76">
        <v>4.0041584680812647E-2</v>
      </c>
      <c r="G19" s="77">
        <v>-3.4991620146364255E-2</v>
      </c>
      <c r="H19" s="78"/>
      <c r="I19" s="176">
        <v>6039.2883879092406</v>
      </c>
      <c r="J19" s="148">
        <v>6454.0060527057449</v>
      </c>
      <c r="K19" s="81">
        <v>-6.4257402520197515E-2</v>
      </c>
      <c r="M19" s="83">
        <v>1555.5214062668531</v>
      </c>
      <c r="N19" s="75">
        <v>1671.7411627819017</v>
      </c>
      <c r="O19" s="75">
        <v>1646.176872500939</v>
      </c>
      <c r="P19" s="84">
        <v>1580.5666111560511</v>
      </c>
      <c r="Q19" s="7"/>
      <c r="R19" s="83">
        <v>1520.9935280582433</v>
      </c>
      <c r="S19" s="75">
        <v>1526.4972974886909</v>
      </c>
      <c r="T19" s="75">
        <v>1466.5375376798538</v>
      </c>
      <c r="U19" s="84">
        <v>1525.2600246824522</v>
      </c>
    </row>
    <row r="20" spans="2:21" x14ac:dyDescent="0.35">
      <c r="B20" s="163" t="s">
        <v>75</v>
      </c>
      <c r="C20" s="177">
        <v>1054.6784198943237</v>
      </c>
      <c r="D20" s="121">
        <v>929.21949008843058</v>
      </c>
      <c r="E20" s="121">
        <v>1022.4964342883345</v>
      </c>
      <c r="F20" s="87">
        <v>0.13501538780030709</v>
      </c>
      <c r="G20" s="88">
        <v>3.1473934310967122E-2</v>
      </c>
      <c r="H20" s="78"/>
      <c r="I20" s="178">
        <v>3944.2910482358197</v>
      </c>
      <c r="J20" s="69">
        <v>4013.1347999742543</v>
      </c>
      <c r="K20" s="91">
        <v>-1.7154607350561957E-2</v>
      </c>
      <c r="M20" s="92">
        <v>1021.9017941173147</v>
      </c>
      <c r="N20" s="86">
        <v>946.19939561728529</v>
      </c>
      <c r="O20" s="86">
        <v>1022.53717595132</v>
      </c>
      <c r="P20" s="93">
        <v>1022.4964342883345</v>
      </c>
      <c r="Q20" s="7"/>
      <c r="R20" s="92">
        <v>1036.9440660617565</v>
      </c>
      <c r="S20" s="86">
        <v>923.4490721913088</v>
      </c>
      <c r="T20" s="86">
        <v>929.21949008843058</v>
      </c>
      <c r="U20" s="93">
        <v>1054.6784198943237</v>
      </c>
    </row>
    <row r="21" spans="2:21" x14ac:dyDescent="0.35">
      <c r="B21" s="163" t="s">
        <v>76</v>
      </c>
      <c r="C21" s="177">
        <v>249.49338900407531</v>
      </c>
      <c r="D21" s="121">
        <v>523.32220273483381</v>
      </c>
      <c r="E21" s="121">
        <v>258.20267882830257</v>
      </c>
      <c r="F21" s="87">
        <v>-0.52325090030530763</v>
      </c>
      <c r="G21" s="88">
        <v>-3.3730439450702532E-2</v>
      </c>
      <c r="H21" s="78"/>
      <c r="I21" s="178">
        <v>1525.4608305701959</v>
      </c>
      <c r="J21" s="69">
        <v>1469.3442864057654</v>
      </c>
      <c r="K21" s="91">
        <v>3.8191555705232139E-2</v>
      </c>
      <c r="M21" s="92">
        <v>277.59616061281537</v>
      </c>
      <c r="N21" s="86">
        <v>419.08756828482933</v>
      </c>
      <c r="O21" s="86">
        <v>514.45787867981812</v>
      </c>
      <c r="P21" s="93">
        <v>258.20267882830257</v>
      </c>
      <c r="Q21" s="7"/>
      <c r="R21" s="92">
        <v>306.10396404006104</v>
      </c>
      <c r="S21" s="86">
        <v>446.54127479122559</v>
      </c>
      <c r="T21" s="86">
        <v>523.32220273483381</v>
      </c>
      <c r="U21" s="93">
        <v>249.49338900407531</v>
      </c>
    </row>
    <row r="22" spans="2:21" x14ac:dyDescent="0.35">
      <c r="B22" s="170" t="s">
        <v>77</v>
      </c>
      <c r="C22" s="179">
        <v>1072.2003705590128</v>
      </c>
      <c r="D22" s="118">
        <v>1067.0031519536265</v>
      </c>
      <c r="E22" s="118">
        <v>1117.2470238507583</v>
      </c>
      <c r="F22" s="173">
        <v>4.8708559069112756E-3</v>
      </c>
      <c r="G22" s="119">
        <v>-4.0319331651907708E-2</v>
      </c>
      <c r="H22" s="78"/>
      <c r="I22" s="178">
        <v>4152.742687154745</v>
      </c>
      <c r="J22" s="69">
        <v>4434.6784476285793</v>
      </c>
      <c r="K22" s="91">
        <v>-6.3575243121538616E-2</v>
      </c>
      <c r="M22" s="470">
        <v>791.17030736744891</v>
      </c>
      <c r="N22" s="90">
        <v>1160.3205964017498</v>
      </c>
      <c r="O22" s="90">
        <v>1365.9405200086223</v>
      </c>
      <c r="P22" s="380">
        <v>1117.2470238507583</v>
      </c>
      <c r="Q22" s="7"/>
      <c r="R22" s="470">
        <v>988.14065359094661</v>
      </c>
      <c r="S22" s="90">
        <v>1025.3985110511585</v>
      </c>
      <c r="T22" s="90">
        <v>1067.0031519536265</v>
      </c>
      <c r="U22" s="380">
        <v>1072.2003705590128</v>
      </c>
    </row>
    <row r="23" spans="2:21" x14ac:dyDescent="0.35">
      <c r="B23" s="94" t="s">
        <v>78</v>
      </c>
      <c r="C23" s="125">
        <v>3901.6322041398639</v>
      </c>
      <c r="D23" s="125">
        <v>3986.0823824567447</v>
      </c>
      <c r="E23" s="125">
        <v>3978.5127481234458</v>
      </c>
      <c r="F23" s="180">
        <v>-2.1186260145690139E-2</v>
      </c>
      <c r="G23" s="181">
        <v>-1.932394059057474E-2</v>
      </c>
      <c r="H23" s="166"/>
      <c r="I23" s="182">
        <v>15661.782953870001</v>
      </c>
      <c r="J23" s="125">
        <v>16371.163586714343</v>
      </c>
      <c r="K23" s="97">
        <v>-4.3331106496304561E-2</v>
      </c>
      <c r="M23" s="672">
        <v>3646.1896683644322</v>
      </c>
      <c r="N23" s="673">
        <v>4197.3487230857663</v>
      </c>
      <c r="O23" s="673">
        <v>4549.1124471406993</v>
      </c>
      <c r="P23" s="674">
        <v>3978.5127481234458</v>
      </c>
      <c r="Q23" s="7"/>
      <c r="R23" s="672">
        <v>3852.1822117510073</v>
      </c>
      <c r="S23" s="673">
        <v>3921.8861555223839</v>
      </c>
      <c r="T23" s="673">
        <v>3986.0823824567447</v>
      </c>
      <c r="U23" s="674">
        <v>3901.6322041398639</v>
      </c>
    </row>
    <row r="24" spans="2:21" x14ac:dyDescent="0.35">
      <c r="B24" s="160" t="s">
        <v>79</v>
      </c>
      <c r="C24" s="175">
        <v>108.01899667000001</v>
      </c>
      <c r="D24" s="117">
        <v>86.94407898</v>
      </c>
      <c r="E24" s="117">
        <v>104.51562736</v>
      </c>
      <c r="F24" s="76">
        <v>0.24239623833208856</v>
      </c>
      <c r="G24" s="77">
        <v>3.3520052440892734E-2</v>
      </c>
      <c r="H24" s="132"/>
      <c r="I24" s="178">
        <v>361.67682173000003</v>
      </c>
      <c r="J24" s="69">
        <v>503.10976484000003</v>
      </c>
      <c r="K24" s="91">
        <v>-0.28111746778554136</v>
      </c>
      <c r="M24" s="92">
        <v>154.01802039</v>
      </c>
      <c r="N24" s="86">
        <v>119.61819141000001</v>
      </c>
      <c r="O24" s="86">
        <v>124.95792568</v>
      </c>
      <c r="P24" s="93">
        <v>104.51562736</v>
      </c>
      <c r="Q24" s="7"/>
      <c r="R24" s="92">
        <v>94.050018859999994</v>
      </c>
      <c r="S24" s="86">
        <v>72.663727219999998</v>
      </c>
      <c r="T24" s="86">
        <v>86.94407898</v>
      </c>
      <c r="U24" s="93">
        <v>108.01899667000001</v>
      </c>
    </row>
    <row r="25" spans="2:21" x14ac:dyDescent="0.35">
      <c r="B25" s="163" t="s">
        <v>80</v>
      </c>
      <c r="C25" s="177">
        <v>80.440895350109997</v>
      </c>
      <c r="D25" s="121">
        <v>139.01882506999999</v>
      </c>
      <c r="E25" s="121">
        <v>131.33055323000002</v>
      </c>
      <c r="F25" s="87">
        <v>-0.42136688819225965</v>
      </c>
      <c r="G25" s="88">
        <v>-0.38749290723512486</v>
      </c>
      <c r="H25" s="132"/>
      <c r="I25" s="178">
        <v>524.23384719011005</v>
      </c>
      <c r="J25" s="69">
        <v>386.64209645000005</v>
      </c>
      <c r="K25" s="91">
        <v>0.35586334753361015</v>
      </c>
      <c r="M25" s="92">
        <v>27.09971513</v>
      </c>
      <c r="N25" s="86">
        <v>129.64896909999999</v>
      </c>
      <c r="O25" s="86">
        <v>98.562858990000024</v>
      </c>
      <c r="P25" s="93">
        <v>131.33055323000002</v>
      </c>
      <c r="Q25" s="7"/>
      <c r="R25" s="92">
        <v>133.17682041</v>
      </c>
      <c r="S25" s="86">
        <v>171.59730636</v>
      </c>
      <c r="T25" s="86">
        <v>139.01882506999999</v>
      </c>
      <c r="U25" s="93">
        <v>80.440895350109997</v>
      </c>
    </row>
    <row r="26" spans="2:21" x14ac:dyDescent="0.35">
      <c r="B26" s="163" t="s">
        <v>81</v>
      </c>
      <c r="C26" s="177">
        <v>216.32291293</v>
      </c>
      <c r="D26" s="121">
        <v>237.89357711</v>
      </c>
      <c r="E26" s="121">
        <v>262.36181191000003</v>
      </c>
      <c r="F26" s="87">
        <v>-9.067358792131619E-2</v>
      </c>
      <c r="G26" s="88">
        <v>-0.1754786592028611</v>
      </c>
      <c r="H26" s="166"/>
      <c r="I26" s="178">
        <v>947.90136624343995</v>
      </c>
      <c r="J26" s="69">
        <v>962.37719568</v>
      </c>
      <c r="K26" s="91">
        <v>-1.5041741950599374E-2</v>
      </c>
      <c r="M26" s="92">
        <v>188.93702481</v>
      </c>
      <c r="N26" s="86">
        <v>226.28610936999999</v>
      </c>
      <c r="O26" s="86">
        <v>284.79224958999998</v>
      </c>
      <c r="P26" s="93">
        <v>262.36181191000003</v>
      </c>
      <c r="Q26" s="7"/>
      <c r="R26" s="92">
        <v>240.00863564343996</v>
      </c>
      <c r="S26" s="86">
        <v>253.67624056</v>
      </c>
      <c r="T26" s="86">
        <v>237.89357711</v>
      </c>
      <c r="U26" s="93">
        <v>216.32291293</v>
      </c>
    </row>
    <row r="27" spans="2:21" x14ac:dyDescent="0.35">
      <c r="B27" s="170" t="s">
        <v>82</v>
      </c>
      <c r="C27" s="179">
        <v>249.54797370988987</v>
      </c>
      <c r="D27" s="118">
        <v>193.0612982000001</v>
      </c>
      <c r="E27" s="118">
        <v>274.27795489668426</v>
      </c>
      <c r="F27" s="173">
        <v>0.29258414833289326</v>
      </c>
      <c r="G27" s="119">
        <v>-9.0163940430829537E-2</v>
      </c>
      <c r="H27" s="132"/>
      <c r="I27" s="183">
        <v>952.3683706464501</v>
      </c>
      <c r="J27" s="184">
        <v>1069.7049875916191</v>
      </c>
      <c r="K27" s="159">
        <v>-0.10969063275038649</v>
      </c>
      <c r="M27" s="470">
        <v>293.75676911616085</v>
      </c>
      <c r="N27" s="90">
        <v>262.09340687529902</v>
      </c>
      <c r="O27" s="90">
        <v>239.57685670347496</v>
      </c>
      <c r="P27" s="380">
        <v>274.27795489668426</v>
      </c>
      <c r="Q27" s="7"/>
      <c r="R27" s="470">
        <v>288.58682224656008</v>
      </c>
      <c r="S27" s="90">
        <v>221.17227649</v>
      </c>
      <c r="T27" s="90">
        <v>193.0612982000001</v>
      </c>
      <c r="U27" s="380">
        <v>249.54797370988987</v>
      </c>
    </row>
    <row r="28" spans="2:21" x14ac:dyDescent="0.35">
      <c r="B28" s="94" t="s">
        <v>83</v>
      </c>
      <c r="C28" s="125">
        <v>654.33077865999985</v>
      </c>
      <c r="D28" s="125">
        <v>656.91777936000005</v>
      </c>
      <c r="E28" s="125">
        <v>772.48594739668431</v>
      </c>
      <c r="F28" s="96">
        <v>-3.9380890292246562E-3</v>
      </c>
      <c r="G28" s="97">
        <v>-0.15295445714562605</v>
      </c>
      <c r="H28" s="132"/>
      <c r="I28" s="182">
        <v>2786.1804058100001</v>
      </c>
      <c r="J28" s="125">
        <v>2921.8340445616191</v>
      </c>
      <c r="K28" s="97">
        <v>-4.6427564564835433E-2</v>
      </c>
      <c r="M28" s="672">
        <v>663.81152944616088</v>
      </c>
      <c r="N28" s="673">
        <v>737.64667675529904</v>
      </c>
      <c r="O28" s="673">
        <v>747.88989096347495</v>
      </c>
      <c r="P28" s="674">
        <v>772.48594739668431</v>
      </c>
      <c r="Q28" s="7"/>
      <c r="R28" s="672">
        <v>755.82229716000006</v>
      </c>
      <c r="S28" s="673">
        <v>719.10955063000006</v>
      </c>
      <c r="T28" s="673">
        <v>656.91777936000005</v>
      </c>
      <c r="U28" s="674">
        <v>654.33077865999985</v>
      </c>
    </row>
    <row r="29" spans="2:21" x14ac:dyDescent="0.35">
      <c r="B29" s="122" t="s">
        <v>84</v>
      </c>
      <c r="C29" s="123">
        <v>4556</v>
      </c>
      <c r="D29" s="123">
        <v>4643</v>
      </c>
      <c r="E29" s="123">
        <v>4751</v>
      </c>
      <c r="F29" s="185">
        <v>-1.8737884988154208E-2</v>
      </c>
      <c r="G29" s="110">
        <v>-4.1043990738791836E-2</v>
      </c>
      <c r="H29" s="132"/>
      <c r="I29" s="182">
        <v>18448</v>
      </c>
      <c r="J29" s="125">
        <v>19293</v>
      </c>
      <c r="K29" s="97">
        <v>-4.3798268802156204E-2</v>
      </c>
      <c r="M29" s="182">
        <v>4310</v>
      </c>
      <c r="N29" s="125">
        <v>4935</v>
      </c>
      <c r="O29" s="125">
        <v>5297</v>
      </c>
      <c r="P29" s="675">
        <v>4751</v>
      </c>
      <c r="Q29" s="7"/>
      <c r="R29" s="182">
        <v>4608</v>
      </c>
      <c r="S29" s="125">
        <v>4641</v>
      </c>
      <c r="T29" s="125">
        <v>4643</v>
      </c>
      <c r="U29" s="675">
        <v>4556</v>
      </c>
    </row>
    <row r="30" spans="2:21" x14ac:dyDescent="0.35">
      <c r="Q30" s="7"/>
    </row>
    <row r="31" spans="2:21" x14ac:dyDescent="0.35">
      <c r="B31" s="133" t="s">
        <v>85</v>
      </c>
      <c r="C31" s="796" t="s">
        <v>205</v>
      </c>
      <c r="D31" s="796" t="s">
        <v>204</v>
      </c>
      <c r="E31" s="796" t="s">
        <v>201</v>
      </c>
      <c r="F31" s="800" t="s">
        <v>44</v>
      </c>
      <c r="G31" s="803" t="s">
        <v>45</v>
      </c>
      <c r="H31" s="71"/>
      <c r="I31" s="800">
        <v>2025</v>
      </c>
      <c r="J31" s="800">
        <v>2024</v>
      </c>
      <c r="K31" s="800" t="s">
        <v>45</v>
      </c>
      <c r="M31" s="796" t="s">
        <v>198</v>
      </c>
      <c r="N31" s="792" t="s">
        <v>199</v>
      </c>
      <c r="O31" s="792" t="s">
        <v>200</v>
      </c>
      <c r="P31" s="794" t="s">
        <v>201</v>
      </c>
      <c r="Q31" s="4"/>
      <c r="R31" s="798" t="s">
        <v>202</v>
      </c>
      <c r="S31" s="792" t="s">
        <v>203</v>
      </c>
      <c r="T31" s="792" t="s">
        <v>204</v>
      </c>
      <c r="U31" s="794" t="s">
        <v>205</v>
      </c>
    </row>
    <row r="32" spans="2:21" x14ac:dyDescent="0.35">
      <c r="B32" s="134" t="s">
        <v>46</v>
      </c>
      <c r="C32" s="802"/>
      <c r="D32" s="802"/>
      <c r="E32" s="802"/>
      <c r="F32" s="802"/>
      <c r="G32" s="804"/>
      <c r="H32" s="71"/>
      <c r="I32" s="801"/>
      <c r="J32" s="801"/>
      <c r="K32" s="801"/>
      <c r="M32" s="797"/>
      <c r="N32" s="793"/>
      <c r="O32" s="793"/>
      <c r="P32" s="795"/>
      <c r="Q32" s="4"/>
      <c r="R32" s="799"/>
      <c r="S32" s="793"/>
      <c r="T32" s="793"/>
      <c r="U32" s="795"/>
    </row>
    <row r="33" spans="2:21" ht="6" customHeight="1" x14ac:dyDescent="0.35">
      <c r="B33" s="186"/>
      <c r="C33" s="187"/>
      <c r="D33" s="187"/>
      <c r="E33" s="187"/>
      <c r="F33" s="76"/>
      <c r="G33" s="77"/>
      <c r="H33" s="98"/>
      <c r="I33" s="146"/>
      <c r="J33" s="98"/>
      <c r="K33" s="91"/>
      <c r="M33" s="186"/>
      <c r="N33" s="187"/>
      <c r="O33" s="187"/>
      <c r="P33" s="288"/>
      <c r="Q33" s="7"/>
      <c r="R33" s="186"/>
      <c r="S33" s="187"/>
      <c r="T33" s="187"/>
      <c r="U33" s="288"/>
    </row>
    <row r="34" spans="2:21" x14ac:dyDescent="0.35">
      <c r="B34" s="94" t="s">
        <v>68</v>
      </c>
      <c r="C34" s="95">
        <v>584</v>
      </c>
      <c r="D34" s="95">
        <v>552</v>
      </c>
      <c r="E34" s="95">
        <v>-530</v>
      </c>
      <c r="F34" s="96">
        <v>5.7971014492753659E-2</v>
      </c>
      <c r="G34" s="97" t="s">
        <v>100</v>
      </c>
      <c r="H34" s="98"/>
      <c r="I34" s="99">
        <v>1740</v>
      </c>
      <c r="J34" s="95">
        <v>1480</v>
      </c>
      <c r="K34" s="97">
        <v>0.17567567567567566</v>
      </c>
      <c r="M34" s="99">
        <v>666</v>
      </c>
      <c r="N34" s="95">
        <v>590</v>
      </c>
      <c r="O34" s="95">
        <v>754</v>
      </c>
      <c r="P34" s="381">
        <v>-530</v>
      </c>
      <c r="Q34" s="7"/>
      <c r="R34" s="99">
        <v>192</v>
      </c>
      <c r="S34" s="95">
        <v>412</v>
      </c>
      <c r="T34" s="95">
        <v>552</v>
      </c>
      <c r="U34" s="381">
        <v>584</v>
      </c>
    </row>
    <row r="35" spans="2:21" x14ac:dyDescent="0.35">
      <c r="B35" s="163" t="s">
        <v>86</v>
      </c>
      <c r="C35" s="164">
        <v>15</v>
      </c>
      <c r="D35" s="86">
        <v>32</v>
      </c>
      <c r="E35" s="86">
        <v>133</v>
      </c>
      <c r="F35" s="87">
        <v>-0.53125</v>
      </c>
      <c r="G35" s="88">
        <v>-0.88721804511278202</v>
      </c>
      <c r="H35" s="98"/>
      <c r="I35" s="89">
        <v>122</v>
      </c>
      <c r="J35" s="90">
        <v>396</v>
      </c>
      <c r="K35" s="88">
        <v>-0.69191919191919193</v>
      </c>
      <c r="M35" s="470">
        <v>129</v>
      </c>
      <c r="N35" s="90">
        <v>27</v>
      </c>
      <c r="O35" s="90">
        <v>107</v>
      </c>
      <c r="P35" s="380">
        <v>133</v>
      </c>
      <c r="Q35" s="7"/>
      <c r="R35" s="470">
        <v>81</v>
      </c>
      <c r="S35" s="90">
        <v>-6</v>
      </c>
      <c r="T35" s="90">
        <v>32</v>
      </c>
      <c r="U35" s="380">
        <v>15</v>
      </c>
    </row>
    <row r="36" spans="2:21" x14ac:dyDescent="0.35">
      <c r="B36" s="163" t="s">
        <v>87</v>
      </c>
      <c r="C36" s="164">
        <v>-206</v>
      </c>
      <c r="D36" s="86">
        <v>-244.84979888000004</v>
      </c>
      <c r="E36" s="86">
        <v>-102.96928448000006</v>
      </c>
      <c r="F36" s="87">
        <v>-0.15866788152454303</v>
      </c>
      <c r="G36" s="88">
        <v>1.0005965957742653</v>
      </c>
      <c r="H36" s="98"/>
      <c r="I36" s="89">
        <v>-952</v>
      </c>
      <c r="J36" s="90">
        <v>-855.60573453999916</v>
      </c>
      <c r="K36" s="88">
        <v>0.11266201425335876</v>
      </c>
      <c r="M36" s="470">
        <v>-326.35008747999916</v>
      </c>
      <c r="N36" s="90">
        <v>-216.73168909999993</v>
      </c>
      <c r="O36" s="90">
        <v>-209.55467348000002</v>
      </c>
      <c r="P36" s="380">
        <v>-102.96928448000006</v>
      </c>
      <c r="Q36" s="7"/>
      <c r="R36" s="470">
        <v>-244.82142328</v>
      </c>
      <c r="S36" s="90">
        <v>-256.32877783999993</v>
      </c>
      <c r="T36" s="90">
        <v>-244.84979888000004</v>
      </c>
      <c r="U36" s="380">
        <v>-206</v>
      </c>
    </row>
    <row r="37" spans="2:21" x14ac:dyDescent="0.35">
      <c r="B37" s="94" t="s">
        <v>88</v>
      </c>
      <c r="C37" s="95">
        <v>393</v>
      </c>
      <c r="D37" s="95">
        <v>339.15020111999996</v>
      </c>
      <c r="E37" s="95">
        <v>-499.96928448000006</v>
      </c>
      <c r="F37" s="96">
        <v>0.15877861402460614</v>
      </c>
      <c r="G37" s="97" t="s">
        <v>100</v>
      </c>
      <c r="H37" s="98"/>
      <c r="I37" s="99">
        <v>910</v>
      </c>
      <c r="J37" s="95">
        <v>1020.3942654600008</v>
      </c>
      <c r="K37" s="97">
        <v>-0.10818785365305272</v>
      </c>
      <c r="M37" s="99">
        <v>468.64991252000084</v>
      </c>
      <c r="N37" s="95">
        <v>400.26831090000007</v>
      </c>
      <c r="O37" s="95">
        <v>651.44532651999998</v>
      </c>
      <c r="P37" s="381">
        <v>-499.96928448000006</v>
      </c>
      <c r="Q37" s="7"/>
      <c r="R37" s="99">
        <v>28.178576719999995</v>
      </c>
      <c r="S37" s="95">
        <v>149.67122216000007</v>
      </c>
      <c r="T37" s="95">
        <v>339.15020111999996</v>
      </c>
      <c r="U37" s="381">
        <v>393</v>
      </c>
    </row>
    <row r="38" spans="2:21" x14ac:dyDescent="0.35">
      <c r="B38" s="163" t="s">
        <v>89</v>
      </c>
      <c r="C38" s="188">
        <v>-1042</v>
      </c>
      <c r="D38" s="86">
        <v>-537</v>
      </c>
      <c r="E38" s="86">
        <v>215.96928447999994</v>
      </c>
      <c r="F38" s="87">
        <v>0.94040968342644327</v>
      </c>
      <c r="G38" s="88" t="s">
        <v>100</v>
      </c>
      <c r="H38" s="98"/>
      <c r="I38" s="89">
        <v>-1709</v>
      </c>
      <c r="J38" s="90">
        <v>1372.605734539999</v>
      </c>
      <c r="K38" s="88" t="s">
        <v>100</v>
      </c>
      <c r="M38" s="92">
        <v>188.35008747999916</v>
      </c>
      <c r="N38" s="86">
        <v>134.73168909999998</v>
      </c>
      <c r="O38" s="86">
        <v>833.55467348000002</v>
      </c>
      <c r="P38" s="93">
        <v>215.96928447999994</v>
      </c>
      <c r="Q38" s="7"/>
      <c r="R38" s="92">
        <v>-38</v>
      </c>
      <c r="S38" s="86">
        <v>-92</v>
      </c>
      <c r="T38" s="86">
        <v>-537</v>
      </c>
      <c r="U38" s="93">
        <v>-1042</v>
      </c>
    </row>
    <row r="39" spans="2:21" x14ac:dyDescent="0.35">
      <c r="B39" s="94" t="s">
        <v>14</v>
      </c>
      <c r="C39" s="95">
        <v>-649</v>
      </c>
      <c r="D39" s="95">
        <v>-197.84979888000004</v>
      </c>
      <c r="E39" s="95">
        <v>-284.00000000000011</v>
      </c>
      <c r="F39" s="96">
        <v>2.2802661598540812</v>
      </c>
      <c r="G39" s="97">
        <v>1.2852112676056331</v>
      </c>
      <c r="H39" s="98"/>
      <c r="I39" s="99">
        <v>-799</v>
      </c>
      <c r="J39" s="95">
        <v>2393</v>
      </c>
      <c r="K39" s="97" t="s">
        <v>100</v>
      </c>
      <c r="M39" s="99">
        <v>657</v>
      </c>
      <c r="N39" s="95">
        <v>535</v>
      </c>
      <c r="O39" s="95">
        <v>1485</v>
      </c>
      <c r="P39" s="381">
        <v>-284.00000000000011</v>
      </c>
      <c r="Q39" s="7"/>
      <c r="R39" s="99">
        <v>-9.8214232800000048</v>
      </c>
      <c r="S39" s="95">
        <v>57.67122216000007</v>
      </c>
      <c r="T39" s="95">
        <v>-197.84979888000004</v>
      </c>
      <c r="U39" s="381">
        <v>-649</v>
      </c>
    </row>
    <row r="40" spans="2:21" x14ac:dyDescent="0.35">
      <c r="B40" s="122" t="s">
        <v>69</v>
      </c>
      <c r="C40" s="109">
        <v>-649</v>
      </c>
      <c r="D40" s="109">
        <v>-194.59979887999998</v>
      </c>
      <c r="E40" s="109">
        <v>-244.35</v>
      </c>
      <c r="F40" s="185">
        <v>2.3350496955045981</v>
      </c>
      <c r="G40" s="110">
        <v>1.6560261919377943</v>
      </c>
      <c r="H40" s="98"/>
      <c r="I40" s="99">
        <v>-801.59999999999991</v>
      </c>
      <c r="J40" s="95">
        <v>2449.5500000000002</v>
      </c>
      <c r="K40" s="97" t="s">
        <v>100</v>
      </c>
      <c r="M40" s="108">
        <v>657</v>
      </c>
      <c r="N40" s="109">
        <v>538.25</v>
      </c>
      <c r="O40" s="109">
        <v>1498.65</v>
      </c>
      <c r="P40" s="111">
        <v>-244.35</v>
      </c>
      <c r="Q40" s="7"/>
      <c r="R40" s="108">
        <v>-9.8214232800000048</v>
      </c>
      <c r="S40" s="109">
        <v>51.821222160000069</v>
      </c>
      <c r="T40" s="109">
        <v>-194.59979887999998</v>
      </c>
      <c r="U40" s="111">
        <v>-649</v>
      </c>
    </row>
    <row r="41" spans="2:21" ht="15" customHeight="1" x14ac:dyDescent="0.35">
      <c r="M41" s="115"/>
      <c r="N41" s="115"/>
      <c r="O41" s="115"/>
      <c r="P41" s="115"/>
      <c r="Q41" s="7"/>
      <c r="R41" s="115"/>
      <c r="S41" s="115"/>
      <c r="T41" s="115"/>
      <c r="U41" s="115"/>
    </row>
    <row r="42" spans="2:21" x14ac:dyDescent="0.35">
      <c r="B42" s="133" t="s">
        <v>90</v>
      </c>
      <c r="C42" s="796" t="s">
        <v>205</v>
      </c>
      <c r="D42" s="796" t="s">
        <v>204</v>
      </c>
      <c r="E42" s="796" t="s">
        <v>201</v>
      </c>
      <c r="F42" s="800" t="s">
        <v>44</v>
      </c>
      <c r="G42" s="803" t="s">
        <v>45</v>
      </c>
      <c r="H42" s="71"/>
      <c r="I42" s="800">
        <v>2025</v>
      </c>
      <c r="J42" s="800">
        <v>2024</v>
      </c>
      <c r="K42" s="800" t="s">
        <v>45</v>
      </c>
      <c r="M42" s="796" t="s">
        <v>198</v>
      </c>
      <c r="N42" s="792" t="s">
        <v>199</v>
      </c>
      <c r="O42" s="792" t="s">
        <v>200</v>
      </c>
      <c r="P42" s="794" t="s">
        <v>201</v>
      </c>
      <c r="Q42" s="4"/>
      <c r="R42" s="798" t="s">
        <v>202</v>
      </c>
      <c r="S42" s="792" t="s">
        <v>203</v>
      </c>
      <c r="T42" s="792" t="s">
        <v>204</v>
      </c>
      <c r="U42" s="794" t="s">
        <v>205</v>
      </c>
    </row>
    <row r="43" spans="2:21" x14ac:dyDescent="0.35">
      <c r="B43" s="134" t="s">
        <v>46</v>
      </c>
      <c r="C43" s="802"/>
      <c r="D43" s="802"/>
      <c r="E43" s="802"/>
      <c r="F43" s="802"/>
      <c r="G43" s="804"/>
      <c r="H43" s="71"/>
      <c r="I43" s="801"/>
      <c r="J43" s="801"/>
      <c r="K43" s="801"/>
      <c r="M43" s="797"/>
      <c r="N43" s="793"/>
      <c r="O43" s="793"/>
      <c r="P43" s="795"/>
      <c r="Q43" s="4"/>
      <c r="R43" s="799"/>
      <c r="S43" s="793"/>
      <c r="T43" s="793"/>
      <c r="U43" s="795"/>
    </row>
    <row r="44" spans="2:21" x14ac:dyDescent="0.35">
      <c r="B44" s="189" t="s">
        <v>14</v>
      </c>
      <c r="C44" s="190">
        <v>-649</v>
      </c>
      <c r="D44" s="191">
        <v>-197.84979888000004</v>
      </c>
      <c r="E44" s="191">
        <v>-284</v>
      </c>
      <c r="F44" s="192">
        <v>2.2802661598540812</v>
      </c>
      <c r="G44" s="193">
        <v>1.285211267605634</v>
      </c>
      <c r="H44" s="144"/>
      <c r="I44" s="194">
        <v>-799</v>
      </c>
      <c r="J44" s="22">
        <v>2393</v>
      </c>
      <c r="K44" s="195" t="s">
        <v>100</v>
      </c>
      <c r="M44" s="676">
        <v>657</v>
      </c>
      <c r="N44" s="191">
        <v>535</v>
      </c>
      <c r="O44" s="191">
        <v>1485</v>
      </c>
      <c r="P44" s="677">
        <v>-284</v>
      </c>
      <c r="Q44" s="7"/>
      <c r="R44" s="676">
        <v>-9.8214232800000048</v>
      </c>
      <c r="S44" s="191">
        <v>57.671222160000042</v>
      </c>
      <c r="T44" s="191">
        <v>-197.84979888000004</v>
      </c>
      <c r="U44" s="677">
        <v>-649</v>
      </c>
    </row>
    <row r="45" spans="2:21" x14ac:dyDescent="0.35">
      <c r="B45" s="196" t="s">
        <v>87</v>
      </c>
      <c r="C45" s="197">
        <v>206</v>
      </c>
      <c r="D45" s="198">
        <v>244.84979888000004</v>
      </c>
      <c r="E45" s="198">
        <v>102.96928448000006</v>
      </c>
      <c r="F45" s="199">
        <v>-0.15866788152454303</v>
      </c>
      <c r="G45" s="200">
        <v>1.0005965957742653</v>
      </c>
      <c r="H45" s="144"/>
      <c r="I45" s="140">
        <v>952</v>
      </c>
      <c r="J45" s="22">
        <v>855.60573453999916</v>
      </c>
      <c r="K45" s="139">
        <v>0.11266201425335876</v>
      </c>
      <c r="M45" s="678">
        <v>326.35008747999916</v>
      </c>
      <c r="N45" s="198">
        <v>216.73168909999993</v>
      </c>
      <c r="O45" s="198">
        <v>209.55467348000002</v>
      </c>
      <c r="P45" s="679">
        <v>102.96928448000006</v>
      </c>
      <c r="Q45" s="7"/>
      <c r="R45" s="678">
        <v>244.82142328</v>
      </c>
      <c r="S45" s="198">
        <v>256.32877783999993</v>
      </c>
      <c r="T45" s="198">
        <v>244.84979888000004</v>
      </c>
      <c r="U45" s="679">
        <v>206</v>
      </c>
    </row>
    <row r="46" spans="2:21" x14ac:dyDescent="0.35">
      <c r="B46" s="196" t="s">
        <v>86</v>
      </c>
      <c r="C46" s="197">
        <v>-15</v>
      </c>
      <c r="D46" s="198">
        <v>-32</v>
      </c>
      <c r="E46" s="198">
        <v>-133</v>
      </c>
      <c r="F46" s="199">
        <v>-0.53125</v>
      </c>
      <c r="G46" s="200">
        <v>-0.88721804511278202</v>
      </c>
      <c r="H46" s="144"/>
      <c r="I46" s="140">
        <v>-122</v>
      </c>
      <c r="J46" s="22">
        <v>-396</v>
      </c>
      <c r="K46" s="139">
        <v>-0.69191919191919193</v>
      </c>
      <c r="M46" s="92">
        <v>-129</v>
      </c>
      <c r="N46" s="86">
        <v>-27</v>
      </c>
      <c r="O46" s="86">
        <v>-107</v>
      </c>
      <c r="P46" s="93">
        <v>-133</v>
      </c>
      <c r="Q46" s="7"/>
      <c r="R46" s="92">
        <v>-81</v>
      </c>
      <c r="S46" s="86">
        <v>6</v>
      </c>
      <c r="T46" s="86">
        <v>-32</v>
      </c>
      <c r="U46" s="93">
        <v>-15</v>
      </c>
    </row>
    <row r="47" spans="2:21" x14ac:dyDescent="0.35">
      <c r="B47" s="196" t="s">
        <v>89</v>
      </c>
      <c r="C47" s="197">
        <v>1042</v>
      </c>
      <c r="D47" s="198">
        <v>537</v>
      </c>
      <c r="E47" s="198">
        <v>-215.96928447999994</v>
      </c>
      <c r="F47" s="199">
        <v>0.94040968342644327</v>
      </c>
      <c r="G47" s="200" t="s">
        <v>100</v>
      </c>
      <c r="H47" s="144"/>
      <c r="I47" s="140">
        <v>1709</v>
      </c>
      <c r="J47" s="22">
        <v>-1372.605734539999</v>
      </c>
      <c r="K47" s="139" t="s">
        <v>100</v>
      </c>
      <c r="M47" s="678">
        <v>-188.35008747999916</v>
      </c>
      <c r="N47" s="198">
        <v>-134.73168909999998</v>
      </c>
      <c r="O47" s="198">
        <v>-833.55467348000002</v>
      </c>
      <c r="P47" s="679">
        <v>-215.96928447999994</v>
      </c>
      <c r="Q47" s="7"/>
      <c r="R47" s="678">
        <v>38</v>
      </c>
      <c r="S47" s="198">
        <v>92</v>
      </c>
      <c r="T47" s="198">
        <v>537</v>
      </c>
      <c r="U47" s="679">
        <v>1042</v>
      </c>
    </row>
    <row r="48" spans="2:21" x14ac:dyDescent="0.35">
      <c r="B48" s="196" t="s">
        <v>91</v>
      </c>
      <c r="C48" s="197">
        <v>31</v>
      </c>
      <c r="D48" s="198">
        <v>0</v>
      </c>
      <c r="E48" s="198">
        <v>77</v>
      </c>
      <c r="F48" s="199" t="s">
        <v>100</v>
      </c>
      <c r="G48" s="200">
        <v>-0.59740259740259738</v>
      </c>
      <c r="H48" s="144"/>
      <c r="I48" s="140">
        <v>32</v>
      </c>
      <c r="J48" s="22">
        <v>133</v>
      </c>
      <c r="K48" s="139">
        <v>-0.75939849624060152</v>
      </c>
      <c r="M48" s="678">
        <v>6</v>
      </c>
      <c r="N48" s="198">
        <v>49</v>
      </c>
      <c r="O48" s="198">
        <v>1</v>
      </c>
      <c r="P48" s="679">
        <v>77</v>
      </c>
      <c r="Q48" s="7"/>
      <c r="R48" s="678">
        <v>0</v>
      </c>
      <c r="S48" s="198">
        <v>1</v>
      </c>
      <c r="T48" s="198">
        <v>0</v>
      </c>
      <c r="U48" s="679">
        <v>31</v>
      </c>
    </row>
    <row r="49" spans="2:21" x14ac:dyDescent="0.35">
      <c r="B49" s="196" t="s">
        <v>92</v>
      </c>
      <c r="C49" s="197">
        <v>774</v>
      </c>
      <c r="D49" s="198">
        <v>836</v>
      </c>
      <c r="E49" s="198">
        <v>795</v>
      </c>
      <c r="F49" s="199">
        <v>-7.4162679425837319E-2</v>
      </c>
      <c r="G49" s="200">
        <v>-2.6415094339622636E-2</v>
      </c>
      <c r="H49" s="144"/>
      <c r="I49" s="140">
        <v>3204</v>
      </c>
      <c r="J49" s="22">
        <v>2759</v>
      </c>
      <c r="K49" s="139">
        <v>0.16129032258064524</v>
      </c>
      <c r="M49" s="678">
        <v>652</v>
      </c>
      <c r="N49" s="198">
        <v>638</v>
      </c>
      <c r="O49" s="198">
        <v>674</v>
      </c>
      <c r="P49" s="679">
        <v>795</v>
      </c>
      <c r="Q49" s="7"/>
      <c r="R49" s="678">
        <v>806</v>
      </c>
      <c r="S49" s="198">
        <v>788</v>
      </c>
      <c r="T49" s="198">
        <v>836</v>
      </c>
      <c r="U49" s="679">
        <v>774</v>
      </c>
    </row>
    <row r="50" spans="2:21" x14ac:dyDescent="0.35">
      <c r="B50" s="196" t="s">
        <v>93</v>
      </c>
      <c r="C50" s="197">
        <v>0</v>
      </c>
      <c r="D50" s="198">
        <v>5</v>
      </c>
      <c r="E50" s="198">
        <v>61</v>
      </c>
      <c r="F50" s="199" t="s">
        <v>100</v>
      </c>
      <c r="G50" s="200" t="s">
        <v>100</v>
      </c>
      <c r="H50" s="144"/>
      <c r="I50" s="140">
        <v>-4</v>
      </c>
      <c r="J50" s="22">
        <v>87</v>
      </c>
      <c r="K50" s="139" t="s">
        <v>100</v>
      </c>
      <c r="M50" s="678">
        <v>0</v>
      </c>
      <c r="N50" s="198">
        <v>5</v>
      </c>
      <c r="O50" s="198">
        <v>21</v>
      </c>
      <c r="P50" s="679">
        <v>61</v>
      </c>
      <c r="Q50" s="7"/>
      <c r="R50" s="678">
        <v>0</v>
      </c>
      <c r="S50" s="198">
        <v>-9</v>
      </c>
      <c r="T50" s="198">
        <v>5</v>
      </c>
      <c r="U50" s="679">
        <v>0</v>
      </c>
    </row>
    <row r="51" spans="2:21" x14ac:dyDescent="0.35">
      <c r="B51" s="201" t="s">
        <v>94</v>
      </c>
      <c r="C51" s="141">
        <v>1389</v>
      </c>
      <c r="D51" s="141">
        <v>1393</v>
      </c>
      <c r="E51" s="141">
        <v>403.00000000000011</v>
      </c>
      <c r="F51" s="142">
        <v>-2.8715003589375732E-3</v>
      </c>
      <c r="G51" s="143">
        <v>2.4466501240694778</v>
      </c>
      <c r="H51" s="144"/>
      <c r="I51" s="145">
        <v>4972</v>
      </c>
      <c r="J51" s="141">
        <v>4459</v>
      </c>
      <c r="K51" s="143">
        <v>0.11504821708903346</v>
      </c>
      <c r="M51" s="372">
        <v>1324</v>
      </c>
      <c r="N51" s="370">
        <v>1282</v>
      </c>
      <c r="O51" s="370">
        <v>1450</v>
      </c>
      <c r="P51" s="680">
        <v>403.00000000000011</v>
      </c>
      <c r="Q51" s="7"/>
      <c r="R51" s="372">
        <v>998</v>
      </c>
      <c r="S51" s="370">
        <v>1192</v>
      </c>
      <c r="T51" s="370">
        <v>1393</v>
      </c>
      <c r="U51" s="680">
        <v>1389</v>
      </c>
    </row>
    <row r="52" spans="2:21" x14ac:dyDescent="0.35">
      <c r="B52" s="196" t="s">
        <v>95</v>
      </c>
      <c r="C52" s="197">
        <v>-86.300674210000011</v>
      </c>
      <c r="D52" s="198">
        <v>-88.48708184000003</v>
      </c>
      <c r="E52" s="198">
        <v>-84.747018399999959</v>
      </c>
      <c r="F52" s="199">
        <v>-2.4708777649074531E-2</v>
      </c>
      <c r="G52" s="200">
        <v>1.8332866917711632E-2</v>
      </c>
      <c r="H52" s="138"/>
      <c r="I52" s="194">
        <v>-341.39334145000004</v>
      </c>
      <c r="J52" s="22">
        <v>-325.91689176813668</v>
      </c>
      <c r="K52" s="195">
        <v>4.7485877758289385E-2</v>
      </c>
      <c r="M52" s="92">
        <v>-79.17227521813669</v>
      </c>
      <c r="N52" s="86">
        <v>-78.268831130000024</v>
      </c>
      <c r="O52" s="86">
        <v>-83.728767020000021</v>
      </c>
      <c r="P52" s="93">
        <v>-84.747018399999959</v>
      </c>
      <c r="Q52" s="7"/>
      <c r="R52" s="92">
        <v>-85.001305840000001</v>
      </c>
      <c r="S52" s="86">
        <v>-81.604279559999995</v>
      </c>
      <c r="T52" s="86">
        <v>-88.48708184000003</v>
      </c>
      <c r="U52" s="93">
        <v>-86.300674210000011</v>
      </c>
    </row>
    <row r="53" spans="2:21" x14ac:dyDescent="0.35">
      <c r="B53" s="196" t="s">
        <v>96</v>
      </c>
      <c r="C53" s="197">
        <v>-3</v>
      </c>
      <c r="D53" s="198">
        <v>60</v>
      </c>
      <c r="E53" s="198">
        <v>266</v>
      </c>
      <c r="F53" s="199" t="s">
        <v>100</v>
      </c>
      <c r="G53" s="200" t="s">
        <v>100</v>
      </c>
      <c r="H53" s="138"/>
      <c r="I53" s="140">
        <v>87</v>
      </c>
      <c r="J53" s="22">
        <v>266</v>
      </c>
      <c r="K53" s="139">
        <v>-0.6729323308270676</v>
      </c>
      <c r="M53" s="92">
        <v>0</v>
      </c>
      <c r="N53" s="86">
        <v>0</v>
      </c>
      <c r="O53" s="86">
        <v>0</v>
      </c>
      <c r="P53" s="93">
        <v>266</v>
      </c>
      <c r="Q53" s="7"/>
      <c r="R53" s="92">
        <v>0</v>
      </c>
      <c r="S53" s="86">
        <v>30</v>
      </c>
      <c r="T53" s="86">
        <v>60</v>
      </c>
      <c r="U53" s="93">
        <v>-3</v>
      </c>
    </row>
    <row r="54" spans="2:21" x14ac:dyDescent="0.35">
      <c r="B54" s="202" t="s">
        <v>97</v>
      </c>
      <c r="C54" s="197">
        <v>-3</v>
      </c>
      <c r="D54" s="198">
        <v>-34</v>
      </c>
      <c r="E54" s="198">
        <v>-5.9422226099998738</v>
      </c>
      <c r="F54" s="199">
        <v>-0.91176470588235292</v>
      </c>
      <c r="G54" s="200">
        <v>-0.49513840243018703</v>
      </c>
      <c r="H54" s="138"/>
      <c r="I54" s="140">
        <v>-219</v>
      </c>
      <c r="J54" s="22">
        <v>-5.9422226099998738</v>
      </c>
      <c r="K54" s="139">
        <v>35.85489662259635</v>
      </c>
      <c r="M54" s="92">
        <v>0</v>
      </c>
      <c r="N54" s="86">
        <v>0</v>
      </c>
      <c r="O54" s="86">
        <v>0</v>
      </c>
      <c r="P54" s="93">
        <v>-5.9422226099998738</v>
      </c>
      <c r="Q54" s="7"/>
      <c r="R54" s="92">
        <v>-14</v>
      </c>
      <c r="S54" s="86">
        <v>-168</v>
      </c>
      <c r="T54" s="86">
        <v>-34</v>
      </c>
      <c r="U54" s="93">
        <v>-3</v>
      </c>
    </row>
    <row r="55" spans="2:21" x14ac:dyDescent="0.35">
      <c r="B55" s="196" t="s">
        <v>98</v>
      </c>
      <c r="C55" s="197">
        <v>178</v>
      </c>
      <c r="D55" s="198">
        <v>-4</v>
      </c>
      <c r="E55" s="198">
        <v>260.46985871098917</v>
      </c>
      <c r="F55" s="199" t="s">
        <v>100</v>
      </c>
      <c r="G55" s="200">
        <v>-0.31661958554097291</v>
      </c>
      <c r="H55" s="138"/>
      <c r="I55" s="140">
        <v>418</v>
      </c>
      <c r="J55" s="22">
        <v>260.46985871098917</v>
      </c>
      <c r="K55" s="139">
        <v>0.60479220923524335</v>
      </c>
      <c r="M55" s="92">
        <v>0</v>
      </c>
      <c r="N55" s="86">
        <v>0</v>
      </c>
      <c r="O55" s="86">
        <v>0</v>
      </c>
      <c r="P55" s="93">
        <v>260.46985871098917</v>
      </c>
      <c r="Q55" s="7"/>
      <c r="R55" s="92">
        <v>200</v>
      </c>
      <c r="S55" s="86">
        <v>44</v>
      </c>
      <c r="T55" s="86">
        <v>-4</v>
      </c>
      <c r="U55" s="93">
        <v>178</v>
      </c>
    </row>
    <row r="56" spans="2:21" x14ac:dyDescent="0.35">
      <c r="B56" s="196" t="s">
        <v>99</v>
      </c>
      <c r="C56" s="197">
        <v>17</v>
      </c>
      <c r="D56" s="198">
        <v>2</v>
      </c>
      <c r="E56" s="198">
        <v>0</v>
      </c>
      <c r="F56" s="199" t="s">
        <v>100</v>
      </c>
      <c r="G56" s="200" t="s">
        <v>100</v>
      </c>
      <c r="H56" s="138"/>
      <c r="I56" s="140">
        <v>45</v>
      </c>
      <c r="J56" s="22">
        <v>0</v>
      </c>
      <c r="K56" s="139" t="s">
        <v>100</v>
      </c>
      <c r="M56" s="92">
        <v>0</v>
      </c>
      <c r="N56" s="86">
        <v>0</v>
      </c>
      <c r="O56" s="86">
        <v>0</v>
      </c>
      <c r="P56" s="380">
        <v>0</v>
      </c>
      <c r="Q56" s="7"/>
      <c r="R56" s="92">
        <v>26</v>
      </c>
      <c r="S56" s="86">
        <v>0</v>
      </c>
      <c r="T56" s="86">
        <v>2</v>
      </c>
      <c r="U56" s="380">
        <v>17</v>
      </c>
    </row>
    <row r="57" spans="2:21" x14ac:dyDescent="0.35">
      <c r="B57" s="196" t="s">
        <v>101</v>
      </c>
      <c r="C57" s="197">
        <v>7</v>
      </c>
      <c r="D57" s="198">
        <v>-19</v>
      </c>
      <c r="E57" s="198">
        <v>0</v>
      </c>
      <c r="F57" s="199" t="s">
        <v>100</v>
      </c>
      <c r="G57" s="200" t="s">
        <v>100</v>
      </c>
      <c r="H57" s="138"/>
      <c r="I57" s="140">
        <v>247</v>
      </c>
      <c r="J57" s="22">
        <v>0</v>
      </c>
      <c r="K57" s="139" t="s">
        <v>100</v>
      </c>
      <c r="M57" s="92">
        <v>0</v>
      </c>
      <c r="N57" s="86">
        <v>0</v>
      </c>
      <c r="O57" s="86">
        <v>0</v>
      </c>
      <c r="P57" s="93">
        <v>0</v>
      </c>
      <c r="Q57" s="7"/>
      <c r="R57" s="92">
        <v>136</v>
      </c>
      <c r="S57" s="86">
        <v>123</v>
      </c>
      <c r="T57" s="86">
        <v>-19</v>
      </c>
      <c r="U57" s="93">
        <v>7</v>
      </c>
    </row>
    <row r="58" spans="2:21" x14ac:dyDescent="0.35">
      <c r="B58" s="196" t="s">
        <v>102</v>
      </c>
      <c r="C58" s="197">
        <v>0</v>
      </c>
      <c r="D58" s="198">
        <v>0</v>
      </c>
      <c r="E58" s="198">
        <v>0</v>
      </c>
      <c r="F58" s="199" t="s">
        <v>100</v>
      </c>
      <c r="G58" s="200" t="s">
        <v>100</v>
      </c>
      <c r="H58" s="138"/>
      <c r="I58" s="140">
        <v>-45</v>
      </c>
      <c r="J58" s="22">
        <v>0</v>
      </c>
      <c r="K58" s="139" t="s">
        <v>100</v>
      </c>
      <c r="M58" s="92">
        <v>0</v>
      </c>
      <c r="N58" s="86">
        <v>0</v>
      </c>
      <c r="O58" s="86">
        <v>0</v>
      </c>
      <c r="P58" s="93">
        <v>0</v>
      </c>
      <c r="Q58" s="7"/>
      <c r="R58" s="92">
        <v>0</v>
      </c>
      <c r="S58" s="86">
        <v>-45</v>
      </c>
      <c r="T58" s="86">
        <v>0</v>
      </c>
      <c r="U58" s="93">
        <v>0</v>
      </c>
    </row>
    <row r="59" spans="2:21" x14ac:dyDescent="0.35">
      <c r="B59" s="203" t="s">
        <v>103</v>
      </c>
      <c r="C59" s="197">
        <v>-335</v>
      </c>
      <c r="D59" s="198">
        <v>0</v>
      </c>
      <c r="E59" s="198">
        <v>0</v>
      </c>
      <c r="F59" s="199" t="s">
        <v>100</v>
      </c>
      <c r="G59" s="200" t="s">
        <v>100</v>
      </c>
      <c r="H59" s="138"/>
      <c r="I59" s="140">
        <v>-335</v>
      </c>
      <c r="J59" s="22">
        <v>0</v>
      </c>
      <c r="K59" s="139" t="s">
        <v>100</v>
      </c>
      <c r="M59" s="92">
        <v>0</v>
      </c>
      <c r="N59" s="86">
        <v>0</v>
      </c>
      <c r="O59" s="86">
        <v>0</v>
      </c>
      <c r="P59" s="93">
        <v>0</v>
      </c>
      <c r="Q59" s="7"/>
      <c r="R59" s="92">
        <v>0</v>
      </c>
      <c r="S59" s="86">
        <v>0</v>
      </c>
      <c r="T59" s="86">
        <v>0</v>
      </c>
      <c r="U59" s="93">
        <v>-335</v>
      </c>
    </row>
    <row r="60" spans="2:21" x14ac:dyDescent="0.35">
      <c r="B60" s="196" t="s">
        <v>104</v>
      </c>
      <c r="C60" s="197">
        <v>119.43338979999987</v>
      </c>
      <c r="D60" s="198">
        <v>47.789112820000412</v>
      </c>
      <c r="E60" s="198">
        <v>0</v>
      </c>
      <c r="F60" s="199">
        <v>1.4991757066060312</v>
      </c>
      <c r="G60" s="200" t="s">
        <v>100</v>
      </c>
      <c r="H60" s="138"/>
      <c r="I60" s="140">
        <v>180.16874177000051</v>
      </c>
      <c r="J60" s="22">
        <v>0</v>
      </c>
      <c r="K60" s="139" t="s">
        <v>100</v>
      </c>
      <c r="M60" s="92">
        <v>0</v>
      </c>
      <c r="N60" s="86">
        <v>0</v>
      </c>
      <c r="O60" s="86">
        <v>0</v>
      </c>
      <c r="P60" s="380">
        <v>0</v>
      </c>
      <c r="Q60" s="7"/>
      <c r="R60" s="92">
        <v>-16.217819309999868</v>
      </c>
      <c r="S60" s="86">
        <v>29.164058460000092</v>
      </c>
      <c r="T60" s="86">
        <v>47.789112820000412</v>
      </c>
      <c r="U60" s="380">
        <v>119.43338979999987</v>
      </c>
    </row>
    <row r="61" spans="2:21" x14ac:dyDescent="0.35">
      <c r="B61" s="201" t="s">
        <v>13</v>
      </c>
      <c r="C61" s="141">
        <v>1283.1327155899999</v>
      </c>
      <c r="D61" s="141">
        <v>1357.3020309800004</v>
      </c>
      <c r="E61" s="141">
        <v>838.78061770098952</v>
      </c>
      <c r="F61" s="142">
        <v>-5.4644665444469109E-2</v>
      </c>
      <c r="G61" s="143">
        <v>0.52975961593739873</v>
      </c>
      <c r="H61" s="144"/>
      <c r="I61" s="145">
        <v>5008.7754003200007</v>
      </c>
      <c r="J61" s="141">
        <v>4653.6107443328528</v>
      </c>
      <c r="K61" s="143">
        <v>7.6320232933032806E-2</v>
      </c>
      <c r="M61" s="375">
        <v>1244.8277247818633</v>
      </c>
      <c r="N61" s="366">
        <v>1203.7311688699999</v>
      </c>
      <c r="O61" s="366">
        <v>1366.2712329799999</v>
      </c>
      <c r="P61" s="681">
        <v>838.78061770098952</v>
      </c>
      <c r="Q61" s="7"/>
      <c r="R61" s="375">
        <v>1244.7808748500001</v>
      </c>
      <c r="S61" s="366">
        <v>1123.5597789000003</v>
      </c>
      <c r="T61" s="366">
        <v>1357.3020309800004</v>
      </c>
      <c r="U61" s="681">
        <v>1283.1327155899999</v>
      </c>
    </row>
    <row r="62" spans="2:21" x14ac:dyDescent="0.35">
      <c r="M62" s="682"/>
      <c r="N62" s="682"/>
      <c r="O62" s="682"/>
      <c r="P62" s="682"/>
      <c r="Q62" s="224"/>
      <c r="R62" s="682"/>
      <c r="S62" s="682"/>
      <c r="T62" s="682"/>
      <c r="U62" s="682"/>
    </row>
    <row r="63" spans="2:21" x14ac:dyDescent="0.35">
      <c r="B63" s="133" t="s">
        <v>105</v>
      </c>
      <c r="C63" s="796" t="s">
        <v>205</v>
      </c>
      <c r="D63" s="796" t="s">
        <v>204</v>
      </c>
      <c r="E63" s="796" t="s">
        <v>201</v>
      </c>
      <c r="F63" s="800" t="s">
        <v>44</v>
      </c>
      <c r="G63" s="803" t="s">
        <v>45</v>
      </c>
      <c r="H63" s="71"/>
      <c r="I63" s="800">
        <v>2025</v>
      </c>
      <c r="J63" s="800">
        <v>2024</v>
      </c>
      <c r="K63" s="800" t="s">
        <v>45</v>
      </c>
      <c r="M63" s="796" t="s">
        <v>198</v>
      </c>
      <c r="N63" s="792" t="s">
        <v>199</v>
      </c>
      <c r="O63" s="792" t="s">
        <v>200</v>
      </c>
      <c r="P63" s="794" t="s">
        <v>201</v>
      </c>
      <c r="Q63" s="4"/>
      <c r="R63" s="798" t="s">
        <v>202</v>
      </c>
      <c r="S63" s="792" t="s">
        <v>203</v>
      </c>
      <c r="T63" s="792" t="s">
        <v>204</v>
      </c>
      <c r="U63" s="794" t="s">
        <v>205</v>
      </c>
    </row>
    <row r="64" spans="2:21" x14ac:dyDescent="0.35">
      <c r="B64" s="134" t="s">
        <v>46</v>
      </c>
      <c r="C64" s="802"/>
      <c r="D64" s="802"/>
      <c r="E64" s="802"/>
      <c r="F64" s="802"/>
      <c r="G64" s="804"/>
      <c r="H64" s="71"/>
      <c r="I64" s="801"/>
      <c r="J64" s="801"/>
      <c r="K64" s="801"/>
      <c r="M64" s="797"/>
      <c r="N64" s="793"/>
      <c r="O64" s="793"/>
      <c r="P64" s="795"/>
      <c r="Q64" s="4"/>
      <c r="R64" s="799"/>
      <c r="S64" s="793"/>
      <c r="T64" s="793"/>
      <c r="U64" s="795"/>
    </row>
    <row r="65" spans="2:21" x14ac:dyDescent="0.35">
      <c r="B65" s="160" t="s">
        <v>106</v>
      </c>
      <c r="C65" s="161">
        <v>-432.88173452999973</v>
      </c>
      <c r="D65" s="75">
        <v>-425.80846784999898</v>
      </c>
      <c r="E65" s="75">
        <v>-827.83906271998774</v>
      </c>
      <c r="F65" s="76">
        <v>1.6611380970686707E-2</v>
      </c>
      <c r="G65" s="77">
        <v>-0.47709433629804476</v>
      </c>
      <c r="H65" s="78"/>
      <c r="I65" s="89">
        <v>-2227.8176323464295</v>
      </c>
      <c r="J65" s="90">
        <v>-3065.5206833799602</v>
      </c>
      <c r="K65" s="81">
        <v>-0.27326615526531106</v>
      </c>
      <c r="M65" s="83">
        <v>-617.15929584000469</v>
      </c>
      <c r="N65" s="75">
        <v>-793.2113530999884</v>
      </c>
      <c r="O65" s="75">
        <v>-827.31097171997908</v>
      </c>
      <c r="P65" s="84">
        <v>-827.83906271998774</v>
      </c>
      <c r="Q65" s="7"/>
      <c r="R65" s="83">
        <v>-757.81173988643945</v>
      </c>
      <c r="S65" s="75">
        <v>-611.31569007999099</v>
      </c>
      <c r="T65" s="75">
        <v>-425.80846784999898</v>
      </c>
      <c r="U65" s="84">
        <v>-432.88173452999973</v>
      </c>
    </row>
    <row r="66" spans="2:21" x14ac:dyDescent="0.35">
      <c r="B66" s="163" t="s">
        <v>107</v>
      </c>
      <c r="C66" s="164">
        <v>-164.18364069000012</v>
      </c>
      <c r="D66" s="86">
        <v>-183.83095044000135</v>
      </c>
      <c r="E66" s="86">
        <v>-200.22147417001213</v>
      </c>
      <c r="F66" s="87">
        <v>-0.10687705037141559</v>
      </c>
      <c r="G66" s="88">
        <v>-0.17998985188477612</v>
      </c>
      <c r="H66" s="78"/>
      <c r="I66" s="89">
        <v>-653.38628254357127</v>
      </c>
      <c r="J66" s="90">
        <v>-673.09382897004036</v>
      </c>
      <c r="K66" s="91">
        <v>-2.927904785076596E-2</v>
      </c>
      <c r="M66" s="470">
        <v>-111.67860387999531</v>
      </c>
      <c r="N66" s="90">
        <v>-162.00326360001191</v>
      </c>
      <c r="O66" s="90">
        <v>-199.19048732002102</v>
      </c>
      <c r="P66" s="380">
        <v>-200.22147417001213</v>
      </c>
      <c r="Q66" s="7"/>
      <c r="R66" s="470">
        <v>-147.14100647356054</v>
      </c>
      <c r="S66" s="90">
        <v>-158.23068494000927</v>
      </c>
      <c r="T66" s="90">
        <v>-183.83095044000135</v>
      </c>
      <c r="U66" s="380">
        <v>-164.18364069000012</v>
      </c>
    </row>
    <row r="67" spans="2:21" x14ac:dyDescent="0.35">
      <c r="B67" s="163" t="s">
        <v>108</v>
      </c>
      <c r="C67" s="164">
        <v>-553.36093075999997</v>
      </c>
      <c r="D67" s="86">
        <v>-517.72620128000017</v>
      </c>
      <c r="E67" s="86">
        <v>-557.55322408972575</v>
      </c>
      <c r="F67" s="87">
        <v>6.882929508280311E-2</v>
      </c>
      <c r="G67" s="88">
        <v>-7.5190908214550767E-3</v>
      </c>
      <c r="H67" s="78"/>
      <c r="I67" s="89">
        <v>-2128.173925663757</v>
      </c>
      <c r="J67" s="90">
        <v>-2103.8729688801823</v>
      </c>
      <c r="K67" s="91">
        <v>1.1550581780852109E-2</v>
      </c>
      <c r="M67" s="470">
        <v>-439.10350110240881</v>
      </c>
      <c r="N67" s="90">
        <v>-539.29315054070048</v>
      </c>
      <c r="O67" s="90">
        <v>-567.92309314734734</v>
      </c>
      <c r="P67" s="380">
        <v>-557.55322408972575</v>
      </c>
      <c r="Q67" s="7"/>
      <c r="R67" s="470">
        <v>-529.90159584522837</v>
      </c>
      <c r="S67" s="90">
        <v>-527.1851977785285</v>
      </c>
      <c r="T67" s="90">
        <v>-517.72620128000017</v>
      </c>
      <c r="U67" s="380">
        <v>-553.36093075999997</v>
      </c>
    </row>
    <row r="68" spans="2:21" x14ac:dyDescent="0.35">
      <c r="B68" s="163" t="s">
        <v>109</v>
      </c>
      <c r="C68" s="164">
        <v>-143.30011722000017</v>
      </c>
      <c r="D68" s="86">
        <v>-82.473733640000091</v>
      </c>
      <c r="E68" s="86">
        <v>-145.7950330425997</v>
      </c>
      <c r="F68" s="87">
        <v>0.73752431101893312</v>
      </c>
      <c r="G68" s="88">
        <v>-1.7112488474628207E-2</v>
      </c>
      <c r="H68" s="78"/>
      <c r="I68" s="89">
        <v>-356.93742770624328</v>
      </c>
      <c r="J68" s="90">
        <v>-338.02456972115942</v>
      </c>
      <c r="K68" s="91">
        <v>5.5951133968413336E-2</v>
      </c>
      <c r="M68" s="470">
        <v>-47.560383243439674</v>
      </c>
      <c r="N68" s="90">
        <v>-76.651648633290279</v>
      </c>
      <c r="O68" s="90">
        <v>-68.017504801829773</v>
      </c>
      <c r="P68" s="380">
        <v>-145.7950330425997</v>
      </c>
      <c r="Q68" s="7"/>
      <c r="R68" s="470">
        <v>-60.009744079132588</v>
      </c>
      <c r="S68" s="90">
        <v>-71.15383276711043</v>
      </c>
      <c r="T68" s="90">
        <v>-82.473733640000091</v>
      </c>
      <c r="U68" s="380">
        <v>-143.30011722000017</v>
      </c>
    </row>
    <row r="69" spans="2:21" x14ac:dyDescent="0.35">
      <c r="B69" s="163" t="s">
        <v>110</v>
      </c>
      <c r="C69" s="164">
        <v>-236.2735768</v>
      </c>
      <c r="D69" s="86">
        <v>-146.16064678999942</v>
      </c>
      <c r="E69" s="86">
        <v>-304.59120597767469</v>
      </c>
      <c r="F69" s="87">
        <v>0.61653346498577677</v>
      </c>
      <c r="G69" s="88">
        <v>-0.22429284837160435</v>
      </c>
      <c r="H69" s="132"/>
      <c r="I69" s="89">
        <v>-792.68473173999905</v>
      </c>
      <c r="J69" s="90">
        <v>-1039.4879490486578</v>
      </c>
      <c r="K69" s="91">
        <v>-0.23742768498137345</v>
      </c>
      <c r="M69" s="470">
        <v>-164.4982159341514</v>
      </c>
      <c r="N69" s="90">
        <v>-270.84058412600893</v>
      </c>
      <c r="O69" s="90">
        <v>-299.55794301082278</v>
      </c>
      <c r="P69" s="380">
        <v>-304.59120597767469</v>
      </c>
      <c r="Q69" s="7"/>
      <c r="R69" s="470">
        <v>-249.13591371563894</v>
      </c>
      <c r="S69" s="90">
        <v>-161.1145944343607</v>
      </c>
      <c r="T69" s="90">
        <v>-146.16064678999942</v>
      </c>
      <c r="U69" s="380">
        <v>-236.2735768</v>
      </c>
    </row>
    <row r="70" spans="2:21" x14ac:dyDescent="0.35">
      <c r="B70" s="94" t="s">
        <v>111</v>
      </c>
      <c r="C70" s="95">
        <v>-1530</v>
      </c>
      <c r="D70" s="95">
        <v>-1356</v>
      </c>
      <c r="E70" s="95">
        <v>-2036</v>
      </c>
      <c r="F70" s="96">
        <v>0.12831858407079655</v>
      </c>
      <c r="G70" s="97">
        <v>-0.2485265225933202</v>
      </c>
      <c r="H70" s="132"/>
      <c r="I70" s="99">
        <v>-6159</v>
      </c>
      <c r="J70" s="95">
        <v>-7220</v>
      </c>
      <c r="K70" s="97">
        <v>-0.14695290858725762</v>
      </c>
      <c r="M70" s="99">
        <v>-1380</v>
      </c>
      <c r="N70" s="95">
        <v>-1842</v>
      </c>
      <c r="O70" s="95">
        <v>-1962</v>
      </c>
      <c r="P70" s="381">
        <v>-2036</v>
      </c>
      <c r="Q70" s="7"/>
      <c r="R70" s="99">
        <v>-1744</v>
      </c>
      <c r="S70" s="95">
        <v>-1529</v>
      </c>
      <c r="T70" s="95">
        <v>-1356</v>
      </c>
      <c r="U70" s="381">
        <v>-1530</v>
      </c>
    </row>
    <row r="71" spans="2:21" x14ac:dyDescent="0.35">
      <c r="B71" s="163" t="s">
        <v>112</v>
      </c>
      <c r="C71" s="164">
        <v>-774</v>
      </c>
      <c r="D71" s="86">
        <v>-836</v>
      </c>
      <c r="E71" s="86">
        <v>-795</v>
      </c>
      <c r="F71" s="87">
        <v>-7.4162679425837319E-2</v>
      </c>
      <c r="G71" s="88">
        <v>-2.6415094339622636E-2</v>
      </c>
      <c r="H71" s="166"/>
      <c r="I71" s="89">
        <v>-3204</v>
      </c>
      <c r="J71" s="90">
        <v>-2759</v>
      </c>
      <c r="K71" s="81">
        <v>0.16129032258064524</v>
      </c>
      <c r="M71" s="470">
        <v>-652</v>
      </c>
      <c r="N71" s="90">
        <v>-638</v>
      </c>
      <c r="O71" s="90">
        <v>-674</v>
      </c>
      <c r="P71" s="380">
        <v>-795</v>
      </c>
      <c r="Q71" s="7"/>
      <c r="R71" s="470">
        <v>-806</v>
      </c>
      <c r="S71" s="90">
        <v>-788</v>
      </c>
      <c r="T71" s="90">
        <v>-836</v>
      </c>
      <c r="U71" s="380">
        <v>-774</v>
      </c>
    </row>
    <row r="72" spans="2:21" x14ac:dyDescent="0.35">
      <c r="B72" s="163" t="s">
        <v>113</v>
      </c>
      <c r="C72" s="164">
        <v>-207.02550397999994</v>
      </c>
      <c r="D72" s="86">
        <v>-238.24007084000002</v>
      </c>
      <c r="E72" s="86">
        <v>-260.58937764000007</v>
      </c>
      <c r="F72" s="87">
        <v>-0.13102148076913356</v>
      </c>
      <c r="G72" s="88">
        <v>-0.20554895270519324</v>
      </c>
      <c r="H72" s="166"/>
      <c r="I72" s="89">
        <v>-953.29676597999992</v>
      </c>
      <c r="J72" s="90">
        <v>-1094.5208917800001</v>
      </c>
      <c r="K72" s="91">
        <v>-0.12902825963452358</v>
      </c>
      <c r="M72" s="470">
        <v>-257.74792767000002</v>
      </c>
      <c r="N72" s="90">
        <v>-281.78891529999993</v>
      </c>
      <c r="O72" s="90">
        <v>-294.39467117000004</v>
      </c>
      <c r="P72" s="380">
        <v>-260.58937764000007</v>
      </c>
      <c r="Q72" s="7"/>
      <c r="R72" s="470">
        <v>-265.26052622999998</v>
      </c>
      <c r="S72" s="90">
        <v>-242.77066493000001</v>
      </c>
      <c r="T72" s="90">
        <v>-238.24007084000002</v>
      </c>
      <c r="U72" s="380">
        <v>-207.02550397999994</v>
      </c>
    </row>
    <row r="73" spans="2:21" x14ac:dyDescent="0.35">
      <c r="B73" s="163" t="s">
        <v>77</v>
      </c>
      <c r="C73" s="164">
        <v>-308.97449602000006</v>
      </c>
      <c r="D73" s="86">
        <v>-283.75992915999996</v>
      </c>
      <c r="E73" s="86">
        <v>-392.41062235999993</v>
      </c>
      <c r="F73" s="87">
        <v>8.8858800235260382E-2</v>
      </c>
      <c r="G73" s="88">
        <v>-0.21262453559031091</v>
      </c>
      <c r="H73" s="166"/>
      <c r="I73" s="89">
        <v>-1223.7032340200001</v>
      </c>
      <c r="J73" s="90">
        <v>-1385.4791082199999</v>
      </c>
      <c r="K73" s="91">
        <v>-0.1167652931323101</v>
      </c>
      <c r="M73" s="470">
        <v>-272.25207232999998</v>
      </c>
      <c r="N73" s="90">
        <v>-383.21108470000007</v>
      </c>
      <c r="O73" s="90">
        <v>-337.60532882999996</v>
      </c>
      <c r="P73" s="380">
        <v>-392.41062235999993</v>
      </c>
      <c r="Q73" s="7"/>
      <c r="R73" s="470">
        <v>-318.73947377000002</v>
      </c>
      <c r="S73" s="90">
        <v>-312.22933506999999</v>
      </c>
      <c r="T73" s="90">
        <v>-283.75992915999996</v>
      </c>
      <c r="U73" s="380">
        <v>-308.97449602000006</v>
      </c>
    </row>
    <row r="74" spans="2:21" x14ac:dyDescent="0.35">
      <c r="B74" s="94" t="s">
        <v>114</v>
      </c>
      <c r="C74" s="95">
        <v>-1290</v>
      </c>
      <c r="D74" s="95">
        <v>-1358</v>
      </c>
      <c r="E74" s="95">
        <v>-1448</v>
      </c>
      <c r="F74" s="96">
        <v>-5.0073637702503726E-2</v>
      </c>
      <c r="G74" s="97">
        <v>-0.10911602209944748</v>
      </c>
      <c r="H74" s="132"/>
      <c r="I74" s="99">
        <v>-5381</v>
      </c>
      <c r="J74" s="95">
        <v>-5239</v>
      </c>
      <c r="K74" s="97">
        <v>2.7104409238404292E-2</v>
      </c>
      <c r="M74" s="99">
        <v>-1182</v>
      </c>
      <c r="N74" s="95">
        <v>-1303</v>
      </c>
      <c r="O74" s="95">
        <v>-1306</v>
      </c>
      <c r="P74" s="381">
        <v>-1448</v>
      </c>
      <c r="Q74" s="7"/>
      <c r="R74" s="99">
        <v>-1390</v>
      </c>
      <c r="S74" s="95">
        <v>-1343</v>
      </c>
      <c r="T74" s="95">
        <v>-1358</v>
      </c>
      <c r="U74" s="381">
        <v>-1290</v>
      </c>
    </row>
    <row r="75" spans="2:21" x14ac:dyDescent="0.35">
      <c r="B75" s="163" t="s">
        <v>115</v>
      </c>
      <c r="C75" s="164">
        <v>-24.850043149999998</v>
      </c>
      <c r="D75" s="86">
        <v>-35.360776069999993</v>
      </c>
      <c r="E75" s="86">
        <v>-27.630433760000003</v>
      </c>
      <c r="F75" s="87">
        <v>-0.29724271037471028</v>
      </c>
      <c r="G75" s="88">
        <v>-0.10062783067941261</v>
      </c>
      <c r="H75" s="132"/>
      <c r="I75" s="89">
        <v>-172.09260254</v>
      </c>
      <c r="J75" s="90">
        <v>-224.77841919000105</v>
      </c>
      <c r="K75" s="91">
        <v>-0.23439001323995745</v>
      </c>
      <c r="M75" s="470">
        <v>-98.950030699998862</v>
      </c>
      <c r="N75" s="90">
        <v>9.0656579997839451E-2</v>
      </c>
      <c r="O75" s="90">
        <v>-98.288611309999993</v>
      </c>
      <c r="P75" s="380">
        <v>-27.630433760000003</v>
      </c>
      <c r="Q75" s="7"/>
      <c r="R75" s="470">
        <v>-58.913781420000007</v>
      </c>
      <c r="S75" s="90">
        <v>-52.968001900000004</v>
      </c>
      <c r="T75" s="90">
        <v>-35.360776069999993</v>
      </c>
      <c r="U75" s="380">
        <v>-24.850043149999998</v>
      </c>
    </row>
    <row r="76" spans="2:21" x14ac:dyDescent="0.35">
      <c r="B76" s="163" t="s">
        <v>116</v>
      </c>
      <c r="C76" s="164">
        <v>-545.17233141478459</v>
      </c>
      <c r="D76" s="86">
        <v>-688.4209609452156</v>
      </c>
      <c r="E76" s="86">
        <v>-440.08578246000008</v>
      </c>
      <c r="F76" s="87">
        <v>-0.20808289935528368</v>
      </c>
      <c r="G76" s="88">
        <v>0.2387865119553958</v>
      </c>
      <c r="H76" s="132"/>
      <c r="I76" s="89">
        <v>-2160.5598423700003</v>
      </c>
      <c r="J76" s="90">
        <v>-1754.6073402499999</v>
      </c>
      <c r="K76" s="91">
        <v>0.23136373182056769</v>
      </c>
      <c r="M76" s="470">
        <v>-374.54681188000001</v>
      </c>
      <c r="N76" s="90">
        <v>-469.09333939999999</v>
      </c>
      <c r="O76" s="90">
        <v>-470.88140650999992</v>
      </c>
      <c r="P76" s="380">
        <v>-440.08578246000008</v>
      </c>
      <c r="Q76" s="7"/>
      <c r="R76" s="470">
        <v>-485.35090207999997</v>
      </c>
      <c r="S76" s="90">
        <v>-441.61564793000008</v>
      </c>
      <c r="T76" s="90">
        <v>-688.4209609452156</v>
      </c>
      <c r="U76" s="380">
        <v>-545.17233141478459</v>
      </c>
    </row>
    <row r="77" spans="2:21" x14ac:dyDescent="0.35">
      <c r="B77" s="163" t="s">
        <v>117</v>
      </c>
      <c r="C77" s="164">
        <v>-231.42462897114464</v>
      </c>
      <c r="D77" s="86">
        <v>-207.93222100124109</v>
      </c>
      <c r="E77" s="86">
        <v>-211.91374159143854</v>
      </c>
      <c r="F77" s="87">
        <v>0.11298108516699457</v>
      </c>
      <c r="G77" s="88">
        <v>9.2069948995201711E-2</v>
      </c>
      <c r="H77" s="132"/>
      <c r="I77" s="89">
        <v>-909.14527528316137</v>
      </c>
      <c r="J77" s="90">
        <v>-910.40338641043581</v>
      </c>
      <c r="K77" s="91">
        <v>-1.3819271172034187E-3</v>
      </c>
      <c r="M77" s="470">
        <v>-241.53383896655194</v>
      </c>
      <c r="N77" s="90">
        <v>-223.55633222497204</v>
      </c>
      <c r="O77" s="90">
        <v>-233.39947362747336</v>
      </c>
      <c r="P77" s="380">
        <v>-211.91374159143854</v>
      </c>
      <c r="Q77" s="7"/>
      <c r="R77" s="470">
        <v>-225.6320843239813</v>
      </c>
      <c r="S77" s="90">
        <v>-244.15634098679436</v>
      </c>
      <c r="T77" s="90">
        <v>-207.93222100124109</v>
      </c>
      <c r="U77" s="380">
        <v>-231.42462897114464</v>
      </c>
    </row>
    <row r="78" spans="2:21" x14ac:dyDescent="0.35">
      <c r="B78" s="163" t="s">
        <v>118</v>
      </c>
      <c r="C78" s="164">
        <v>-155.67082030066084</v>
      </c>
      <c r="D78" s="86">
        <v>-225.51814941000001</v>
      </c>
      <c r="E78" s="86">
        <v>-133.11370661000001</v>
      </c>
      <c r="F78" s="87">
        <v>-0.30971932543821223</v>
      </c>
      <c r="G78" s="88">
        <v>0.16945748311816788</v>
      </c>
      <c r="H78" s="132"/>
      <c r="I78" s="89">
        <v>-723.41473168066079</v>
      </c>
      <c r="J78" s="90">
        <v>-601.89194405000001</v>
      </c>
      <c r="K78" s="91">
        <v>0.20190133599888438</v>
      </c>
      <c r="M78" s="470">
        <v>-70.387165800000005</v>
      </c>
      <c r="N78" s="90">
        <v>-190.15987976000002</v>
      </c>
      <c r="O78" s="90">
        <v>-208.23119188000001</v>
      </c>
      <c r="P78" s="380">
        <v>-133.11370661000001</v>
      </c>
      <c r="Q78" s="7"/>
      <c r="R78" s="470">
        <v>-118.68068095</v>
      </c>
      <c r="S78" s="90">
        <v>-223.54508102</v>
      </c>
      <c r="T78" s="90">
        <v>-225.51814941000001</v>
      </c>
      <c r="U78" s="380">
        <v>-155.67082030066084</v>
      </c>
    </row>
    <row r="79" spans="2:21" x14ac:dyDescent="0.35">
      <c r="B79" s="163" t="s">
        <v>119</v>
      </c>
      <c r="C79" s="164">
        <v>-176.88217616340967</v>
      </c>
      <c r="D79" s="86">
        <v>-220.76789257354312</v>
      </c>
      <c r="E79" s="86">
        <v>-205.82907505929859</v>
      </c>
      <c r="F79" s="87">
        <v>-0.19878667997663679</v>
      </c>
      <c r="G79" s="88">
        <v>-0.14063561665206636</v>
      </c>
      <c r="H79" s="98"/>
      <c r="I79" s="89">
        <v>-782.78754812617706</v>
      </c>
      <c r="J79" s="90">
        <v>-1037.8902884014583</v>
      </c>
      <c r="K79" s="91">
        <v>-0.24578969774173942</v>
      </c>
      <c r="M79" s="470">
        <v>-177.58149705705762</v>
      </c>
      <c r="N79" s="90">
        <v>-302.27681932260975</v>
      </c>
      <c r="O79" s="90">
        <v>-352.20289696249222</v>
      </c>
      <c r="P79" s="380">
        <v>-205.82907505929859</v>
      </c>
      <c r="Q79" s="7"/>
      <c r="R79" s="470">
        <v>-139.42255122601875</v>
      </c>
      <c r="S79" s="90">
        <v>-245.71492816320551</v>
      </c>
      <c r="T79" s="90">
        <v>-220.76789257354312</v>
      </c>
      <c r="U79" s="380">
        <v>-176.88217616340967</v>
      </c>
    </row>
    <row r="80" spans="2:21" x14ac:dyDescent="0.35">
      <c r="B80" s="163" t="s">
        <v>120</v>
      </c>
      <c r="C80" s="164">
        <v>-85</v>
      </c>
      <c r="D80" s="86">
        <v>54</v>
      </c>
      <c r="E80" s="86">
        <v>-157</v>
      </c>
      <c r="F80" s="87" t="s">
        <v>100</v>
      </c>
      <c r="G80" s="88">
        <v>-0.45859872611464969</v>
      </c>
      <c r="H80" s="98"/>
      <c r="I80" s="89">
        <v>-94</v>
      </c>
      <c r="J80" s="90">
        <v>-127</v>
      </c>
      <c r="K80" s="159">
        <v>-0.25984251968503935</v>
      </c>
      <c r="M80" s="470">
        <v>-125</v>
      </c>
      <c r="N80" s="90">
        <v>-2</v>
      </c>
      <c r="O80" s="90">
        <v>157</v>
      </c>
      <c r="P80" s="380">
        <v>-157</v>
      </c>
      <c r="Q80" s="7"/>
      <c r="R80" s="470">
        <v>69</v>
      </c>
      <c r="S80" s="90">
        <v>-132</v>
      </c>
      <c r="T80" s="90">
        <v>54</v>
      </c>
      <c r="U80" s="380">
        <v>-85</v>
      </c>
    </row>
    <row r="81" spans="2:21" x14ac:dyDescent="0.35">
      <c r="B81" s="94" t="s">
        <v>121</v>
      </c>
      <c r="C81" s="95">
        <v>-1218.9999999999998</v>
      </c>
      <c r="D81" s="95">
        <v>-1323.9999999999998</v>
      </c>
      <c r="E81" s="95">
        <v>-1175.5727394807373</v>
      </c>
      <c r="F81" s="96">
        <v>-7.9305135951661665E-2</v>
      </c>
      <c r="G81" s="97">
        <v>3.6941364035410373E-2</v>
      </c>
      <c r="H81" s="98"/>
      <c r="I81" s="99">
        <v>-4841.9999999999991</v>
      </c>
      <c r="J81" s="95">
        <v>-4656.5713783018946</v>
      </c>
      <c r="K81" s="97">
        <v>3.9820848137782638E-2</v>
      </c>
      <c r="M81" s="108">
        <v>-1087.9993444036086</v>
      </c>
      <c r="N81" s="109">
        <v>-1186.9957141275841</v>
      </c>
      <c r="O81" s="109">
        <v>-1206.0035802899654</v>
      </c>
      <c r="P81" s="111">
        <v>-1175.5727394807373</v>
      </c>
      <c r="Q81" s="7"/>
      <c r="R81" s="108">
        <v>-959</v>
      </c>
      <c r="S81" s="109">
        <v>-1340</v>
      </c>
      <c r="T81" s="109">
        <v>-1323.9999999999998</v>
      </c>
      <c r="U81" s="111">
        <v>-1218.9999999999998</v>
      </c>
    </row>
    <row r="82" spans="2:21" x14ac:dyDescent="0.35">
      <c r="B82" s="204" t="s">
        <v>122</v>
      </c>
      <c r="C82" s="164">
        <v>67</v>
      </c>
      <c r="D82" s="86">
        <v>-48</v>
      </c>
      <c r="E82" s="86">
        <v>-559</v>
      </c>
      <c r="F82" s="87" t="s">
        <v>100</v>
      </c>
      <c r="G82" s="88" t="s">
        <v>100</v>
      </c>
      <c r="H82" s="98"/>
      <c r="I82" s="89">
        <v>-330</v>
      </c>
      <c r="J82" s="90">
        <v>-609</v>
      </c>
      <c r="K82" s="91">
        <v>-0.45812807881773399</v>
      </c>
      <c r="M82" s="83">
        <v>6</v>
      </c>
      <c r="N82" s="75">
        <v>-8</v>
      </c>
      <c r="O82" s="75">
        <v>-48</v>
      </c>
      <c r="P82" s="84">
        <v>-559</v>
      </c>
      <c r="Q82" s="7"/>
      <c r="R82" s="83">
        <v>-323</v>
      </c>
      <c r="S82" s="75">
        <v>-26</v>
      </c>
      <c r="T82" s="75">
        <v>-48</v>
      </c>
      <c r="U82" s="84">
        <v>67</v>
      </c>
    </row>
    <row r="83" spans="2:21" x14ac:dyDescent="0.35">
      <c r="B83" s="204" t="s">
        <v>93</v>
      </c>
      <c r="C83" s="164">
        <v>0</v>
      </c>
      <c r="D83" s="86">
        <v>-5</v>
      </c>
      <c r="E83" s="86">
        <v>-61</v>
      </c>
      <c r="F83" s="87" t="s">
        <v>100</v>
      </c>
      <c r="G83" s="88" t="s">
        <v>100</v>
      </c>
      <c r="H83" s="98"/>
      <c r="I83" s="205">
        <v>4</v>
      </c>
      <c r="J83" s="90">
        <v>-87</v>
      </c>
      <c r="K83" s="91" t="s">
        <v>100</v>
      </c>
      <c r="M83" s="683">
        <v>0</v>
      </c>
      <c r="N83" s="172">
        <v>-5</v>
      </c>
      <c r="O83" s="172">
        <v>-21</v>
      </c>
      <c r="P83" s="684">
        <v>-61</v>
      </c>
      <c r="Q83" s="7"/>
      <c r="R83" s="683">
        <v>0</v>
      </c>
      <c r="S83" s="172">
        <v>9</v>
      </c>
      <c r="T83" s="172">
        <v>-5</v>
      </c>
      <c r="U83" s="684">
        <v>0</v>
      </c>
    </row>
    <row r="84" spans="2:21" x14ac:dyDescent="0.35">
      <c r="B84" s="103" t="s">
        <v>123</v>
      </c>
      <c r="C84" s="95">
        <v>-3972</v>
      </c>
      <c r="D84" s="95">
        <v>-4091</v>
      </c>
      <c r="E84" s="95">
        <v>-5279.5727394807373</v>
      </c>
      <c r="F84" s="96">
        <v>-2.9088242483500393E-2</v>
      </c>
      <c r="G84" s="97">
        <v>-0.2476663934758746</v>
      </c>
      <c r="H84" s="98"/>
      <c r="I84" s="99">
        <v>-16708</v>
      </c>
      <c r="J84" s="95">
        <v>-17811.571378301895</v>
      </c>
      <c r="K84" s="97">
        <v>-6.1958114467444925E-2</v>
      </c>
      <c r="M84" s="108">
        <v>-3643.9993444036086</v>
      </c>
      <c r="N84" s="109">
        <v>-4344.9957141275845</v>
      </c>
      <c r="O84" s="109">
        <v>-4543.0035802899656</v>
      </c>
      <c r="P84" s="111">
        <v>-5279.5727394807373</v>
      </c>
      <c r="Q84" s="7"/>
      <c r="R84" s="108">
        <v>-4416</v>
      </c>
      <c r="S84" s="109">
        <v>-4229</v>
      </c>
      <c r="T84" s="109">
        <v>-4091</v>
      </c>
      <c r="U84" s="111">
        <v>-3972</v>
      </c>
    </row>
    <row r="85" spans="2:21" x14ac:dyDescent="0.35">
      <c r="B85" s="206" t="s">
        <v>124</v>
      </c>
      <c r="M85" s="294"/>
      <c r="N85" s="294"/>
      <c r="O85" s="294"/>
      <c r="P85" s="294"/>
      <c r="R85" s="294"/>
      <c r="S85" s="294"/>
      <c r="T85" s="294"/>
      <c r="U85" s="294"/>
    </row>
    <row r="86" spans="2:21" x14ac:dyDescent="0.35">
      <c r="B86" s="207"/>
      <c r="M86" s="115"/>
      <c r="N86" s="115"/>
      <c r="O86" s="115"/>
      <c r="P86" s="115"/>
      <c r="R86" s="115"/>
      <c r="S86" s="115"/>
      <c r="T86" s="115"/>
      <c r="U86" s="115"/>
    </row>
    <row r="87" spans="2:21" x14ac:dyDescent="0.35">
      <c r="B87" s="208"/>
    </row>
    <row r="88" spans="2:21" x14ac:dyDescent="0.35">
      <c r="B88" s="208"/>
    </row>
    <row r="89" spans="2:21" x14ac:dyDescent="0.35">
      <c r="B89" s="208"/>
    </row>
    <row r="97" spans="13:21" x14ac:dyDescent="0.35">
      <c r="M97" s="7"/>
      <c r="N97" s="7"/>
      <c r="O97" s="7"/>
      <c r="P97" s="7"/>
      <c r="R97" s="7"/>
      <c r="S97" s="7"/>
      <c r="T97" s="7"/>
      <c r="U97" s="7"/>
    </row>
  </sheetData>
  <mergeCells count="80">
    <mergeCell ref="I2:I3"/>
    <mergeCell ref="J2:J3"/>
    <mergeCell ref="K2:K3"/>
    <mergeCell ref="C2:C3"/>
    <mergeCell ref="D2:D3"/>
    <mergeCell ref="E2:E3"/>
    <mergeCell ref="F2:F3"/>
    <mergeCell ref="G2:G3"/>
    <mergeCell ref="J17:J18"/>
    <mergeCell ref="K17:K18"/>
    <mergeCell ref="C31:C32"/>
    <mergeCell ref="D31:D32"/>
    <mergeCell ref="E31:E32"/>
    <mergeCell ref="F31:F32"/>
    <mergeCell ref="G31:G32"/>
    <mergeCell ref="I31:I32"/>
    <mergeCell ref="J31:J32"/>
    <mergeCell ref="K31:K32"/>
    <mergeCell ref="C17:C18"/>
    <mergeCell ref="D17:D18"/>
    <mergeCell ref="E17:E18"/>
    <mergeCell ref="F17:F18"/>
    <mergeCell ref="G17:G18"/>
    <mergeCell ref="I17:I18"/>
    <mergeCell ref="J42:J43"/>
    <mergeCell ref="K42:K43"/>
    <mergeCell ref="C63:C64"/>
    <mergeCell ref="D63:D64"/>
    <mergeCell ref="E63:E64"/>
    <mergeCell ref="F63:F64"/>
    <mergeCell ref="G63:G64"/>
    <mergeCell ref="I63:I64"/>
    <mergeCell ref="J63:J64"/>
    <mergeCell ref="K63:K64"/>
    <mergeCell ref="C42:C43"/>
    <mergeCell ref="D42:D43"/>
    <mergeCell ref="E42:E43"/>
    <mergeCell ref="F42:F43"/>
    <mergeCell ref="G42:G43"/>
    <mergeCell ref="I42:I43"/>
    <mergeCell ref="T2:T3"/>
    <mergeCell ref="U2:U3"/>
    <mergeCell ref="M17:M18"/>
    <mergeCell ref="N17:N18"/>
    <mergeCell ref="O17:O18"/>
    <mergeCell ref="P17:P18"/>
    <mergeCell ref="R17:R18"/>
    <mergeCell ref="S17:S18"/>
    <mergeCell ref="T17:T18"/>
    <mergeCell ref="U17:U18"/>
    <mergeCell ref="M2:M3"/>
    <mergeCell ref="N2:N3"/>
    <mergeCell ref="O2:O3"/>
    <mergeCell ref="P2:P3"/>
    <mergeCell ref="R2:R3"/>
    <mergeCell ref="S2:S3"/>
    <mergeCell ref="U31:U32"/>
    <mergeCell ref="M42:M43"/>
    <mergeCell ref="N42:N43"/>
    <mergeCell ref="O42:O43"/>
    <mergeCell ref="P42:P43"/>
    <mergeCell ref="T42:T43"/>
    <mergeCell ref="U42:U43"/>
    <mergeCell ref="M31:M32"/>
    <mergeCell ref="N31:N32"/>
    <mergeCell ref="O31:O32"/>
    <mergeCell ref="P31:P32"/>
    <mergeCell ref="R31:R32"/>
    <mergeCell ref="S31:S32"/>
    <mergeCell ref="R42:R43"/>
    <mergeCell ref="S42:S43"/>
    <mergeCell ref="R63:R64"/>
    <mergeCell ref="S63:S64"/>
    <mergeCell ref="T31:T32"/>
    <mergeCell ref="T63:T64"/>
    <mergeCell ref="U63:U64"/>
    <mergeCell ref="M63:M64"/>
    <mergeCell ref="N63:N64"/>
    <mergeCell ref="O63:O64"/>
    <mergeCell ref="P63:P64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0B76-2066-4067-9F8D-0D4E9D901A2C}">
  <dimension ref="B1:V18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45.81640625" customWidth="1"/>
    <col min="3" max="7" width="9.81640625" customWidth="1"/>
    <col min="8" max="8" width="1.81640625" customWidth="1"/>
    <col min="9" max="11" width="9.81640625" customWidth="1"/>
    <col min="12" max="12" width="5.81640625" customWidth="1"/>
    <col min="13" max="13" width="1.81640625" customWidth="1"/>
    <col min="14" max="17" width="9.81640625" customWidth="1"/>
    <col min="18" max="18" width="6.54296875" bestFit="1" customWidth="1"/>
    <col min="19" max="22" width="9.81640625" customWidth="1"/>
  </cols>
  <sheetData>
    <row r="1" spans="2:22" x14ac:dyDescent="0.35">
      <c r="H1" s="114"/>
    </row>
    <row r="2" spans="2:22" x14ac:dyDescent="0.35">
      <c r="B2" s="209" t="s">
        <v>125</v>
      </c>
      <c r="C2" s="805" t="s">
        <v>205</v>
      </c>
      <c r="D2" s="805" t="s">
        <v>204</v>
      </c>
      <c r="E2" s="805" t="s">
        <v>201</v>
      </c>
      <c r="F2" s="807" t="s">
        <v>44</v>
      </c>
      <c r="G2" s="807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213" t="s">
        <v>46</v>
      </c>
      <c r="C3" s="806"/>
      <c r="D3" s="806"/>
      <c r="E3" s="806"/>
      <c r="F3" s="806"/>
      <c r="G3" s="806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2:22" ht="6" customHeight="1" x14ac:dyDescent="0.35">
      <c r="B4" s="210"/>
      <c r="C4" s="211"/>
      <c r="D4" s="211"/>
      <c r="E4" s="211"/>
      <c r="F4" s="136"/>
      <c r="G4" s="81"/>
      <c r="H4" s="98"/>
      <c r="I4" s="146"/>
      <c r="J4" s="98"/>
      <c r="K4" s="91"/>
      <c r="N4" s="210"/>
      <c r="O4" s="211"/>
      <c r="P4" s="211"/>
      <c r="Q4" s="685"/>
      <c r="S4" s="210"/>
      <c r="T4" s="211"/>
      <c r="U4" s="211"/>
      <c r="V4" s="685"/>
    </row>
    <row r="5" spans="2:22" x14ac:dyDescent="0.35">
      <c r="B5" s="94" t="s">
        <v>12</v>
      </c>
      <c r="C5" s="95">
        <v>-2023.1968066145873</v>
      </c>
      <c r="D5" s="95">
        <v>-2362.8031933854109</v>
      </c>
      <c r="E5" s="95">
        <v>-2348.6971712688774</v>
      </c>
      <c r="F5" s="96">
        <v>-0.14373028939589227</v>
      </c>
      <c r="G5" s="97">
        <v>-0.13858762578508121</v>
      </c>
      <c r="H5" s="98"/>
      <c r="I5" s="99">
        <v>-9119</v>
      </c>
      <c r="J5" s="95">
        <v>-9684.1590914136141</v>
      </c>
      <c r="K5" s="97">
        <v>-5.8359129179807456E-2</v>
      </c>
      <c r="N5" s="99">
        <v>-2232.7860466738857</v>
      </c>
      <c r="O5" s="95">
        <v>-2461.6292456142728</v>
      </c>
      <c r="P5" s="95">
        <v>-2641.0466278565782</v>
      </c>
      <c r="Q5" s="381">
        <v>-2348.6971712688774</v>
      </c>
      <c r="S5" s="99">
        <v>-2462.1338615471768</v>
      </c>
      <c r="T5" s="95">
        <v>-2270.866138452825</v>
      </c>
      <c r="U5" s="95">
        <v>-2362.8031933854109</v>
      </c>
      <c r="V5" s="381">
        <v>-2023.1968066145873</v>
      </c>
    </row>
    <row r="6" spans="2:22" ht="6" customHeight="1" x14ac:dyDescent="0.35">
      <c r="B6" s="146"/>
      <c r="C6" s="98"/>
      <c r="D6" s="98"/>
      <c r="E6" s="98"/>
      <c r="F6" s="78"/>
      <c r="G6" s="91"/>
      <c r="H6" s="98"/>
      <c r="I6" s="146"/>
      <c r="J6" s="98"/>
      <c r="K6" s="91"/>
      <c r="N6" s="146"/>
      <c r="O6" s="98"/>
      <c r="P6" s="98"/>
      <c r="Q6" s="152"/>
      <c r="S6" s="146"/>
      <c r="T6" s="98"/>
      <c r="U6" s="98"/>
      <c r="V6" s="152"/>
    </row>
    <row r="7" spans="2:22" x14ac:dyDescent="0.35">
      <c r="B7" s="212" t="s">
        <v>126</v>
      </c>
      <c r="C7" s="85">
        <v>2106.2048144577875</v>
      </c>
      <c r="D7" s="90">
        <v>2390.7956436566105</v>
      </c>
      <c r="E7" s="90">
        <v>2341.6971712688787</v>
      </c>
      <c r="F7" s="78">
        <v>-0.11903603302687749</v>
      </c>
      <c r="G7" s="91">
        <v>-0.10056482097703801</v>
      </c>
      <c r="H7" s="78">
        <v>0</v>
      </c>
      <c r="I7" s="89">
        <v>9194</v>
      </c>
      <c r="J7" s="90">
        <v>9568.1590914136159</v>
      </c>
      <c r="K7" s="159">
        <v>-3.9104605999850439E-2</v>
      </c>
      <c r="N7" s="470">
        <v>2022.4144485696854</v>
      </c>
      <c r="O7" s="90">
        <v>2450.0008437184729</v>
      </c>
      <c r="P7" s="90">
        <v>2754.0466278565782</v>
      </c>
      <c r="Q7" s="380">
        <v>2341.6971712688787</v>
      </c>
      <c r="S7" s="470">
        <v>2431.3914183278771</v>
      </c>
      <c r="T7" s="90">
        <v>2265.6081235577244</v>
      </c>
      <c r="U7" s="90">
        <v>2390.7956436566105</v>
      </c>
      <c r="V7" s="380">
        <v>2106.2048144577875</v>
      </c>
    </row>
    <row r="8" spans="2:22" x14ac:dyDescent="0.35">
      <c r="B8" s="103" t="s">
        <v>67</v>
      </c>
      <c r="C8" s="95">
        <v>83.008007843200176</v>
      </c>
      <c r="D8" s="95">
        <v>27.992450271199687</v>
      </c>
      <c r="E8" s="95">
        <v>-6.9999999999986358</v>
      </c>
      <c r="F8" s="96">
        <v>1.965371271146056</v>
      </c>
      <c r="G8" s="97" t="s">
        <v>100</v>
      </c>
      <c r="H8" s="98"/>
      <c r="I8" s="99">
        <v>75</v>
      </c>
      <c r="J8" s="95">
        <v>-115.99999999999818</v>
      </c>
      <c r="K8" s="97" t="s">
        <v>100</v>
      </c>
      <c r="N8" s="99">
        <v>-210.37159810420025</v>
      </c>
      <c r="O8" s="95">
        <v>-11.628401895799868</v>
      </c>
      <c r="P8" s="95">
        <v>112.99999999999999</v>
      </c>
      <c r="Q8" s="381">
        <v>-6.9999999999984936</v>
      </c>
      <c r="S8" s="99">
        <v>-30.742443219299744</v>
      </c>
      <c r="T8" s="95">
        <v>-5.2580148951003807</v>
      </c>
      <c r="U8" s="95">
        <v>27.9924502711998</v>
      </c>
      <c r="V8" s="381">
        <v>83.008007843200318</v>
      </c>
    </row>
    <row r="9" spans="2:22" x14ac:dyDescent="0.35">
      <c r="B9" s="212" t="s">
        <v>93</v>
      </c>
      <c r="C9" s="85">
        <v>0</v>
      </c>
      <c r="D9" s="90">
        <v>0</v>
      </c>
      <c r="E9" s="90">
        <v>0</v>
      </c>
      <c r="F9" s="78" t="s">
        <v>100</v>
      </c>
      <c r="G9" s="91" t="s">
        <v>100</v>
      </c>
      <c r="H9" s="78">
        <v>0</v>
      </c>
      <c r="I9" s="89">
        <v>0</v>
      </c>
      <c r="J9" s="90">
        <v>0</v>
      </c>
      <c r="K9" s="91" t="s">
        <v>100</v>
      </c>
      <c r="N9" s="470">
        <v>0</v>
      </c>
      <c r="O9" s="90">
        <v>0</v>
      </c>
      <c r="P9" s="90">
        <v>0</v>
      </c>
      <c r="Q9" s="380">
        <v>0</v>
      </c>
      <c r="S9" s="470">
        <v>0</v>
      </c>
      <c r="T9" s="90">
        <v>0</v>
      </c>
      <c r="U9" s="90">
        <v>0</v>
      </c>
      <c r="V9" s="380">
        <v>0</v>
      </c>
    </row>
    <row r="10" spans="2:22" x14ac:dyDescent="0.35">
      <c r="B10" s="94" t="s">
        <v>68</v>
      </c>
      <c r="C10" s="95">
        <v>83.008007843200176</v>
      </c>
      <c r="D10" s="95">
        <v>27.992450271199687</v>
      </c>
      <c r="E10" s="95">
        <v>-6.9999999999986358</v>
      </c>
      <c r="F10" s="96">
        <v>1.965371271146056</v>
      </c>
      <c r="G10" s="97" t="s">
        <v>100</v>
      </c>
      <c r="H10" s="98"/>
      <c r="I10" s="99">
        <v>75</v>
      </c>
      <c r="J10" s="95">
        <v>-115.99999999999818</v>
      </c>
      <c r="K10" s="97" t="s">
        <v>100</v>
      </c>
      <c r="N10" s="99">
        <v>-210.37159810420025</v>
      </c>
      <c r="O10" s="95">
        <v>-11.628401895799868</v>
      </c>
      <c r="P10" s="95">
        <v>112.99999999999999</v>
      </c>
      <c r="Q10" s="381">
        <v>-6.9999999999984936</v>
      </c>
      <c r="S10" s="99">
        <v>-30.742443219299744</v>
      </c>
      <c r="T10" s="95">
        <v>-5.2580148951003807</v>
      </c>
      <c r="U10" s="95">
        <v>27.9924502711998</v>
      </c>
      <c r="V10" s="381">
        <v>83.008007843200318</v>
      </c>
    </row>
    <row r="11" spans="2:22" ht="6" customHeight="1" x14ac:dyDescent="0.35">
      <c r="B11" s="146"/>
      <c r="C11" s="98"/>
      <c r="D11" s="98"/>
      <c r="E11" s="98"/>
      <c r="F11" s="78"/>
      <c r="G11" s="91"/>
      <c r="H11" s="98"/>
      <c r="I11" s="146"/>
      <c r="J11" s="98"/>
      <c r="K11" s="91"/>
      <c r="N11" s="146"/>
      <c r="O11" s="98"/>
      <c r="P11" s="98"/>
      <c r="Q11" s="152"/>
      <c r="S11" s="146"/>
      <c r="T11" s="98"/>
      <c r="U11" s="98"/>
      <c r="V11" s="152"/>
    </row>
    <row r="12" spans="2:22" x14ac:dyDescent="0.35">
      <c r="B12" s="212" t="s">
        <v>92</v>
      </c>
      <c r="C12" s="85">
        <v>0.16</v>
      </c>
      <c r="D12" s="90">
        <v>0</v>
      </c>
      <c r="E12" s="90">
        <v>0</v>
      </c>
      <c r="F12" s="78" t="s">
        <v>100</v>
      </c>
      <c r="G12" s="91" t="s">
        <v>100</v>
      </c>
      <c r="H12" s="78">
        <v>0</v>
      </c>
      <c r="I12" s="89">
        <v>0</v>
      </c>
      <c r="J12" s="90">
        <v>0</v>
      </c>
      <c r="K12" s="91" t="s">
        <v>100</v>
      </c>
      <c r="N12" s="470">
        <v>0</v>
      </c>
      <c r="O12" s="90">
        <v>0</v>
      </c>
      <c r="P12" s="90">
        <v>0</v>
      </c>
      <c r="Q12" s="380">
        <v>0</v>
      </c>
      <c r="S12" s="470">
        <v>0</v>
      </c>
      <c r="T12" s="90">
        <v>-0.16</v>
      </c>
      <c r="U12" s="90">
        <v>0</v>
      </c>
      <c r="V12" s="380">
        <v>0.16</v>
      </c>
    </row>
    <row r="13" spans="2:22" x14ac:dyDescent="0.35">
      <c r="B13" s="212" t="s">
        <v>93</v>
      </c>
      <c r="C13" s="85">
        <v>0</v>
      </c>
      <c r="D13" s="90">
        <v>0</v>
      </c>
      <c r="E13" s="90">
        <v>0</v>
      </c>
      <c r="F13" s="78" t="s">
        <v>100</v>
      </c>
      <c r="G13" s="91" t="s">
        <v>100</v>
      </c>
      <c r="H13" s="78">
        <v>0</v>
      </c>
      <c r="I13" s="89">
        <v>0</v>
      </c>
      <c r="J13" s="90">
        <v>0</v>
      </c>
      <c r="K13" s="91" t="s">
        <v>100</v>
      </c>
      <c r="N13" s="470">
        <v>0</v>
      </c>
      <c r="O13" s="90">
        <v>0</v>
      </c>
      <c r="P13" s="90">
        <v>0</v>
      </c>
      <c r="Q13" s="380">
        <v>0</v>
      </c>
      <c r="S13" s="470">
        <v>0</v>
      </c>
      <c r="T13" s="90">
        <v>0</v>
      </c>
      <c r="U13" s="90">
        <v>0</v>
      </c>
      <c r="V13" s="380">
        <v>0</v>
      </c>
    </row>
    <row r="14" spans="2:22" x14ac:dyDescent="0.35">
      <c r="B14" s="94" t="s">
        <v>94</v>
      </c>
      <c r="C14" s="95">
        <v>83.168007843200172</v>
      </c>
      <c r="D14" s="95">
        <v>27.992450271199687</v>
      </c>
      <c r="E14" s="95">
        <v>-6.9999999999986358</v>
      </c>
      <c r="F14" s="96">
        <v>1.9710870980368735</v>
      </c>
      <c r="G14" s="97" t="s">
        <v>100</v>
      </c>
      <c r="H14" s="98"/>
      <c r="I14" s="99">
        <v>75</v>
      </c>
      <c r="J14" s="95">
        <v>-115.99999999999818</v>
      </c>
      <c r="K14" s="97" t="s">
        <v>100</v>
      </c>
      <c r="N14" s="99">
        <v>-210.37159810420025</v>
      </c>
      <c r="O14" s="95">
        <v>-11.628401895799868</v>
      </c>
      <c r="P14" s="95">
        <v>112.99999999999999</v>
      </c>
      <c r="Q14" s="381">
        <v>-6.9999999999984936</v>
      </c>
      <c r="S14" s="99">
        <v>-30.742443219299744</v>
      </c>
      <c r="T14" s="95">
        <v>-5.4180148951003808</v>
      </c>
      <c r="U14" s="95">
        <v>27.9924502711998</v>
      </c>
      <c r="V14" s="381">
        <v>83.168007843200314</v>
      </c>
    </row>
    <row r="15" spans="2:22" x14ac:dyDescent="0.35">
      <c r="B15" s="212" t="s">
        <v>127</v>
      </c>
      <c r="C15" s="85">
        <v>0</v>
      </c>
      <c r="D15" s="90">
        <v>0</v>
      </c>
      <c r="E15" s="90">
        <v>0</v>
      </c>
      <c r="F15" s="78" t="s">
        <v>100</v>
      </c>
      <c r="G15" s="91" t="s">
        <v>100</v>
      </c>
      <c r="H15" s="78">
        <v>0</v>
      </c>
      <c r="I15" s="89">
        <v>0</v>
      </c>
      <c r="J15" s="90">
        <v>0</v>
      </c>
      <c r="K15" s="81" t="s">
        <v>100</v>
      </c>
      <c r="N15" s="470">
        <v>0</v>
      </c>
      <c r="O15" s="90">
        <v>0</v>
      </c>
      <c r="P15" s="90">
        <v>0</v>
      </c>
      <c r="Q15" s="380">
        <v>0</v>
      </c>
      <c r="S15" s="470">
        <v>0</v>
      </c>
      <c r="T15" s="90">
        <v>0</v>
      </c>
      <c r="U15" s="90">
        <v>0</v>
      </c>
      <c r="V15" s="380">
        <v>0</v>
      </c>
    </row>
    <row r="16" spans="2:22" x14ac:dyDescent="0.35">
      <c r="B16" s="212" t="s">
        <v>128</v>
      </c>
      <c r="C16" s="85">
        <v>0</v>
      </c>
      <c r="D16" s="90">
        <v>0</v>
      </c>
      <c r="E16" s="90">
        <v>0</v>
      </c>
      <c r="F16" s="78" t="s">
        <v>100</v>
      </c>
      <c r="G16" s="91" t="s">
        <v>100</v>
      </c>
      <c r="H16" s="78">
        <v>0</v>
      </c>
      <c r="I16" s="89">
        <v>0</v>
      </c>
      <c r="J16" s="90">
        <v>0</v>
      </c>
      <c r="K16" s="91" t="s">
        <v>100</v>
      </c>
      <c r="N16" s="470">
        <v>0</v>
      </c>
      <c r="O16" s="90">
        <v>0</v>
      </c>
      <c r="P16" s="90">
        <v>0</v>
      </c>
      <c r="Q16" s="380">
        <v>0</v>
      </c>
      <c r="S16" s="470">
        <v>0</v>
      </c>
      <c r="T16" s="90">
        <v>0</v>
      </c>
      <c r="U16" s="90">
        <v>0</v>
      </c>
      <c r="V16" s="380">
        <v>0</v>
      </c>
    </row>
    <row r="17" spans="2:22" x14ac:dyDescent="0.35">
      <c r="B17" s="94" t="s">
        <v>13</v>
      </c>
      <c r="C17" s="95">
        <v>83.168007843200172</v>
      </c>
      <c r="D17" s="95">
        <v>27.992450271199687</v>
      </c>
      <c r="E17" s="95">
        <v>-6.9999999999986358</v>
      </c>
      <c r="F17" s="96">
        <v>1.9710870980368735</v>
      </c>
      <c r="G17" s="97" t="s">
        <v>100</v>
      </c>
      <c r="H17" s="98"/>
      <c r="I17" s="99">
        <v>75</v>
      </c>
      <c r="J17" s="95">
        <v>-115.99999999999818</v>
      </c>
      <c r="K17" s="97" t="s">
        <v>100</v>
      </c>
      <c r="N17" s="99">
        <v>-210.37159810420025</v>
      </c>
      <c r="O17" s="95">
        <v>-11.628401895799868</v>
      </c>
      <c r="P17" s="95">
        <v>112.99999999999999</v>
      </c>
      <c r="Q17" s="381">
        <v>-6.9999999999984936</v>
      </c>
      <c r="S17" s="99">
        <v>-30.742443219299744</v>
      </c>
      <c r="T17" s="95">
        <v>-5.4180148951003773</v>
      </c>
      <c r="U17" s="95">
        <v>27.992450271199797</v>
      </c>
      <c r="V17" s="381">
        <v>83.168007843200328</v>
      </c>
    </row>
    <row r="18" spans="2:22" x14ac:dyDescent="0.35">
      <c r="H18" s="114"/>
    </row>
  </sheetData>
  <mergeCells count="16">
    <mergeCell ref="I2:I3"/>
    <mergeCell ref="J2:J3"/>
    <mergeCell ref="K2:K3"/>
    <mergeCell ref="C2:C3"/>
    <mergeCell ref="D2:D3"/>
    <mergeCell ref="E2:E3"/>
    <mergeCell ref="F2:F3"/>
    <mergeCell ref="G2:G3"/>
    <mergeCell ref="T2:T3"/>
    <mergeCell ref="U2:U3"/>
    <mergeCell ref="V2:V3"/>
    <mergeCell ref="N2:N3"/>
    <mergeCell ref="O2:O3"/>
    <mergeCell ref="P2:P3"/>
    <mergeCell ref="Q2:Q3"/>
    <mergeCell ref="S2:S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1ED5-62E0-4CFA-A39F-10C6FB20ECF8}">
  <dimension ref="B2:I17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70.81640625" bestFit="1" customWidth="1"/>
    <col min="3" max="9" width="15.1796875" customWidth="1"/>
  </cols>
  <sheetData>
    <row r="2" spans="2:9" x14ac:dyDescent="0.35">
      <c r="B2" s="382" t="s">
        <v>191</v>
      </c>
      <c r="C2" s="807" t="s">
        <v>4</v>
      </c>
      <c r="D2" s="807" t="s">
        <v>189</v>
      </c>
      <c r="E2" s="807" t="s">
        <v>35</v>
      </c>
      <c r="F2" s="808" t="s">
        <v>192</v>
      </c>
      <c r="G2" s="808" t="s">
        <v>193</v>
      </c>
      <c r="H2" s="808" t="s">
        <v>194</v>
      </c>
      <c r="I2" s="810" t="s">
        <v>190</v>
      </c>
    </row>
    <row r="3" spans="2:9" x14ac:dyDescent="0.35">
      <c r="B3" s="213" t="s">
        <v>46</v>
      </c>
      <c r="C3" s="806"/>
      <c r="D3" s="806"/>
      <c r="E3" s="806"/>
      <c r="F3" s="809"/>
      <c r="G3" s="809"/>
      <c r="H3" s="809"/>
      <c r="I3" s="811"/>
    </row>
    <row r="4" spans="2:9" x14ac:dyDescent="0.35">
      <c r="B4" s="378" t="s">
        <v>195</v>
      </c>
      <c r="C4" s="86">
        <v>-62</v>
      </c>
      <c r="D4" s="86">
        <v>317</v>
      </c>
      <c r="E4" s="86">
        <v>3</v>
      </c>
      <c r="F4" s="86">
        <v>346</v>
      </c>
      <c r="G4" s="86">
        <v>-103</v>
      </c>
      <c r="H4" s="86">
        <v>83.008007843200318</v>
      </c>
      <c r="I4" s="84">
        <v>584.00800784320029</v>
      </c>
    </row>
    <row r="5" spans="2:9" x14ac:dyDescent="0.35">
      <c r="B5" s="212" t="s">
        <v>92</v>
      </c>
      <c r="C5" s="86">
        <v>544.00257548999991</v>
      </c>
      <c r="D5" s="86">
        <v>196.26695092</v>
      </c>
      <c r="E5" s="86">
        <v>-1.28163179</v>
      </c>
      <c r="F5" s="86">
        <v>11.995865000000002</v>
      </c>
      <c r="G5" s="86">
        <v>22.88400948</v>
      </c>
      <c r="H5" s="86">
        <v>0.16</v>
      </c>
      <c r="I5" s="93">
        <v>774.02776909999989</v>
      </c>
    </row>
    <row r="6" spans="2:9" x14ac:dyDescent="0.35">
      <c r="B6" s="212" t="s">
        <v>91</v>
      </c>
      <c r="C6" s="86">
        <v>31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93">
        <v>31</v>
      </c>
    </row>
    <row r="7" spans="2:9" x14ac:dyDescent="0.35">
      <c r="B7" s="94" t="s">
        <v>94</v>
      </c>
      <c r="C7" s="95">
        <v>513.00257548999991</v>
      </c>
      <c r="D7" s="95">
        <v>513.26695092</v>
      </c>
      <c r="E7" s="95">
        <v>1.71836821</v>
      </c>
      <c r="F7" s="95">
        <v>357.99586499999998</v>
      </c>
      <c r="G7" s="95">
        <v>-80.115990519999997</v>
      </c>
      <c r="H7" s="95">
        <v>83.168007843200314</v>
      </c>
      <c r="I7" s="381">
        <v>1389.0357769432003</v>
      </c>
    </row>
    <row r="8" spans="2:9" x14ac:dyDescent="0.35">
      <c r="B8" s="378" t="s">
        <v>95</v>
      </c>
      <c r="C8" s="86">
        <v>-41.54859879</v>
      </c>
      <c r="D8" s="86">
        <v>-43.772235879999968</v>
      </c>
      <c r="E8" s="86">
        <v>0</v>
      </c>
      <c r="F8" s="86">
        <v>0</v>
      </c>
      <c r="G8" s="86">
        <v>-0.97983953999999862</v>
      </c>
      <c r="H8" s="86">
        <v>0</v>
      </c>
      <c r="I8" s="93">
        <v>-86.300674209999968</v>
      </c>
    </row>
    <row r="9" spans="2:9" x14ac:dyDescent="0.35">
      <c r="B9" s="212" t="s">
        <v>97</v>
      </c>
      <c r="C9" s="86">
        <v>-3</v>
      </c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93">
        <v>-3</v>
      </c>
    </row>
    <row r="10" spans="2:9" x14ac:dyDescent="0.35">
      <c r="B10" s="212" t="s">
        <v>98</v>
      </c>
      <c r="C10" s="86">
        <v>178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93">
        <v>178</v>
      </c>
    </row>
    <row r="11" spans="2:9" x14ac:dyDescent="0.35">
      <c r="B11" s="212" t="s">
        <v>99</v>
      </c>
      <c r="C11" s="86">
        <v>17</v>
      </c>
      <c r="D11" s="86">
        <v>0</v>
      </c>
      <c r="E11" s="86">
        <v>0</v>
      </c>
      <c r="F11" s="86">
        <v>0</v>
      </c>
      <c r="G11" s="86">
        <v>0</v>
      </c>
      <c r="H11" s="86">
        <v>0</v>
      </c>
      <c r="I11" s="93">
        <v>17</v>
      </c>
    </row>
    <row r="12" spans="2:9" x14ac:dyDescent="0.35">
      <c r="B12" s="212" t="s">
        <v>101</v>
      </c>
      <c r="C12" s="86">
        <v>7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93">
        <v>7</v>
      </c>
    </row>
    <row r="13" spans="2:9" x14ac:dyDescent="0.35">
      <c r="B13" s="212" t="s">
        <v>102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93">
        <v>0</v>
      </c>
    </row>
    <row r="14" spans="2:9" x14ac:dyDescent="0.35">
      <c r="B14" s="212" t="s">
        <v>196</v>
      </c>
      <c r="C14" s="86">
        <v>0</v>
      </c>
      <c r="D14" s="86">
        <v>0</v>
      </c>
      <c r="E14" s="86">
        <v>0</v>
      </c>
      <c r="F14" s="86">
        <v>-334.7548559</v>
      </c>
      <c r="G14" s="86">
        <v>0</v>
      </c>
      <c r="H14" s="86">
        <v>0</v>
      </c>
      <c r="I14" s="93">
        <v>-334.7548559</v>
      </c>
    </row>
    <row r="15" spans="2:9" ht="13.75" customHeight="1" x14ac:dyDescent="0.35">
      <c r="B15" s="196" t="s">
        <v>96</v>
      </c>
      <c r="C15" s="86">
        <v>-3</v>
      </c>
      <c r="D15" s="86">
        <v>0</v>
      </c>
      <c r="E15" s="86">
        <v>0</v>
      </c>
      <c r="F15" s="86">
        <v>0</v>
      </c>
      <c r="G15" s="86">
        <v>0</v>
      </c>
      <c r="H15" s="86">
        <v>0</v>
      </c>
      <c r="I15" s="93">
        <v>-3</v>
      </c>
    </row>
    <row r="16" spans="2:9" x14ac:dyDescent="0.35">
      <c r="B16" s="196" t="s">
        <v>104</v>
      </c>
      <c r="C16" s="86">
        <v>57.423957329999865</v>
      </c>
      <c r="D16" s="86">
        <v>62.009432470000007</v>
      </c>
      <c r="E16" s="86">
        <v>0</v>
      </c>
      <c r="F16" s="86">
        <v>0</v>
      </c>
      <c r="G16" s="86">
        <v>0</v>
      </c>
      <c r="H16" s="86">
        <v>0</v>
      </c>
      <c r="I16" s="93">
        <v>119.43338979999987</v>
      </c>
    </row>
    <row r="17" spans="2:9" x14ac:dyDescent="0.35">
      <c r="B17" s="94" t="s">
        <v>13</v>
      </c>
      <c r="C17" s="95">
        <v>724.87793402999978</v>
      </c>
      <c r="D17" s="95">
        <v>531.50414751000005</v>
      </c>
      <c r="E17" s="95">
        <v>1.71836821</v>
      </c>
      <c r="F17" s="95">
        <v>23.241009099999985</v>
      </c>
      <c r="G17" s="95">
        <v>-81.095830059999997</v>
      </c>
      <c r="H17" s="95">
        <v>83.168007843200314</v>
      </c>
      <c r="I17" s="381">
        <v>1283.4136366332004</v>
      </c>
    </row>
  </sheetData>
  <mergeCells count="7">
    <mergeCell ref="H2:H3"/>
    <mergeCell ref="I2:I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9E14-79B6-49A6-83C1-7B8B01FCC55B}">
  <dimension ref="B1:V28"/>
  <sheetViews>
    <sheetView showGridLines="0" zoomScale="85" zoomScaleNormal="85" workbookViewId="0"/>
  </sheetViews>
  <sheetFormatPr baseColWidth="10" defaultColWidth="8.81640625" defaultRowHeight="14.5" x14ac:dyDescent="0.35"/>
  <cols>
    <col min="1" max="1" width="4.1796875" customWidth="1"/>
    <col min="2" max="2" width="37" customWidth="1"/>
    <col min="3" max="7" width="9.81640625" customWidth="1"/>
    <col min="8" max="8" width="1.81640625" customWidth="1"/>
    <col min="9" max="9" width="8.1796875" customWidth="1"/>
    <col min="10" max="10" width="9.1796875" customWidth="1"/>
    <col min="11" max="11" width="9.453125" customWidth="1"/>
    <col min="12" max="13" width="2.81640625" customWidth="1"/>
    <col min="14" max="22" width="9.81640625" customWidth="1"/>
  </cols>
  <sheetData>
    <row r="1" spans="2:22" x14ac:dyDescent="0.35">
      <c r="H1" s="132"/>
    </row>
    <row r="2" spans="2:22" x14ac:dyDescent="0.35">
      <c r="B2" s="133" t="s">
        <v>43</v>
      </c>
      <c r="C2" s="796" t="s">
        <v>205</v>
      </c>
      <c r="D2" s="796" t="s">
        <v>204</v>
      </c>
      <c r="E2" s="796" t="s">
        <v>201</v>
      </c>
      <c r="F2" s="800" t="s">
        <v>44</v>
      </c>
      <c r="G2" s="800" t="s">
        <v>45</v>
      </c>
      <c r="H2" s="71"/>
      <c r="I2" s="812">
        <v>2025</v>
      </c>
      <c r="J2" s="800">
        <v>2024</v>
      </c>
      <c r="K2" s="803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134" t="s">
        <v>46</v>
      </c>
      <c r="C3" s="797"/>
      <c r="D3" s="797"/>
      <c r="E3" s="797"/>
      <c r="F3" s="801"/>
      <c r="G3" s="801"/>
      <c r="H3" s="71"/>
      <c r="I3" s="813"/>
      <c r="J3" s="802"/>
      <c r="K3" s="804"/>
      <c r="N3" s="797"/>
      <c r="O3" s="793"/>
      <c r="P3" s="793"/>
      <c r="Q3" s="795"/>
      <c r="R3" s="4"/>
      <c r="S3" s="799"/>
      <c r="T3" s="793"/>
      <c r="U3" s="793"/>
      <c r="V3" s="795"/>
    </row>
    <row r="4" spans="2:22" x14ac:dyDescent="0.35">
      <c r="B4" s="135" t="s">
        <v>47</v>
      </c>
      <c r="C4" s="74">
        <v>799</v>
      </c>
      <c r="D4" s="80">
        <v>774</v>
      </c>
      <c r="E4" s="80">
        <v>877</v>
      </c>
      <c r="F4" s="136">
        <v>3.2299741602067167E-2</v>
      </c>
      <c r="G4" s="81">
        <v>-8.8939566704675066E-2</v>
      </c>
      <c r="H4" s="78"/>
      <c r="I4" s="89">
        <v>1118</v>
      </c>
      <c r="J4" s="90">
        <v>1123</v>
      </c>
      <c r="K4" s="91">
        <v>-4.4523597506678225E-3</v>
      </c>
      <c r="N4" s="83">
        <v>1123</v>
      </c>
      <c r="O4" s="75">
        <v>1309</v>
      </c>
      <c r="P4" s="75">
        <v>1041</v>
      </c>
      <c r="Q4" s="84">
        <v>877</v>
      </c>
      <c r="R4" s="82"/>
      <c r="S4" s="83">
        <v>1118</v>
      </c>
      <c r="T4" s="75">
        <v>938</v>
      </c>
      <c r="U4" s="75">
        <v>774</v>
      </c>
      <c r="V4" s="84">
        <v>799</v>
      </c>
    </row>
    <row r="5" spans="2:22" ht="25" x14ac:dyDescent="0.35">
      <c r="B5" s="137" t="s">
        <v>48</v>
      </c>
      <c r="C5" s="21">
        <v>1738</v>
      </c>
      <c r="D5" s="22">
        <v>1225</v>
      </c>
      <c r="E5" s="22">
        <v>1662.9692844800002</v>
      </c>
      <c r="F5" s="138">
        <v>0.41877551020408155</v>
      </c>
      <c r="G5" s="139">
        <v>4.5118521562748759E-2</v>
      </c>
      <c r="H5" s="138"/>
      <c r="I5" s="140">
        <v>4959</v>
      </c>
      <c r="J5" s="22">
        <v>5868.6057345399995</v>
      </c>
      <c r="K5" s="139">
        <v>-0.15499520255492127</v>
      </c>
      <c r="N5" s="92">
        <v>1089</v>
      </c>
      <c r="O5" s="86">
        <v>1422</v>
      </c>
      <c r="P5" s="86">
        <v>1694.6364500599991</v>
      </c>
      <c r="Q5" s="93">
        <v>1662.9692844800002</v>
      </c>
      <c r="R5" s="82"/>
      <c r="S5" s="92">
        <v>850</v>
      </c>
      <c r="T5" s="86">
        <v>1146</v>
      </c>
      <c r="U5" s="86">
        <v>1225</v>
      </c>
      <c r="V5" s="93">
        <v>1738</v>
      </c>
    </row>
    <row r="6" spans="2:22" ht="25" x14ac:dyDescent="0.35">
      <c r="B6" s="137" t="s">
        <v>49</v>
      </c>
      <c r="C6" s="21">
        <v>-1224</v>
      </c>
      <c r="D6" s="22">
        <v>-1662</v>
      </c>
      <c r="E6" s="22">
        <v>-1400</v>
      </c>
      <c r="F6" s="138">
        <v>-0.26353790613718409</v>
      </c>
      <c r="G6" s="139">
        <v>-0.12571428571428567</v>
      </c>
      <c r="H6" s="138"/>
      <c r="I6" s="140">
        <v>-5527</v>
      </c>
      <c r="J6" s="22">
        <v>-5511</v>
      </c>
      <c r="K6" s="139">
        <v>2.903284340409984E-3</v>
      </c>
      <c r="N6" s="92">
        <v>-1208</v>
      </c>
      <c r="O6" s="86">
        <v>-1464</v>
      </c>
      <c r="P6" s="86">
        <v>-1439</v>
      </c>
      <c r="Q6" s="93">
        <v>-1400</v>
      </c>
      <c r="R6" s="82"/>
      <c r="S6" s="92">
        <v>-1383</v>
      </c>
      <c r="T6" s="86">
        <v>-1258</v>
      </c>
      <c r="U6" s="86">
        <v>-1662</v>
      </c>
      <c r="V6" s="93">
        <v>-1224</v>
      </c>
    </row>
    <row r="7" spans="2:22" ht="25" x14ac:dyDescent="0.35">
      <c r="B7" s="137" t="s">
        <v>50</v>
      </c>
      <c r="C7" s="21">
        <v>-354</v>
      </c>
      <c r="D7" s="22">
        <v>497</v>
      </c>
      <c r="E7" s="22">
        <v>-1</v>
      </c>
      <c r="F7" s="138" t="s">
        <v>100</v>
      </c>
      <c r="G7" s="139">
        <v>353</v>
      </c>
      <c r="H7" s="138"/>
      <c r="I7" s="140">
        <v>517</v>
      </c>
      <c r="J7" s="22">
        <v>-293</v>
      </c>
      <c r="K7" s="139" t="s">
        <v>100</v>
      </c>
      <c r="N7" s="92">
        <v>312</v>
      </c>
      <c r="O7" s="86">
        <v>-206</v>
      </c>
      <c r="P7" s="86">
        <v>-398</v>
      </c>
      <c r="Q7" s="93">
        <v>-1</v>
      </c>
      <c r="R7" s="82"/>
      <c r="S7" s="92">
        <v>354</v>
      </c>
      <c r="T7" s="86">
        <v>20</v>
      </c>
      <c r="U7" s="86">
        <v>497</v>
      </c>
      <c r="V7" s="93">
        <v>-354</v>
      </c>
    </row>
    <row r="8" spans="2:22" x14ac:dyDescent="0.35">
      <c r="B8" s="137" t="s">
        <v>51</v>
      </c>
      <c r="C8" s="21">
        <v>-26</v>
      </c>
      <c r="D8" s="22">
        <v>-35</v>
      </c>
      <c r="E8" s="22">
        <v>-20.969284480000169</v>
      </c>
      <c r="F8" s="138">
        <v>-0.25714285714285712</v>
      </c>
      <c r="G8" s="139">
        <v>0.23990878300105889</v>
      </c>
      <c r="H8" s="138"/>
      <c r="I8" s="140">
        <v>-134</v>
      </c>
      <c r="J8" s="22">
        <v>-69.605734539999503</v>
      </c>
      <c r="K8" s="139">
        <v>0.92512873954366226</v>
      </c>
      <c r="N8" s="92">
        <v>-7</v>
      </c>
      <c r="O8" s="86">
        <v>-20</v>
      </c>
      <c r="P8" s="86">
        <v>-21.636450059999333</v>
      </c>
      <c r="Q8" s="93">
        <v>-20.969284480000169</v>
      </c>
      <c r="R8" s="82"/>
      <c r="S8" s="92">
        <v>-1</v>
      </c>
      <c r="T8" s="86">
        <v>-72</v>
      </c>
      <c r="U8" s="86">
        <v>-35</v>
      </c>
      <c r="V8" s="93">
        <v>-26</v>
      </c>
    </row>
    <row r="9" spans="2:22" x14ac:dyDescent="0.35">
      <c r="B9" s="94" t="s">
        <v>52</v>
      </c>
      <c r="C9" s="141">
        <v>933</v>
      </c>
      <c r="D9" s="141">
        <v>799</v>
      </c>
      <c r="E9" s="141">
        <v>1118</v>
      </c>
      <c r="F9" s="142">
        <v>0.16770963704630781</v>
      </c>
      <c r="G9" s="143">
        <v>-0.16547406082289806</v>
      </c>
      <c r="H9" s="144"/>
      <c r="I9" s="145">
        <v>933</v>
      </c>
      <c r="J9" s="141">
        <v>1118</v>
      </c>
      <c r="K9" s="143">
        <v>-0.16547406082289806</v>
      </c>
      <c r="N9" s="100">
        <v>1309</v>
      </c>
      <c r="O9" s="101">
        <v>1041</v>
      </c>
      <c r="P9" s="101">
        <v>877</v>
      </c>
      <c r="Q9" s="102">
        <v>1118</v>
      </c>
      <c r="R9" s="82"/>
      <c r="S9" s="100">
        <v>938</v>
      </c>
      <c r="T9" s="101">
        <v>774</v>
      </c>
      <c r="U9" s="101">
        <v>799</v>
      </c>
      <c r="V9" s="102">
        <v>933</v>
      </c>
    </row>
    <row r="10" spans="2:22" x14ac:dyDescent="0.35">
      <c r="B10" s="137" t="s">
        <v>53</v>
      </c>
      <c r="C10" s="21">
        <v>262</v>
      </c>
      <c r="D10" s="22">
        <v>217</v>
      </c>
      <c r="E10" s="22">
        <v>390</v>
      </c>
      <c r="F10" s="138">
        <v>0.20737327188940102</v>
      </c>
      <c r="G10" s="139">
        <v>-0.32820512820512826</v>
      </c>
      <c r="H10" s="78"/>
      <c r="I10" s="140">
        <v>262</v>
      </c>
      <c r="J10" s="22">
        <v>390</v>
      </c>
      <c r="K10" s="139">
        <v>-0.32820512820512826</v>
      </c>
      <c r="N10" s="92">
        <v>290</v>
      </c>
      <c r="O10" s="86">
        <v>353</v>
      </c>
      <c r="P10" s="86">
        <v>318</v>
      </c>
      <c r="Q10" s="93">
        <v>390</v>
      </c>
      <c r="R10" s="82"/>
      <c r="S10" s="92">
        <v>292</v>
      </c>
      <c r="T10" s="86">
        <v>237</v>
      </c>
      <c r="U10" s="86">
        <v>217</v>
      </c>
      <c r="V10" s="93">
        <v>262</v>
      </c>
    </row>
    <row r="11" spans="2:22" x14ac:dyDescent="0.35">
      <c r="B11" s="103" t="s">
        <v>54</v>
      </c>
      <c r="C11" s="141">
        <v>1195</v>
      </c>
      <c r="D11" s="141">
        <v>1016</v>
      </c>
      <c r="E11" s="141">
        <v>1508</v>
      </c>
      <c r="F11" s="142">
        <v>0.17618110236220463</v>
      </c>
      <c r="G11" s="143">
        <v>-0.20755968169761274</v>
      </c>
      <c r="H11" s="98"/>
      <c r="I11" s="145">
        <v>1195</v>
      </c>
      <c r="J11" s="141">
        <v>1508</v>
      </c>
      <c r="K11" s="143">
        <v>-0.20755968169761274</v>
      </c>
      <c r="N11" s="100">
        <v>1599</v>
      </c>
      <c r="O11" s="101">
        <v>1394</v>
      </c>
      <c r="P11" s="101">
        <v>1195</v>
      </c>
      <c r="Q11" s="102">
        <v>1508</v>
      </c>
      <c r="R11" s="82"/>
      <c r="S11" s="100">
        <v>1230</v>
      </c>
      <c r="T11" s="101">
        <v>1011</v>
      </c>
      <c r="U11" s="101">
        <v>1016</v>
      </c>
      <c r="V11" s="102">
        <v>1195</v>
      </c>
    </row>
    <row r="12" spans="2:22" ht="6" customHeight="1" x14ac:dyDescent="0.35">
      <c r="B12" s="146"/>
      <c r="C12" s="98"/>
      <c r="D12" s="98"/>
      <c r="E12" s="98"/>
      <c r="F12" s="78"/>
      <c r="G12" s="91"/>
      <c r="H12" s="98"/>
      <c r="I12" s="146"/>
      <c r="J12" s="98"/>
      <c r="K12" s="91"/>
      <c r="N12" s="104"/>
      <c r="O12" s="105"/>
      <c r="P12" s="105"/>
      <c r="Q12" s="107"/>
      <c r="R12" s="106"/>
      <c r="S12" s="104"/>
      <c r="T12" s="105"/>
      <c r="U12" s="105"/>
      <c r="V12" s="107"/>
    </row>
    <row r="13" spans="2:22" x14ac:dyDescent="0.35">
      <c r="B13" s="103" t="s">
        <v>3</v>
      </c>
      <c r="C13" s="95">
        <v>265</v>
      </c>
      <c r="D13" s="95">
        <v>-759</v>
      </c>
      <c r="E13" s="95">
        <v>64</v>
      </c>
      <c r="F13" s="96" t="s">
        <v>100</v>
      </c>
      <c r="G13" s="97">
        <v>3.140625</v>
      </c>
      <c r="H13" s="98"/>
      <c r="I13" s="99">
        <v>-1816</v>
      </c>
      <c r="J13" s="95">
        <v>-760</v>
      </c>
      <c r="K13" s="97">
        <v>1.3894736842105262</v>
      </c>
      <c r="N13" s="108">
        <v>-394</v>
      </c>
      <c r="O13" s="109">
        <v>-257</v>
      </c>
      <c r="P13" s="109">
        <v>-173</v>
      </c>
      <c r="Q13" s="111">
        <v>64</v>
      </c>
      <c r="R13" s="82"/>
      <c r="S13" s="108">
        <v>-957</v>
      </c>
      <c r="T13" s="109">
        <v>-365</v>
      </c>
      <c r="U13" s="109">
        <v>-759</v>
      </c>
      <c r="V13" s="111">
        <v>265</v>
      </c>
    </row>
    <row r="14" spans="2:22" ht="28.5" customHeight="1" x14ac:dyDescent="0.35">
      <c r="B14" s="112" t="s">
        <v>55</v>
      </c>
      <c r="C14" s="112"/>
      <c r="D14" s="112"/>
      <c r="E14" s="112"/>
      <c r="F14" s="112"/>
      <c r="G14" s="113"/>
      <c r="H14" s="78"/>
    </row>
    <row r="15" spans="2:22" x14ac:dyDescent="0.35">
      <c r="H15" s="114"/>
    </row>
    <row r="16" spans="2:22" x14ac:dyDescent="0.35">
      <c r="B16" s="133" t="s">
        <v>56</v>
      </c>
      <c r="C16" s="796" t="s">
        <v>205</v>
      </c>
      <c r="D16" s="796" t="s">
        <v>204</v>
      </c>
      <c r="E16" s="796" t="s">
        <v>201</v>
      </c>
      <c r="F16" s="800" t="s">
        <v>44</v>
      </c>
      <c r="H16" s="114"/>
      <c r="N16" s="796" t="s">
        <v>198</v>
      </c>
      <c r="O16" s="792" t="s">
        <v>199</v>
      </c>
      <c r="P16" s="792" t="s">
        <v>200</v>
      </c>
      <c r="Q16" s="794" t="s">
        <v>201</v>
      </c>
      <c r="R16" s="4"/>
      <c r="S16" s="798" t="s">
        <v>202</v>
      </c>
      <c r="T16" s="792" t="s">
        <v>203</v>
      </c>
      <c r="U16" s="792" t="s">
        <v>204</v>
      </c>
      <c r="V16" s="794" t="s">
        <v>205</v>
      </c>
    </row>
    <row r="17" spans="2:22" x14ac:dyDescent="0.35">
      <c r="B17" s="134" t="s">
        <v>46</v>
      </c>
      <c r="C17" s="802"/>
      <c r="D17" s="802"/>
      <c r="E17" s="802"/>
      <c r="F17" s="802"/>
      <c r="H17" s="114"/>
      <c r="N17" s="797"/>
      <c r="O17" s="793"/>
      <c r="P17" s="793"/>
      <c r="Q17" s="795"/>
      <c r="R17" s="4"/>
      <c r="S17" s="799"/>
      <c r="T17" s="793"/>
      <c r="U17" s="793"/>
      <c r="V17" s="795"/>
    </row>
    <row r="18" spans="2:22" x14ac:dyDescent="0.35">
      <c r="B18" s="147" t="s">
        <v>57</v>
      </c>
      <c r="C18" s="116">
        <v>2355</v>
      </c>
      <c r="D18" s="148">
        <v>2653</v>
      </c>
      <c r="E18" s="148">
        <v>1907</v>
      </c>
      <c r="F18" s="81">
        <v>-0.11232566905390129</v>
      </c>
      <c r="H18" s="114"/>
      <c r="N18" s="253">
        <v>1559</v>
      </c>
      <c r="O18" s="117">
        <v>1651</v>
      </c>
      <c r="P18" s="117">
        <v>1832</v>
      </c>
      <c r="Q18" s="254">
        <v>1907</v>
      </c>
      <c r="S18" s="253">
        <v>2023</v>
      </c>
      <c r="T18" s="117">
        <v>2252</v>
      </c>
      <c r="U18" s="117">
        <v>2653</v>
      </c>
      <c r="V18" s="254">
        <v>2355</v>
      </c>
    </row>
    <row r="19" spans="2:22" x14ac:dyDescent="0.35">
      <c r="B19" s="149" t="s">
        <v>58</v>
      </c>
      <c r="C19" s="131">
        <v>8226</v>
      </c>
      <c r="D19" s="69">
        <v>7958</v>
      </c>
      <c r="E19" s="69">
        <v>7035</v>
      </c>
      <c r="F19" s="91">
        <v>3.3676803216888596E-2</v>
      </c>
      <c r="H19" s="114"/>
      <c r="N19" s="686">
        <v>7240</v>
      </c>
      <c r="O19" s="121">
        <v>7200</v>
      </c>
      <c r="P19" s="121">
        <v>6869</v>
      </c>
      <c r="Q19" s="687">
        <v>7035</v>
      </c>
      <c r="R19" s="120"/>
      <c r="S19" s="686">
        <v>7543</v>
      </c>
      <c r="T19" s="121">
        <v>7592</v>
      </c>
      <c r="U19" s="121">
        <v>7958</v>
      </c>
      <c r="V19" s="687">
        <v>8226</v>
      </c>
    </row>
    <row r="20" spans="2:22" x14ac:dyDescent="0.35">
      <c r="B20" s="94" t="s">
        <v>59</v>
      </c>
      <c r="C20" s="125">
        <v>10581</v>
      </c>
      <c r="D20" s="125">
        <v>10611</v>
      </c>
      <c r="E20" s="125">
        <v>8942</v>
      </c>
      <c r="F20" s="97">
        <v>-2.8272547356517075E-3</v>
      </c>
      <c r="H20" s="114"/>
      <c r="N20" s="182">
        <v>8799</v>
      </c>
      <c r="O20" s="125">
        <v>8851</v>
      </c>
      <c r="P20" s="125">
        <v>8701</v>
      </c>
      <c r="Q20" s="675">
        <v>8942</v>
      </c>
      <c r="R20" s="124"/>
      <c r="S20" s="182">
        <v>9566</v>
      </c>
      <c r="T20" s="125">
        <v>9844</v>
      </c>
      <c r="U20" s="125">
        <v>10611</v>
      </c>
      <c r="V20" s="675">
        <v>10581</v>
      </c>
    </row>
    <row r="21" spans="2:22" x14ac:dyDescent="0.35">
      <c r="B21" s="150" t="s">
        <v>60</v>
      </c>
      <c r="C21" s="126">
        <v>6.8400000000000002E-2</v>
      </c>
      <c r="D21" s="78">
        <v>6.7266666666666655E-2</v>
      </c>
      <c r="E21" s="78">
        <v>6.5049999999999997E-2</v>
      </c>
      <c r="F21" s="91"/>
      <c r="H21" s="114"/>
      <c r="N21" s="688">
        <v>6.8000000000000005E-2</v>
      </c>
      <c r="O21" s="87">
        <v>6.2399999999999997E-2</v>
      </c>
      <c r="P21" s="87">
        <v>6.4799999999999996E-2</v>
      </c>
      <c r="Q21" s="88">
        <v>6.5049999999999997E-2</v>
      </c>
      <c r="S21" s="688">
        <v>6.4773333333333336E-2</v>
      </c>
      <c r="T21" s="87">
        <v>6.5500000000000003E-2</v>
      </c>
      <c r="U21" s="87">
        <v>6.7266666666666655E-2</v>
      </c>
      <c r="V21" s="88">
        <v>6.8400000000000002E-2</v>
      </c>
    </row>
    <row r="22" spans="2:22" x14ac:dyDescent="0.35">
      <c r="B22" s="151" t="s">
        <v>61</v>
      </c>
      <c r="C22" s="126">
        <v>0.99168899260018784</v>
      </c>
      <c r="D22" s="78">
        <v>0.98665435764002962</v>
      </c>
      <c r="E22" s="78">
        <v>0.99364446786648686</v>
      </c>
      <c r="F22" s="152"/>
      <c r="H22" s="114"/>
      <c r="N22" s="688">
        <v>0.96785983984722235</v>
      </c>
      <c r="O22" s="87">
        <v>0.95827213883998574</v>
      </c>
      <c r="P22" s="87">
        <v>0.99347280860787435</v>
      </c>
      <c r="Q22" s="88">
        <v>0.99364446786648686</v>
      </c>
      <c r="S22" s="688">
        <v>0.99742464897793037</v>
      </c>
      <c r="T22" s="87">
        <v>0.99670256531549928</v>
      </c>
      <c r="U22" s="87">
        <v>0.98665435764002962</v>
      </c>
      <c r="V22" s="88">
        <v>0.99168899260018784</v>
      </c>
    </row>
    <row r="23" spans="2:22" ht="6" customHeight="1" x14ac:dyDescent="0.35">
      <c r="B23" s="146"/>
      <c r="C23" s="98"/>
      <c r="D23" s="98"/>
      <c r="E23" s="98"/>
      <c r="F23" s="91"/>
      <c r="H23" s="98"/>
      <c r="I23" s="98"/>
      <c r="J23" s="98"/>
      <c r="K23" s="78"/>
      <c r="N23" s="104"/>
      <c r="O23" s="105"/>
      <c r="P23" s="105"/>
      <c r="Q23" s="107"/>
      <c r="S23" s="104"/>
      <c r="T23" s="105"/>
      <c r="U23" s="105"/>
      <c r="V23" s="107"/>
    </row>
    <row r="24" spans="2:22" x14ac:dyDescent="0.35">
      <c r="B24" s="153" t="s">
        <v>62</v>
      </c>
      <c r="C24" s="154">
        <v>1195</v>
      </c>
      <c r="D24" s="154">
        <v>1016</v>
      </c>
      <c r="E24" s="154">
        <v>1508</v>
      </c>
      <c r="F24" s="155">
        <v>0.17618110236220463</v>
      </c>
      <c r="H24" s="114"/>
      <c r="N24" s="182">
        <v>1599</v>
      </c>
      <c r="O24" s="125">
        <v>1394</v>
      </c>
      <c r="P24" s="125">
        <v>1195</v>
      </c>
      <c r="Q24" s="675">
        <v>1508</v>
      </c>
      <c r="R24" s="69"/>
      <c r="S24" s="182">
        <v>1230</v>
      </c>
      <c r="T24" s="125">
        <v>1011</v>
      </c>
      <c r="U24" s="125">
        <v>1016</v>
      </c>
      <c r="V24" s="675">
        <v>1195</v>
      </c>
    </row>
    <row r="25" spans="2:22" x14ac:dyDescent="0.35">
      <c r="B25" s="151" t="s">
        <v>63</v>
      </c>
      <c r="C25" s="126">
        <v>0.68446473664783569</v>
      </c>
      <c r="D25" s="78">
        <v>0.70499999999999996</v>
      </c>
      <c r="E25" s="78">
        <v>0.69543422030202406</v>
      </c>
      <c r="F25" s="156"/>
      <c r="H25" s="114"/>
      <c r="N25" s="689">
        <v>1.0896968248198173</v>
      </c>
      <c r="O25" s="78">
        <v>1.1679999999999999</v>
      </c>
      <c r="P25" s="78">
        <v>0.81799999999999995</v>
      </c>
      <c r="Q25" s="91">
        <v>0.69543422030202406</v>
      </c>
      <c r="R25" s="127"/>
      <c r="S25" s="689">
        <v>0.6925730211700829</v>
      </c>
      <c r="T25" s="78">
        <v>0.67200188277363648</v>
      </c>
      <c r="U25" s="78">
        <v>0.70499999999999996</v>
      </c>
      <c r="V25" s="91">
        <v>0.68446473664783569</v>
      </c>
    </row>
    <row r="26" spans="2:22" ht="6" customHeight="1" x14ac:dyDescent="0.35">
      <c r="B26" s="157"/>
      <c r="C26" s="158"/>
      <c r="D26" s="158"/>
      <c r="E26" s="158"/>
      <c r="F26" s="159"/>
      <c r="H26" s="98"/>
      <c r="I26" s="98"/>
      <c r="J26" s="98"/>
      <c r="K26" s="78"/>
      <c r="N26" s="128"/>
      <c r="O26" s="129"/>
      <c r="P26" s="129"/>
      <c r="Q26" s="690"/>
      <c r="S26" s="128"/>
      <c r="T26" s="129"/>
      <c r="U26" s="129"/>
      <c r="V26" s="690"/>
    </row>
    <row r="27" spans="2:22" x14ac:dyDescent="0.35">
      <c r="B27" s="122" t="s">
        <v>16</v>
      </c>
      <c r="C27" s="123">
        <v>9386</v>
      </c>
      <c r="D27" s="123">
        <v>9595</v>
      </c>
      <c r="E27" s="123">
        <v>7434</v>
      </c>
      <c r="F27" s="110">
        <v>-2.1782178217821802E-2</v>
      </c>
      <c r="H27" s="114"/>
      <c r="N27" s="691">
        <v>7200</v>
      </c>
      <c r="O27" s="123">
        <v>7457</v>
      </c>
      <c r="P27" s="123">
        <v>7506</v>
      </c>
      <c r="Q27" s="692">
        <v>7434</v>
      </c>
      <c r="R27" s="130"/>
      <c r="S27" s="691">
        <v>8336</v>
      </c>
      <c r="T27" s="123">
        <v>8833</v>
      </c>
      <c r="U27" s="123">
        <v>9595</v>
      </c>
      <c r="V27" s="692">
        <v>9386</v>
      </c>
    </row>
    <row r="28" spans="2:22" ht="15" customHeight="1" x14ac:dyDescent="0.35">
      <c r="B28" s="112" t="s">
        <v>64</v>
      </c>
      <c r="C28" s="112"/>
      <c r="D28" s="112"/>
      <c r="E28" s="112"/>
      <c r="F28" s="112"/>
      <c r="G28" s="112"/>
    </row>
  </sheetData>
  <mergeCells count="28">
    <mergeCell ref="J2:J3"/>
    <mergeCell ref="K2:K3"/>
    <mergeCell ref="C16:C17"/>
    <mergeCell ref="D16:D17"/>
    <mergeCell ref="E16:E17"/>
    <mergeCell ref="F16:F17"/>
    <mergeCell ref="C2:C3"/>
    <mergeCell ref="D2:D3"/>
    <mergeCell ref="E2:E3"/>
    <mergeCell ref="F2:F3"/>
    <mergeCell ref="G2:G3"/>
    <mergeCell ref="I2:I3"/>
    <mergeCell ref="U2:U3"/>
    <mergeCell ref="V2:V3"/>
    <mergeCell ref="N16:N17"/>
    <mergeCell ref="O16:O17"/>
    <mergeCell ref="P16:P17"/>
    <mergeCell ref="Q16:Q17"/>
    <mergeCell ref="S16:S17"/>
    <mergeCell ref="T16:T17"/>
    <mergeCell ref="U16:U17"/>
    <mergeCell ref="V16:V17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8C89-1CB9-428A-B19F-A47579080EF3}">
  <dimension ref="B2:V36"/>
  <sheetViews>
    <sheetView showGridLines="0" zoomScale="85" zoomScaleNormal="85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2.81640625" customWidth="1"/>
  </cols>
  <sheetData>
    <row r="2" spans="2:22" x14ac:dyDescent="0.35">
      <c r="B2" s="133" t="s">
        <v>130</v>
      </c>
      <c r="C2" s="796" t="s">
        <v>205</v>
      </c>
      <c r="D2" s="796" t="s">
        <v>204</v>
      </c>
      <c r="E2" s="796" t="s">
        <v>201</v>
      </c>
      <c r="F2" s="803" t="s">
        <v>44</v>
      </c>
      <c r="G2" s="803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134" t="s">
        <v>46</v>
      </c>
      <c r="C3" s="802"/>
      <c r="D3" s="802"/>
      <c r="E3" s="802"/>
      <c r="F3" s="804"/>
      <c r="G3" s="804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2:22" x14ac:dyDescent="0.35">
      <c r="B4" s="215" t="s">
        <v>81</v>
      </c>
      <c r="C4" s="15">
        <v>1301.5797196177523</v>
      </c>
      <c r="D4" s="16">
        <v>1323.3364197556568</v>
      </c>
      <c r="E4" s="16">
        <v>1590.9525848724641</v>
      </c>
      <c r="F4" s="192">
        <v>-1.6440792993456466E-2</v>
      </c>
      <c r="G4" s="193">
        <v>-0.18188654269536819</v>
      </c>
      <c r="H4" s="138"/>
      <c r="I4" s="216">
        <v>5595.3571838799471</v>
      </c>
      <c r="J4" s="16">
        <v>6317.282238227177</v>
      </c>
      <c r="K4" s="200">
        <v>-0.11427779021470852</v>
      </c>
      <c r="N4" s="693">
        <v>1559.1854620591271</v>
      </c>
      <c r="O4" s="217">
        <v>1567.9563951009939</v>
      </c>
      <c r="P4" s="217">
        <v>1599.187796194592</v>
      </c>
      <c r="Q4" s="694">
        <v>1590.9525848724641</v>
      </c>
      <c r="R4" s="218"/>
      <c r="S4" s="693">
        <v>1646.0499798129451</v>
      </c>
      <c r="T4" s="217">
        <v>1324.3910646935933</v>
      </c>
      <c r="U4" s="217">
        <v>1323.3364197556568</v>
      </c>
      <c r="V4" s="694">
        <v>1301.5797196177523</v>
      </c>
    </row>
    <row r="5" spans="2:22" x14ac:dyDescent="0.35">
      <c r="B5" s="219" t="s">
        <v>131</v>
      </c>
      <c r="C5" s="21">
        <v>316.97541126000033</v>
      </c>
      <c r="D5" s="22">
        <v>611.06401508999943</v>
      </c>
      <c r="E5" s="22">
        <v>344.88406484000177</v>
      </c>
      <c r="F5" s="199">
        <v>-0.48127298706451371</v>
      </c>
      <c r="G5" s="200">
        <v>-8.0921841352539103E-2</v>
      </c>
      <c r="H5" s="138"/>
      <c r="I5" s="216">
        <v>1862.7773405698827</v>
      </c>
      <c r="J5" s="22">
        <v>1824.9171150600018</v>
      </c>
      <c r="K5" s="200">
        <v>2.0746271267578109E-2</v>
      </c>
      <c r="N5" s="695">
        <v>353.93221651000005</v>
      </c>
      <c r="O5" s="696">
        <v>510.44798233</v>
      </c>
      <c r="P5" s="696">
        <v>615.6528513799999</v>
      </c>
      <c r="Q5" s="697">
        <v>344.88406484000177</v>
      </c>
      <c r="R5" s="218"/>
      <c r="S5" s="695">
        <v>393.66354942890973</v>
      </c>
      <c r="T5" s="696">
        <v>541.07436479097316</v>
      </c>
      <c r="U5" s="696">
        <v>611.06401508999943</v>
      </c>
      <c r="V5" s="697">
        <v>316.97541126000033</v>
      </c>
    </row>
    <row r="6" spans="2:22" x14ac:dyDescent="0.35">
      <c r="B6" s="219" t="s">
        <v>77</v>
      </c>
      <c r="C6" s="21">
        <v>27.444869122247383</v>
      </c>
      <c r="D6" s="22">
        <v>32.599565154343736</v>
      </c>
      <c r="E6" s="22">
        <v>33.163350287534172</v>
      </c>
      <c r="F6" s="199">
        <v>-0.15812161934342595</v>
      </c>
      <c r="G6" s="200">
        <v>-0.1724337594273857</v>
      </c>
      <c r="H6" s="138"/>
      <c r="I6" s="216">
        <v>116.86547555016978</v>
      </c>
      <c r="J6" s="22">
        <v>132.80064671282128</v>
      </c>
      <c r="K6" s="200">
        <v>-0.11999317440908996</v>
      </c>
      <c r="N6" s="698">
        <v>33.882321430872878</v>
      </c>
      <c r="O6" s="699">
        <v>34.595622569006139</v>
      </c>
      <c r="P6" s="699">
        <v>31.159352425408088</v>
      </c>
      <c r="Q6" s="700">
        <v>33.163350287534172</v>
      </c>
      <c r="R6" s="218"/>
      <c r="S6" s="698">
        <v>27.286470758145128</v>
      </c>
      <c r="T6" s="699">
        <v>29.534570515433529</v>
      </c>
      <c r="U6" s="699">
        <v>32.599565154343736</v>
      </c>
      <c r="V6" s="700">
        <v>27.444869122247383</v>
      </c>
    </row>
    <row r="7" spans="2:22" x14ac:dyDescent="0.35">
      <c r="B7" s="201" t="s">
        <v>12</v>
      </c>
      <c r="C7" s="141">
        <v>1646</v>
      </c>
      <c r="D7" s="141">
        <v>1967</v>
      </c>
      <c r="E7" s="141">
        <v>1969</v>
      </c>
      <c r="F7" s="142">
        <v>-0.16319267920691405</v>
      </c>
      <c r="G7" s="143">
        <v>-0.16404266124936517</v>
      </c>
      <c r="H7" s="144"/>
      <c r="I7" s="145">
        <v>7575</v>
      </c>
      <c r="J7" s="141">
        <v>8275</v>
      </c>
      <c r="K7" s="143">
        <v>-8.4592145015105702E-2</v>
      </c>
      <c r="N7" s="701">
        <v>1947</v>
      </c>
      <c r="O7" s="220">
        <v>2113</v>
      </c>
      <c r="P7" s="220">
        <v>2246</v>
      </c>
      <c r="Q7" s="702">
        <v>1969</v>
      </c>
      <c r="R7" s="218"/>
      <c r="S7" s="701">
        <v>2067</v>
      </c>
      <c r="T7" s="220">
        <v>1895</v>
      </c>
      <c r="U7" s="220">
        <v>1967</v>
      </c>
      <c r="V7" s="702">
        <v>1646</v>
      </c>
    </row>
    <row r="8" spans="2:22" ht="6" customHeight="1" x14ac:dyDescent="0.35">
      <c r="B8" s="221"/>
      <c r="C8" s="144"/>
      <c r="D8" s="144"/>
      <c r="E8" s="144"/>
      <c r="F8" s="138"/>
      <c r="G8" s="195"/>
      <c r="H8" s="144"/>
      <c r="I8" s="222"/>
      <c r="J8" s="144"/>
      <c r="K8" s="200"/>
      <c r="N8" s="703"/>
      <c r="O8" s="704"/>
      <c r="P8" s="704"/>
      <c r="Q8" s="705"/>
      <c r="R8" s="218"/>
      <c r="S8" s="703"/>
      <c r="T8" s="704"/>
      <c r="U8" s="704"/>
      <c r="V8" s="705"/>
    </row>
    <row r="9" spans="2:22" x14ac:dyDescent="0.35">
      <c r="B9" s="203" t="s">
        <v>92</v>
      </c>
      <c r="C9" s="21">
        <v>-544.00257548999991</v>
      </c>
      <c r="D9" s="198">
        <v>-614.8749833600001</v>
      </c>
      <c r="E9" s="198">
        <v>-565.94684251999956</v>
      </c>
      <c r="F9" s="199">
        <v>-0.11526311817520385</v>
      </c>
      <c r="G9" s="200">
        <v>-3.8774431415304123E-2</v>
      </c>
      <c r="H9" s="138"/>
      <c r="I9" s="216">
        <v>-2349</v>
      </c>
      <c r="J9" s="22">
        <v>-1962.9948749399998</v>
      </c>
      <c r="K9" s="200">
        <v>0.19664092351326112</v>
      </c>
      <c r="N9" s="706">
        <v>-473.36046441179809</v>
      </c>
      <c r="O9" s="707">
        <v>-449.09858957320176</v>
      </c>
      <c r="P9" s="707">
        <v>-474.5889784350004</v>
      </c>
      <c r="Q9" s="708">
        <v>-565.94684251999956</v>
      </c>
      <c r="R9" s="218"/>
      <c r="S9" s="706">
        <v>-602.33152853000013</v>
      </c>
      <c r="T9" s="707">
        <v>-587.79091261999986</v>
      </c>
      <c r="U9" s="707">
        <v>-614.8749833600001</v>
      </c>
      <c r="V9" s="708">
        <v>-544.00257548999991</v>
      </c>
    </row>
    <row r="10" spans="2:22" x14ac:dyDescent="0.35">
      <c r="B10" s="203" t="s">
        <v>106</v>
      </c>
      <c r="C10" s="21">
        <v>-432.88173452999973</v>
      </c>
      <c r="D10" s="198">
        <v>-425.80846784999898</v>
      </c>
      <c r="E10" s="198">
        <v>-827.83906271998774</v>
      </c>
      <c r="F10" s="199">
        <v>1.6611380970686707E-2</v>
      </c>
      <c r="G10" s="200">
        <v>-0.47709433629804476</v>
      </c>
      <c r="H10" s="138"/>
      <c r="I10" s="216">
        <v>-2227.8176323464295</v>
      </c>
      <c r="J10" s="22">
        <v>-3065.5206833799602</v>
      </c>
      <c r="K10" s="200">
        <v>-0.27326615526531106</v>
      </c>
      <c r="N10" s="706">
        <v>-617.15929584000469</v>
      </c>
      <c r="O10" s="707">
        <v>-793.2113530999884</v>
      </c>
      <c r="P10" s="707">
        <v>-827.31097171997908</v>
      </c>
      <c r="Q10" s="708">
        <v>-827.83906271998774</v>
      </c>
      <c r="R10" s="218"/>
      <c r="S10" s="706">
        <v>-757.81173988643945</v>
      </c>
      <c r="T10" s="707">
        <v>-611.31569007999099</v>
      </c>
      <c r="U10" s="707">
        <v>-425.80846784999898</v>
      </c>
      <c r="V10" s="708">
        <v>-432.88173452999973</v>
      </c>
    </row>
    <row r="11" spans="2:22" x14ac:dyDescent="0.35">
      <c r="B11" s="203" t="s">
        <v>132</v>
      </c>
      <c r="C11" s="21">
        <v>-205.61082685999995</v>
      </c>
      <c r="D11" s="22">
        <v>-237.14633242000002</v>
      </c>
      <c r="E11" s="22">
        <v>-257.75770813000008</v>
      </c>
      <c r="F11" s="138">
        <v>-0.13297909876231551</v>
      </c>
      <c r="G11" s="139">
        <v>-0.20230968706355756</v>
      </c>
      <c r="H11" s="138"/>
      <c r="I11" s="140">
        <v>-945.83252358000004</v>
      </c>
      <c r="J11" s="22">
        <v>-1082.84435259</v>
      </c>
      <c r="K11" s="200">
        <v>-0.12652956879932775</v>
      </c>
      <c r="N11" s="706">
        <v>-255.20779509000002</v>
      </c>
      <c r="O11" s="707">
        <v>-278.5264527999999</v>
      </c>
      <c r="P11" s="707">
        <v>-291.35239657000005</v>
      </c>
      <c r="Q11" s="708">
        <v>-257.75770813000008</v>
      </c>
      <c r="R11" s="218"/>
      <c r="S11" s="695">
        <v>-262.11624380000001</v>
      </c>
      <c r="T11" s="696">
        <v>-240.95912050000001</v>
      </c>
      <c r="U11" s="696">
        <v>-237.14633242000002</v>
      </c>
      <c r="V11" s="697">
        <v>-205.61082685999995</v>
      </c>
    </row>
    <row r="12" spans="2:22" x14ac:dyDescent="0.35">
      <c r="B12" s="203" t="s">
        <v>133</v>
      </c>
      <c r="C12" s="21">
        <v>-525.50486312000055</v>
      </c>
      <c r="D12" s="22">
        <v>-274.17021637000096</v>
      </c>
      <c r="E12" s="22">
        <v>-839.45638663001262</v>
      </c>
      <c r="F12" s="199">
        <v>0.91671024693220482</v>
      </c>
      <c r="G12" s="200">
        <v>-0.37399384710189243</v>
      </c>
      <c r="H12" s="138"/>
      <c r="I12" s="216">
        <v>-1642.3498440735711</v>
      </c>
      <c r="J12" s="22">
        <v>-1569.6400890900402</v>
      </c>
      <c r="K12" s="200">
        <v>4.6322564955436851E-2</v>
      </c>
      <c r="N12" s="698">
        <v>-201.27244465819717</v>
      </c>
      <c r="O12" s="699">
        <v>-230.16360452680999</v>
      </c>
      <c r="P12" s="699">
        <v>-298.74765327502041</v>
      </c>
      <c r="Q12" s="700">
        <v>-839.45638663001262</v>
      </c>
      <c r="R12" s="218"/>
      <c r="S12" s="698">
        <v>-563.74048778356052</v>
      </c>
      <c r="T12" s="699">
        <v>-278.93427680000923</v>
      </c>
      <c r="U12" s="699">
        <v>-274.17021637000096</v>
      </c>
      <c r="V12" s="700">
        <v>-525.50486312000055</v>
      </c>
    </row>
    <row r="13" spans="2:22" x14ac:dyDescent="0.35">
      <c r="B13" s="201" t="s">
        <v>134</v>
      </c>
      <c r="C13" s="141">
        <v>-62</v>
      </c>
      <c r="D13" s="141">
        <v>415</v>
      </c>
      <c r="E13" s="141">
        <v>-522</v>
      </c>
      <c r="F13" s="142" t="s">
        <v>100</v>
      </c>
      <c r="G13" s="143">
        <v>-0.88122605363984674</v>
      </c>
      <c r="H13" s="144"/>
      <c r="I13" s="145">
        <v>409.99999999999909</v>
      </c>
      <c r="J13" s="141">
        <v>593.99999999999932</v>
      </c>
      <c r="K13" s="143">
        <v>-0.30976430976431046</v>
      </c>
      <c r="N13" s="701">
        <v>400</v>
      </c>
      <c r="O13" s="220">
        <v>362</v>
      </c>
      <c r="P13" s="220">
        <v>354</v>
      </c>
      <c r="Q13" s="702">
        <v>-522</v>
      </c>
      <c r="R13" s="218"/>
      <c r="S13" s="701">
        <v>-119</v>
      </c>
      <c r="T13" s="220">
        <v>176</v>
      </c>
      <c r="U13" s="220">
        <v>415</v>
      </c>
      <c r="V13" s="702">
        <v>-62</v>
      </c>
    </row>
    <row r="14" spans="2:22" x14ac:dyDescent="0.35">
      <c r="B14" s="203" t="s">
        <v>93</v>
      </c>
      <c r="C14" s="21">
        <v>0</v>
      </c>
      <c r="D14" s="198">
        <v>0</v>
      </c>
      <c r="E14" s="198">
        <v>-58</v>
      </c>
      <c r="F14" s="199" t="s">
        <v>100</v>
      </c>
      <c r="G14" s="200" t="s">
        <v>100</v>
      </c>
      <c r="H14" s="138"/>
      <c r="I14" s="140">
        <v>0</v>
      </c>
      <c r="J14" s="22">
        <v>-79</v>
      </c>
      <c r="K14" s="139" t="s">
        <v>100</v>
      </c>
      <c r="N14" s="706">
        <v>0</v>
      </c>
      <c r="O14" s="707">
        <v>0</v>
      </c>
      <c r="P14" s="707">
        <v>-21</v>
      </c>
      <c r="Q14" s="708">
        <v>-58</v>
      </c>
      <c r="R14" s="218"/>
      <c r="S14" s="706">
        <v>0</v>
      </c>
      <c r="T14" s="707">
        <v>0</v>
      </c>
      <c r="U14" s="707">
        <v>0</v>
      </c>
      <c r="V14" s="708">
        <v>0</v>
      </c>
    </row>
    <row r="15" spans="2:22" x14ac:dyDescent="0.35">
      <c r="B15" s="201" t="s">
        <v>68</v>
      </c>
      <c r="C15" s="141">
        <v>-62</v>
      </c>
      <c r="D15" s="141">
        <v>415</v>
      </c>
      <c r="E15" s="141">
        <v>-580</v>
      </c>
      <c r="F15" s="142" t="s">
        <v>100</v>
      </c>
      <c r="G15" s="143">
        <v>-0.89310344827586208</v>
      </c>
      <c r="H15" s="144"/>
      <c r="I15" s="145">
        <v>409.99999999999909</v>
      </c>
      <c r="J15" s="141">
        <v>514.99999999999932</v>
      </c>
      <c r="K15" s="143">
        <v>-0.20388349514563175</v>
      </c>
      <c r="N15" s="701">
        <v>400</v>
      </c>
      <c r="O15" s="220">
        <v>362</v>
      </c>
      <c r="P15" s="220">
        <v>333</v>
      </c>
      <c r="Q15" s="702">
        <v>-580</v>
      </c>
      <c r="R15" s="218"/>
      <c r="S15" s="701">
        <v>-119</v>
      </c>
      <c r="T15" s="220">
        <v>176</v>
      </c>
      <c r="U15" s="220">
        <v>415</v>
      </c>
      <c r="V15" s="702">
        <v>-62</v>
      </c>
    </row>
    <row r="16" spans="2:22" ht="6" customHeight="1" x14ac:dyDescent="0.35">
      <c r="B16" s="221"/>
      <c r="C16" s="144"/>
      <c r="D16" s="223"/>
      <c r="E16" s="223"/>
      <c r="F16" s="199"/>
      <c r="G16" s="200"/>
      <c r="H16" s="144"/>
      <c r="I16" s="222"/>
      <c r="J16" s="144"/>
      <c r="K16" s="200"/>
      <c r="N16" s="709"/>
      <c r="O16" s="710"/>
      <c r="P16" s="710"/>
      <c r="Q16" s="711"/>
      <c r="R16" s="218"/>
      <c r="S16" s="709"/>
      <c r="T16" s="710"/>
      <c r="U16" s="710"/>
      <c r="V16" s="711"/>
    </row>
    <row r="17" spans="2:22" x14ac:dyDescent="0.35">
      <c r="B17" s="203" t="s">
        <v>92</v>
      </c>
      <c r="C17" s="21">
        <v>544.00257548999991</v>
      </c>
      <c r="D17" s="198">
        <v>614.8749833600001</v>
      </c>
      <c r="E17" s="198">
        <v>565.94684251999956</v>
      </c>
      <c r="F17" s="199">
        <v>-0.11526311817520385</v>
      </c>
      <c r="G17" s="200">
        <v>-3.8774431415304123E-2</v>
      </c>
      <c r="H17" s="138"/>
      <c r="I17" s="216">
        <v>2349</v>
      </c>
      <c r="J17" s="22">
        <v>1962.9948749399998</v>
      </c>
      <c r="K17" s="200">
        <v>0.19664092351326112</v>
      </c>
      <c r="N17" s="706">
        <v>473.36046441179809</v>
      </c>
      <c r="O17" s="707">
        <v>449.09858957320176</v>
      </c>
      <c r="P17" s="707">
        <v>474.5889784350004</v>
      </c>
      <c r="Q17" s="708">
        <v>565.94684251999956</v>
      </c>
      <c r="R17" s="218"/>
      <c r="S17" s="706">
        <v>602.33152853000013</v>
      </c>
      <c r="T17" s="707">
        <v>587.79091261999986</v>
      </c>
      <c r="U17" s="707">
        <v>614.8749833600001</v>
      </c>
      <c r="V17" s="708">
        <v>544.00257548999991</v>
      </c>
    </row>
    <row r="18" spans="2:22" x14ac:dyDescent="0.35">
      <c r="B18" s="203" t="s">
        <v>91</v>
      </c>
      <c r="C18" s="21">
        <v>31</v>
      </c>
      <c r="D18" s="198">
        <v>0</v>
      </c>
      <c r="E18" s="198">
        <v>77</v>
      </c>
      <c r="F18" s="199" t="s">
        <v>100</v>
      </c>
      <c r="G18" s="200">
        <v>-0.59740259740259738</v>
      </c>
      <c r="H18" s="138"/>
      <c r="I18" s="216">
        <v>32</v>
      </c>
      <c r="J18" s="22">
        <v>133</v>
      </c>
      <c r="K18" s="200">
        <v>-0.75939849624060152</v>
      </c>
      <c r="N18" s="706">
        <v>6</v>
      </c>
      <c r="O18" s="707">
        <v>49</v>
      </c>
      <c r="P18" s="707">
        <v>1</v>
      </c>
      <c r="Q18" s="708">
        <v>77</v>
      </c>
      <c r="R18" s="218"/>
      <c r="S18" s="706">
        <v>0</v>
      </c>
      <c r="T18" s="707">
        <v>1</v>
      </c>
      <c r="U18" s="707">
        <v>0</v>
      </c>
      <c r="V18" s="708">
        <v>31</v>
      </c>
    </row>
    <row r="19" spans="2:22" x14ac:dyDescent="0.35">
      <c r="B19" s="203" t="s">
        <v>93</v>
      </c>
      <c r="C19" s="21">
        <v>0</v>
      </c>
      <c r="D19" s="198">
        <v>0</v>
      </c>
      <c r="E19" s="198">
        <v>58</v>
      </c>
      <c r="F19" s="199" t="s">
        <v>100</v>
      </c>
      <c r="G19" s="200" t="s">
        <v>100</v>
      </c>
      <c r="H19" s="138"/>
      <c r="I19" s="216">
        <v>0</v>
      </c>
      <c r="J19" s="22">
        <v>79</v>
      </c>
      <c r="K19" s="200" t="s">
        <v>100</v>
      </c>
      <c r="N19" s="706">
        <v>0</v>
      </c>
      <c r="O19" s="707">
        <v>0</v>
      </c>
      <c r="P19" s="707">
        <v>21</v>
      </c>
      <c r="Q19" s="708">
        <v>58</v>
      </c>
      <c r="R19" s="218"/>
      <c r="S19" s="706">
        <v>0</v>
      </c>
      <c r="T19" s="707">
        <v>0</v>
      </c>
      <c r="U19" s="707">
        <v>0</v>
      </c>
      <c r="V19" s="708">
        <v>0</v>
      </c>
    </row>
    <row r="20" spans="2:22" x14ac:dyDescent="0.35">
      <c r="B20" s="201" t="s">
        <v>94</v>
      </c>
      <c r="C20" s="141">
        <v>513.00257548999991</v>
      </c>
      <c r="D20" s="141">
        <v>1029.87498336</v>
      </c>
      <c r="E20" s="141">
        <v>120.94684251999956</v>
      </c>
      <c r="F20" s="142">
        <v>-0.50187878744630476</v>
      </c>
      <c r="G20" s="143">
        <v>3.2415540976621253</v>
      </c>
      <c r="H20" s="144"/>
      <c r="I20" s="145">
        <v>2790.9999999999991</v>
      </c>
      <c r="J20" s="141">
        <v>2689.9948749399991</v>
      </c>
      <c r="K20" s="143">
        <v>3.7548445166555533E-2</v>
      </c>
      <c r="N20" s="701">
        <v>879.36046441179815</v>
      </c>
      <c r="O20" s="220">
        <v>860.09858957320171</v>
      </c>
      <c r="P20" s="220">
        <v>829.5889784350004</v>
      </c>
      <c r="Q20" s="702">
        <v>120.94684251999956</v>
      </c>
      <c r="R20" s="218"/>
      <c r="S20" s="701">
        <v>483.33152853000013</v>
      </c>
      <c r="T20" s="220">
        <v>764.79091261999986</v>
      </c>
      <c r="U20" s="220">
        <v>1029.87498336</v>
      </c>
      <c r="V20" s="702">
        <v>513.00257548999991</v>
      </c>
    </row>
    <row r="21" spans="2:22" x14ac:dyDescent="0.35">
      <c r="B21" s="203" t="s">
        <v>95</v>
      </c>
      <c r="C21" s="21">
        <v>-41.54859879</v>
      </c>
      <c r="D21" s="198">
        <v>-41.530240820000003</v>
      </c>
      <c r="E21" s="198">
        <v>-44.323514580000015</v>
      </c>
      <c r="F21" s="199">
        <v>4.4203861180491799E-4</v>
      </c>
      <c r="G21" s="200">
        <v>-6.260595118177148E-2</v>
      </c>
      <c r="H21" s="138"/>
      <c r="I21" s="216">
        <v>-183.24938957000001</v>
      </c>
      <c r="J21" s="22">
        <v>-182.90459138</v>
      </c>
      <c r="K21" s="139">
        <v>1.8851259413366073E-3</v>
      </c>
      <c r="N21" s="706">
        <v>-48.95501522</v>
      </c>
      <c r="O21" s="707">
        <v>-44.270423219999991</v>
      </c>
      <c r="P21" s="707">
        <v>-45.355638359999986</v>
      </c>
      <c r="Q21" s="708">
        <v>-44.323514580000015</v>
      </c>
      <c r="R21" s="218"/>
      <c r="S21" s="706">
        <v>-48.754329970000001</v>
      </c>
      <c r="T21" s="707">
        <v>-51.416219990000002</v>
      </c>
      <c r="U21" s="707">
        <v>-41.530240820000003</v>
      </c>
      <c r="V21" s="700">
        <v>-41.54859879</v>
      </c>
    </row>
    <row r="22" spans="2:22" ht="15" customHeight="1" x14ac:dyDescent="0.35">
      <c r="B22" s="248" t="s">
        <v>96</v>
      </c>
      <c r="C22" s="21">
        <v>-3</v>
      </c>
      <c r="D22" s="198">
        <v>60</v>
      </c>
      <c r="E22" s="198">
        <v>266</v>
      </c>
      <c r="F22" s="199" t="s">
        <v>100</v>
      </c>
      <c r="G22" s="200" t="s">
        <v>100</v>
      </c>
      <c r="H22" s="138"/>
      <c r="I22" s="216">
        <v>87</v>
      </c>
      <c r="J22" s="22">
        <v>266</v>
      </c>
      <c r="K22" s="139">
        <v>-0.6729323308270676</v>
      </c>
      <c r="N22" s="706">
        <v>0</v>
      </c>
      <c r="O22" s="707">
        <v>0</v>
      </c>
      <c r="P22" s="707">
        <v>0</v>
      </c>
      <c r="Q22" s="708">
        <v>266</v>
      </c>
      <c r="R22" s="218"/>
      <c r="S22" s="698">
        <v>0</v>
      </c>
      <c r="T22" s="699">
        <v>30</v>
      </c>
      <c r="U22" s="699">
        <v>60</v>
      </c>
      <c r="V22" s="700">
        <v>-3</v>
      </c>
    </row>
    <row r="23" spans="2:22" ht="15" customHeight="1" x14ac:dyDescent="0.35">
      <c r="B23" s="248" t="s">
        <v>97</v>
      </c>
      <c r="C23" s="21">
        <v>-3</v>
      </c>
      <c r="D23" s="198">
        <v>-34</v>
      </c>
      <c r="E23" s="198">
        <v>-5.9422226099998738</v>
      </c>
      <c r="F23" s="199">
        <v>-0.91176470588235292</v>
      </c>
      <c r="G23" s="200" t="s">
        <v>100</v>
      </c>
      <c r="H23" s="138"/>
      <c r="I23" s="216">
        <v>-219</v>
      </c>
      <c r="J23" s="22">
        <v>-5.9422226099998738</v>
      </c>
      <c r="K23" s="139">
        <v>35.85489662259635</v>
      </c>
      <c r="N23" s="706">
        <v>0</v>
      </c>
      <c r="O23" s="707">
        <v>0</v>
      </c>
      <c r="P23" s="707">
        <v>0</v>
      </c>
      <c r="Q23" s="708">
        <v>-5.9422226099998738</v>
      </c>
      <c r="R23" s="218"/>
      <c r="S23" s="698">
        <v>-14</v>
      </c>
      <c r="T23" s="699">
        <v>-168</v>
      </c>
      <c r="U23" s="699">
        <v>-34</v>
      </c>
      <c r="V23" s="700">
        <v>-3</v>
      </c>
    </row>
    <row r="24" spans="2:22" ht="25" x14ac:dyDescent="0.35">
      <c r="B24" s="248" t="s">
        <v>135</v>
      </c>
      <c r="C24" s="21">
        <v>178</v>
      </c>
      <c r="D24" s="198">
        <v>-4</v>
      </c>
      <c r="E24" s="198">
        <v>260.46985871098917</v>
      </c>
      <c r="F24" s="199" t="s">
        <v>100</v>
      </c>
      <c r="G24" s="200" t="s">
        <v>100</v>
      </c>
      <c r="H24" s="138"/>
      <c r="I24" s="216">
        <v>418</v>
      </c>
      <c r="J24" s="22">
        <v>260.46985871098917</v>
      </c>
      <c r="K24" s="139">
        <v>0.60479220923524335</v>
      </c>
      <c r="N24" s="706">
        <v>0</v>
      </c>
      <c r="O24" s="707">
        <v>0</v>
      </c>
      <c r="P24" s="707">
        <v>0</v>
      </c>
      <c r="Q24" s="708">
        <v>260.46985871098917</v>
      </c>
      <c r="R24" s="218"/>
      <c r="S24" s="698">
        <v>200</v>
      </c>
      <c r="T24" s="699">
        <v>44</v>
      </c>
      <c r="U24" s="699">
        <v>-4</v>
      </c>
      <c r="V24" s="700">
        <v>178</v>
      </c>
    </row>
    <row r="25" spans="2:22" x14ac:dyDescent="0.35">
      <c r="B25" s="248" t="s">
        <v>99</v>
      </c>
      <c r="C25" s="21">
        <v>17</v>
      </c>
      <c r="D25" s="198">
        <v>2</v>
      </c>
      <c r="E25" s="198">
        <v>0</v>
      </c>
      <c r="F25" s="199">
        <v>7.5</v>
      </c>
      <c r="G25" s="200" t="s">
        <v>100</v>
      </c>
      <c r="H25" s="138"/>
      <c r="I25" s="216">
        <v>45</v>
      </c>
      <c r="J25" s="22">
        <v>0</v>
      </c>
      <c r="K25" s="139" t="s">
        <v>100</v>
      </c>
      <c r="N25" s="706">
        <v>0</v>
      </c>
      <c r="O25" s="707">
        <v>0</v>
      </c>
      <c r="P25" s="707">
        <v>0</v>
      </c>
      <c r="Q25" s="708">
        <v>0</v>
      </c>
      <c r="R25" s="218"/>
      <c r="S25" s="698">
        <v>26</v>
      </c>
      <c r="T25" s="699">
        <v>0</v>
      </c>
      <c r="U25" s="699">
        <v>2</v>
      </c>
      <c r="V25" s="700">
        <v>17</v>
      </c>
    </row>
    <row r="26" spans="2:22" ht="15" customHeight="1" x14ac:dyDescent="0.35">
      <c r="B26" s="248" t="s">
        <v>101</v>
      </c>
      <c r="C26" s="21">
        <v>7</v>
      </c>
      <c r="D26" s="198">
        <v>-19</v>
      </c>
      <c r="E26" s="198">
        <v>0</v>
      </c>
      <c r="F26" s="199" t="s">
        <v>100</v>
      </c>
      <c r="G26" s="200" t="s">
        <v>100</v>
      </c>
      <c r="H26" s="138"/>
      <c r="I26" s="216">
        <v>247</v>
      </c>
      <c r="J26" s="22">
        <v>0</v>
      </c>
      <c r="K26" s="139" t="s">
        <v>100</v>
      </c>
      <c r="N26" s="706">
        <v>0</v>
      </c>
      <c r="O26" s="707">
        <v>0</v>
      </c>
      <c r="P26" s="707">
        <v>0</v>
      </c>
      <c r="Q26" s="708">
        <v>0</v>
      </c>
      <c r="R26" s="218"/>
      <c r="S26" s="698">
        <v>136</v>
      </c>
      <c r="T26" s="699">
        <v>123</v>
      </c>
      <c r="U26" s="699">
        <v>-19</v>
      </c>
      <c r="V26" s="700">
        <v>7</v>
      </c>
    </row>
    <row r="27" spans="2:22" ht="15" customHeight="1" x14ac:dyDescent="0.35">
      <c r="B27" s="248" t="s">
        <v>136</v>
      </c>
      <c r="C27" s="21">
        <v>57.423957329999865</v>
      </c>
      <c r="D27" s="198">
        <v>48.18911282000041</v>
      </c>
      <c r="E27" s="198">
        <v>0</v>
      </c>
      <c r="F27" s="199">
        <v>0.19163757059595876</v>
      </c>
      <c r="G27" s="200">
        <v>0.21389393583938632</v>
      </c>
      <c r="H27" s="138"/>
      <c r="I27" s="216">
        <v>118.1593093000005</v>
      </c>
      <c r="J27" s="22">
        <v>0</v>
      </c>
      <c r="K27" s="139" t="s">
        <v>100</v>
      </c>
      <c r="N27" s="706">
        <v>0</v>
      </c>
      <c r="O27" s="707">
        <v>0</v>
      </c>
      <c r="P27" s="707">
        <v>0</v>
      </c>
      <c r="Q27" s="700">
        <v>0</v>
      </c>
      <c r="R27" s="218"/>
      <c r="S27" s="698">
        <v>-16.217819309999868</v>
      </c>
      <c r="T27" s="699">
        <v>28.764058460000093</v>
      </c>
      <c r="U27" s="699">
        <v>48.18911282000041</v>
      </c>
      <c r="V27" s="700">
        <v>57.423957329999865</v>
      </c>
    </row>
    <row r="28" spans="2:22" x14ac:dyDescent="0.35">
      <c r="B28" s="201" t="s">
        <v>13</v>
      </c>
      <c r="C28" s="225">
        <v>724.87793402999978</v>
      </c>
      <c r="D28" s="225">
        <v>1041.5338553600004</v>
      </c>
      <c r="E28" s="225">
        <v>597.15096404098881</v>
      </c>
      <c r="F28" s="142">
        <v>-0.30402844775559434</v>
      </c>
      <c r="G28" s="143">
        <v>0.21389393583938632</v>
      </c>
      <c r="H28" s="226"/>
      <c r="I28" s="145">
        <v>3303.9099197299997</v>
      </c>
      <c r="J28" s="141">
        <v>3027.6179196609883</v>
      </c>
      <c r="K28" s="143">
        <v>9.1257221816136047E-2</v>
      </c>
      <c r="N28" s="712">
        <v>830.90236397753154</v>
      </c>
      <c r="O28" s="227">
        <v>815.3030854032055</v>
      </c>
      <c r="P28" s="227">
        <v>784.26405844157989</v>
      </c>
      <c r="Q28" s="713">
        <v>597.11035106428449</v>
      </c>
      <c r="R28" s="218"/>
      <c r="S28" s="712">
        <v>766.3593792500003</v>
      </c>
      <c r="T28" s="227">
        <v>771.13875108999991</v>
      </c>
      <c r="U28" s="227">
        <v>1041.5338553600004</v>
      </c>
      <c r="V28" s="713">
        <v>724.87793402999978</v>
      </c>
    </row>
    <row r="29" spans="2:22" x14ac:dyDescent="0.35">
      <c r="B29" s="228" t="s">
        <v>15</v>
      </c>
      <c r="C29" s="141">
        <v>773.66599537347304</v>
      </c>
      <c r="D29" s="141">
        <v>751.40643764000311</v>
      </c>
      <c r="E29" s="141">
        <v>883.03675847146224</v>
      </c>
      <c r="F29" s="229">
        <v>2.9623858165737982E-2</v>
      </c>
      <c r="G29" s="230">
        <v>-0.12385754279052907</v>
      </c>
      <c r="H29" s="144"/>
      <c r="I29" s="145">
        <v>3368.2712010352875</v>
      </c>
      <c r="J29" s="141">
        <v>3664.3897185439932</v>
      </c>
      <c r="K29" s="143">
        <v>-8.0809777412639727E-2</v>
      </c>
      <c r="N29" s="714">
        <v>934.69218918000001</v>
      </c>
      <c r="O29" s="231">
        <v>863.35994069253343</v>
      </c>
      <c r="P29" s="231">
        <v>983.30083019999756</v>
      </c>
      <c r="Q29" s="715">
        <v>883.03675847146224</v>
      </c>
      <c r="R29" s="218"/>
      <c r="S29" s="714">
        <v>978.95612997023102</v>
      </c>
      <c r="T29" s="231">
        <v>864.24263805158068</v>
      </c>
      <c r="U29" s="231">
        <v>751.40643764000311</v>
      </c>
      <c r="V29" s="715">
        <v>773.66599537347304</v>
      </c>
    </row>
    <row r="30" spans="2:22" x14ac:dyDescent="0.35">
      <c r="C30" s="232"/>
      <c r="D30" s="232"/>
      <c r="E30" s="232"/>
      <c r="H30" s="98"/>
      <c r="I30" s="249"/>
      <c r="J30" s="249"/>
      <c r="K30" s="250"/>
      <c r="N30" s="232"/>
      <c r="O30" s="232"/>
      <c r="P30" s="232"/>
      <c r="Q30" s="232"/>
      <c r="S30" s="232"/>
      <c r="T30" s="232"/>
      <c r="U30" s="232"/>
      <c r="V30" s="232"/>
    </row>
    <row r="31" spans="2:22" x14ac:dyDescent="0.35">
      <c r="B31" s="70" t="s">
        <v>137</v>
      </c>
      <c r="C31" s="814" t="s">
        <v>205</v>
      </c>
      <c r="D31" s="814" t="s">
        <v>204</v>
      </c>
      <c r="E31" s="814" t="s">
        <v>201</v>
      </c>
      <c r="F31" s="814" t="s">
        <v>44</v>
      </c>
      <c r="G31" s="817" t="s">
        <v>45</v>
      </c>
      <c r="H31" s="71"/>
      <c r="I31" s="800">
        <v>2025</v>
      </c>
      <c r="J31" s="800">
        <v>2024</v>
      </c>
      <c r="K31" s="800" t="s">
        <v>45</v>
      </c>
      <c r="N31" s="796" t="s">
        <v>198</v>
      </c>
      <c r="O31" s="792" t="s">
        <v>199</v>
      </c>
      <c r="P31" s="792" t="s">
        <v>200</v>
      </c>
      <c r="Q31" s="794" t="s">
        <v>201</v>
      </c>
      <c r="R31" s="4"/>
      <c r="S31" s="798" t="s">
        <v>202</v>
      </c>
      <c r="T31" s="792" t="s">
        <v>203</v>
      </c>
      <c r="U31" s="792" t="s">
        <v>204</v>
      </c>
      <c r="V31" s="794" t="s">
        <v>205</v>
      </c>
    </row>
    <row r="32" spans="2:22" x14ac:dyDescent="0.35">
      <c r="B32" s="234" t="s">
        <v>138</v>
      </c>
      <c r="C32" s="815"/>
      <c r="D32" s="815"/>
      <c r="E32" s="816"/>
      <c r="F32" s="816"/>
      <c r="G32" s="818"/>
      <c r="H32" s="71"/>
      <c r="I32" s="801"/>
      <c r="J32" s="801"/>
      <c r="K32" s="801"/>
      <c r="N32" s="797"/>
      <c r="O32" s="793"/>
      <c r="P32" s="793"/>
      <c r="Q32" s="795"/>
      <c r="R32" s="4"/>
      <c r="S32" s="799"/>
      <c r="T32" s="793"/>
      <c r="U32" s="793"/>
      <c r="V32" s="795"/>
    </row>
    <row r="33" spans="2:22" x14ac:dyDescent="0.35">
      <c r="B33" s="235" t="s">
        <v>106</v>
      </c>
      <c r="C33" s="236">
        <v>9.6410565669452204</v>
      </c>
      <c r="D33" s="237">
        <v>8.848234145672059</v>
      </c>
      <c r="E33" s="237">
        <v>17.285345401488481</v>
      </c>
      <c r="F33" s="192">
        <v>8.9602332874628488E-2</v>
      </c>
      <c r="G33" s="193">
        <v>-0.44224102307408875</v>
      </c>
      <c r="H33" s="199"/>
      <c r="I33" s="238">
        <v>11.580927280132821</v>
      </c>
      <c r="J33" s="239">
        <v>15.6233014890599</v>
      </c>
      <c r="K33" s="195">
        <v>-0.25874007563367585</v>
      </c>
      <c r="N33" s="716">
        <v>12.892413591374041</v>
      </c>
      <c r="O33" s="240">
        <v>16.17219137952058</v>
      </c>
      <c r="P33" s="240">
        <v>16.094197803379743</v>
      </c>
      <c r="Q33" s="717">
        <v>17.285345401488481</v>
      </c>
      <c r="R33" s="218"/>
      <c r="S33" s="716">
        <v>15.251825946080611</v>
      </c>
      <c r="T33" s="240">
        <v>12.310114665506013</v>
      </c>
      <c r="U33" s="240">
        <v>8.848234145672059</v>
      </c>
      <c r="V33" s="717">
        <v>9.6410565669452204</v>
      </c>
    </row>
    <row r="34" spans="2:22" x14ac:dyDescent="0.35">
      <c r="B34" s="241" t="s">
        <v>139</v>
      </c>
      <c r="C34" s="33">
        <v>5.8413936689348498</v>
      </c>
      <c r="D34" s="242">
        <v>5.976539091871123</v>
      </c>
      <c r="E34" s="242">
        <v>6.722783253191678</v>
      </c>
      <c r="F34" s="199">
        <v>-2.261265606378926E-2</v>
      </c>
      <c r="G34" s="200">
        <v>-0.13110486402166599</v>
      </c>
      <c r="H34" s="223"/>
      <c r="I34" s="238">
        <v>6.1499753811588489</v>
      </c>
      <c r="J34" s="34">
        <v>6.877297701038545</v>
      </c>
      <c r="K34" s="139">
        <v>-0.10575699228053814</v>
      </c>
      <c r="N34" s="718">
        <v>6.7067973954582456</v>
      </c>
      <c r="O34" s="243">
        <v>7.1536290808043494</v>
      </c>
      <c r="P34" s="243">
        <v>6.9785955560728006</v>
      </c>
      <c r="Q34" s="719">
        <v>6.722783253191678</v>
      </c>
      <c r="R34" s="218"/>
      <c r="S34" s="718">
        <v>6.5964131097681147</v>
      </c>
      <c r="T34" s="243">
        <v>6.1503601781654202</v>
      </c>
      <c r="U34" s="243">
        <v>5.976539091871123</v>
      </c>
      <c r="V34" s="719">
        <v>5.8413936689348498</v>
      </c>
    </row>
    <row r="35" spans="2:22" x14ac:dyDescent="0.35">
      <c r="B35" s="241" t="s">
        <v>133</v>
      </c>
      <c r="C35" s="33">
        <v>3.8658893860765144</v>
      </c>
      <c r="D35" s="242">
        <v>3.9812653907161502</v>
      </c>
      <c r="E35" s="242">
        <v>4.3373552129040132</v>
      </c>
      <c r="F35" s="199">
        <v>-2.8979732149652548E-2</v>
      </c>
      <c r="G35" s="200">
        <v>-0.10869891989128455</v>
      </c>
      <c r="H35" s="244"/>
      <c r="I35" s="238">
        <v>3.6511505137238727</v>
      </c>
      <c r="J35" s="34">
        <v>3.5793805742290408</v>
      </c>
      <c r="K35" s="139">
        <v>2.005093842536998E-2</v>
      </c>
      <c r="N35" s="718">
        <v>2.4952532308714854</v>
      </c>
      <c r="O35" s="243">
        <v>3.4873637525713699</v>
      </c>
      <c r="P35" s="243">
        <v>4.0587254137146953</v>
      </c>
      <c r="Q35" s="719">
        <v>4.3373552129040132</v>
      </c>
      <c r="R35" s="218"/>
      <c r="S35" s="718">
        <v>3.4078293040910208</v>
      </c>
      <c r="T35" s="243">
        <v>3.3805373023240595</v>
      </c>
      <c r="U35" s="243">
        <v>3.9812653907161502</v>
      </c>
      <c r="V35" s="719">
        <v>3.8658893860765144</v>
      </c>
    </row>
    <row r="36" spans="2:22" x14ac:dyDescent="0.35">
      <c r="B36" s="201" t="s">
        <v>129</v>
      </c>
      <c r="C36" s="245">
        <v>19.348339621956583</v>
      </c>
      <c r="D36" s="245">
        <v>18.806038628259333</v>
      </c>
      <c r="E36" s="245">
        <v>28.3</v>
      </c>
      <c r="F36" s="142">
        <v>2.8836535137301444E-2</v>
      </c>
      <c r="G36" s="143">
        <v>-0.31631308756337162</v>
      </c>
      <c r="H36" s="244"/>
      <c r="I36" s="246">
        <v>21.382053175015542</v>
      </c>
      <c r="J36" s="245">
        <v>26.079979764327486</v>
      </c>
      <c r="K36" s="143">
        <v>-0.18013536175123213</v>
      </c>
      <c r="N36" s="720">
        <v>22.094464217703774</v>
      </c>
      <c r="O36" s="247">
        <v>26.813184212896299</v>
      </c>
      <c r="P36" s="247">
        <v>27.131518773167237</v>
      </c>
      <c r="Q36" s="721">
        <v>28.3</v>
      </c>
      <c r="R36" s="218"/>
      <c r="S36" s="720">
        <v>25.256068359939746</v>
      </c>
      <c r="T36" s="247">
        <v>21.841012145995492</v>
      </c>
      <c r="U36" s="247">
        <v>18.806038628259333</v>
      </c>
      <c r="V36" s="721">
        <v>19.348339621956583</v>
      </c>
    </row>
  </sheetData>
  <mergeCells count="32">
    <mergeCell ref="J2:J3"/>
    <mergeCell ref="K2:K3"/>
    <mergeCell ref="C31:C32"/>
    <mergeCell ref="D31:D32"/>
    <mergeCell ref="E31:E32"/>
    <mergeCell ref="F31:F32"/>
    <mergeCell ref="G31:G32"/>
    <mergeCell ref="I31:I32"/>
    <mergeCell ref="J31:J32"/>
    <mergeCell ref="K31:K32"/>
    <mergeCell ref="C2:C3"/>
    <mergeCell ref="D2:D3"/>
    <mergeCell ref="E2:E3"/>
    <mergeCell ref="F2:F3"/>
    <mergeCell ref="G2:G3"/>
    <mergeCell ref="I2:I3"/>
    <mergeCell ref="U2:U3"/>
    <mergeCell ref="V2:V3"/>
    <mergeCell ref="N31:N32"/>
    <mergeCell ref="O31:O32"/>
    <mergeCell ref="P31:P32"/>
    <mergeCell ref="Q31:Q32"/>
    <mergeCell ref="S31:S32"/>
    <mergeCell ref="T31:T32"/>
    <mergeCell ref="U31:U32"/>
    <mergeCell ref="V31:V32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B7A7-C9CD-47FD-9B70-379DA8ACC9E6}">
  <dimension ref="B1:V36"/>
  <sheetViews>
    <sheetView showGridLines="0" zoomScale="85" zoomScaleNormal="85" workbookViewId="0">
      <pane xSplit="2" ySplit="1" topLeftCell="C2" activePane="bottomRight" state="frozen"/>
      <selection activeCell="X19" sqref="X19"/>
      <selection pane="topRight" activeCell="X19" sqref="X19"/>
      <selection pane="bottomLeft" activeCell="X19" sqref="X19"/>
      <selection pane="bottomRight"/>
    </sheetView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1.81640625" customWidth="1"/>
    <col min="14" max="17" width="9.81640625" customWidth="1"/>
    <col min="18" max="18" width="4.7265625" customWidth="1"/>
    <col min="19" max="22" width="9.81640625" customWidth="1"/>
  </cols>
  <sheetData>
    <row r="1" spans="2:22" x14ac:dyDescent="0.35">
      <c r="H1" s="114"/>
    </row>
    <row r="2" spans="2:22" x14ac:dyDescent="0.35">
      <c r="B2" s="133" t="s">
        <v>142</v>
      </c>
      <c r="C2" s="796" t="s">
        <v>205</v>
      </c>
      <c r="D2" s="796" t="s">
        <v>204</v>
      </c>
      <c r="E2" s="796" t="s">
        <v>201</v>
      </c>
      <c r="F2" s="800" t="s">
        <v>44</v>
      </c>
      <c r="G2" s="803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134" t="s">
        <v>143</v>
      </c>
      <c r="C3" s="802"/>
      <c r="D3" s="802"/>
      <c r="E3" s="802"/>
      <c r="F3" s="802"/>
      <c r="G3" s="804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2:22" x14ac:dyDescent="0.35">
      <c r="B4" s="251" t="s">
        <v>144</v>
      </c>
      <c r="C4" s="117"/>
      <c r="D4" s="117"/>
      <c r="E4" s="175"/>
      <c r="F4" s="76"/>
      <c r="G4" s="77"/>
      <c r="H4" s="252"/>
      <c r="I4" s="253"/>
      <c r="J4" s="175"/>
      <c r="K4" s="77"/>
      <c r="L4" s="98"/>
      <c r="M4" s="98"/>
      <c r="N4" s="253"/>
      <c r="O4" s="117"/>
      <c r="P4" s="117"/>
      <c r="Q4" s="254"/>
      <c r="R4" s="1"/>
      <c r="S4" s="253"/>
      <c r="T4" s="117"/>
      <c r="U4" s="117"/>
      <c r="V4" s="254"/>
    </row>
    <row r="5" spans="2:22" x14ac:dyDescent="0.35">
      <c r="B5" s="201" t="s">
        <v>145</v>
      </c>
      <c r="C5" s="255">
        <v>264.3889973735412</v>
      </c>
      <c r="D5" s="255">
        <v>239.82137328375987</v>
      </c>
      <c r="E5" s="255">
        <v>269.75554687237747</v>
      </c>
      <c r="F5" s="142">
        <v>0.10244134521201564</v>
      </c>
      <c r="G5" s="143">
        <v>-1.9894121033126377E-2</v>
      </c>
      <c r="H5" s="71"/>
      <c r="I5" s="255">
        <v>255.43437001417885</v>
      </c>
      <c r="J5" s="255">
        <v>257.48398267959033</v>
      </c>
      <c r="K5" s="143">
        <v>-7.9601559836131042E-3</v>
      </c>
      <c r="L5" s="98"/>
      <c r="M5" s="98"/>
      <c r="N5" s="256">
        <v>255.46644284170614</v>
      </c>
      <c r="O5" s="257">
        <v>248.76155664404334</v>
      </c>
      <c r="P5" s="257">
        <v>255.83564560074052</v>
      </c>
      <c r="Q5" s="258">
        <v>269.75554687237747</v>
      </c>
      <c r="R5" s="1"/>
      <c r="S5" s="256">
        <v>269.89303496294815</v>
      </c>
      <c r="T5" s="257">
        <v>247.86612975866203</v>
      </c>
      <c r="U5" s="257">
        <v>239.82137328375987</v>
      </c>
      <c r="V5" s="258">
        <v>264.3889973735412</v>
      </c>
    </row>
    <row r="6" spans="2:22" x14ac:dyDescent="0.35">
      <c r="B6" s="241" t="s">
        <v>146</v>
      </c>
      <c r="C6" s="259">
        <v>67.642618124185205</v>
      </c>
      <c r="D6" s="260">
        <v>68.96308011232415</v>
      </c>
      <c r="E6" s="260">
        <v>129.55867899304002</v>
      </c>
      <c r="F6" s="199">
        <v>-1.9147375465078276E-2</v>
      </c>
      <c r="G6" s="200">
        <v>-0.4778997543821899</v>
      </c>
      <c r="H6" s="261"/>
      <c r="I6" s="262">
        <v>89.684757723382234</v>
      </c>
      <c r="J6" s="263">
        <v>132.76995447068384</v>
      </c>
      <c r="K6" s="200">
        <v>-0.32451014176415194</v>
      </c>
      <c r="L6" s="98"/>
      <c r="M6" s="98"/>
      <c r="N6" s="264">
        <v>140.88135714430578</v>
      </c>
      <c r="O6" s="265">
        <v>133.07629966558238</v>
      </c>
      <c r="P6" s="265">
        <v>127.65497933924762</v>
      </c>
      <c r="Q6" s="266">
        <v>129.55867899304002</v>
      </c>
      <c r="R6" s="1"/>
      <c r="S6" s="264">
        <v>121.21583899136145</v>
      </c>
      <c r="T6" s="265">
        <v>101.73392112146287</v>
      </c>
      <c r="U6" s="265">
        <v>68.96308011232415</v>
      </c>
      <c r="V6" s="266">
        <v>67.642618124185205</v>
      </c>
    </row>
    <row r="7" spans="2:22" x14ac:dyDescent="0.35">
      <c r="B7" s="241" t="s">
        <v>140</v>
      </c>
      <c r="C7" s="259">
        <v>196.01353434758906</v>
      </c>
      <c r="D7" s="260">
        <v>169.9715536514646</v>
      </c>
      <c r="E7" s="260">
        <v>138.0892521171136</v>
      </c>
      <c r="F7" s="199">
        <v>0.15321375922423397</v>
      </c>
      <c r="G7" s="200">
        <v>0.41946988156145437</v>
      </c>
      <c r="H7" s="144"/>
      <c r="I7" s="262">
        <v>164.76003386328486</v>
      </c>
      <c r="J7" s="260">
        <v>122.39533260752179</v>
      </c>
      <c r="K7" s="200">
        <v>0.34613003905640394</v>
      </c>
      <c r="L7" s="98"/>
      <c r="M7" s="98"/>
      <c r="N7" s="264">
        <v>112.30803612539134</v>
      </c>
      <c r="O7" s="265">
        <v>113.28701181491317</v>
      </c>
      <c r="P7" s="265">
        <v>125.68838235881326</v>
      </c>
      <c r="Q7" s="266">
        <v>138.0892521171136</v>
      </c>
      <c r="R7" s="1"/>
      <c r="S7" s="264">
        <v>147.32576049727413</v>
      </c>
      <c r="T7" s="265">
        <v>145.13698702671829</v>
      </c>
      <c r="U7" s="265">
        <v>169.9715536514646</v>
      </c>
      <c r="V7" s="266">
        <v>196.01353434758906</v>
      </c>
    </row>
    <row r="8" spans="2:22" x14ac:dyDescent="0.35">
      <c r="B8" s="241" t="s">
        <v>141</v>
      </c>
      <c r="C8" s="259">
        <v>0.73284490176697969</v>
      </c>
      <c r="D8" s="260">
        <v>0.88673951997111355</v>
      </c>
      <c r="E8" s="260">
        <v>2.1076157622238063</v>
      </c>
      <c r="F8" s="199">
        <v>-0.17355109898467946</v>
      </c>
      <c r="G8" s="200">
        <v>-0.65228723617357376</v>
      </c>
      <c r="H8" s="71"/>
      <c r="I8" s="262">
        <v>0.98957842751175429</v>
      </c>
      <c r="J8" s="260">
        <v>2.3186956013846687</v>
      </c>
      <c r="K8" s="200">
        <v>-0.57321761988904363</v>
      </c>
      <c r="L8" s="98"/>
      <c r="M8" s="98"/>
      <c r="N8" s="264">
        <v>2.2770495720090214</v>
      </c>
      <c r="O8" s="265">
        <v>2.398245163547791</v>
      </c>
      <c r="P8" s="265">
        <v>2.492283902679659</v>
      </c>
      <c r="Q8" s="266">
        <v>2.1076157622238063</v>
      </c>
      <c r="R8" s="1"/>
      <c r="S8" s="264">
        <v>1.3514354743125307</v>
      </c>
      <c r="T8" s="265">
        <v>0.99522161048085611</v>
      </c>
      <c r="U8" s="265">
        <v>0.88673951997111355</v>
      </c>
      <c r="V8" s="266">
        <v>0.73284490176697969</v>
      </c>
    </row>
    <row r="9" spans="2:22" x14ac:dyDescent="0.35">
      <c r="B9" s="201" t="s">
        <v>147</v>
      </c>
      <c r="C9" s="255">
        <v>37.748373442080826</v>
      </c>
      <c r="D9" s="255">
        <v>41.912540353215213</v>
      </c>
      <c r="E9" s="255">
        <v>35.205611912356048</v>
      </c>
      <c r="F9" s="142">
        <v>-9.935372268159226E-2</v>
      </c>
      <c r="G9" s="143">
        <v>7.2226028510879337E-2</v>
      </c>
      <c r="H9" s="261"/>
      <c r="I9" s="267">
        <v>43.718497410320815</v>
      </c>
      <c r="J9" s="255">
        <v>43.133968877573189</v>
      </c>
      <c r="K9" s="143">
        <v>1.3551466465019368E-2</v>
      </c>
      <c r="L9" s="98"/>
      <c r="M9" s="98"/>
      <c r="N9" s="256">
        <v>41.796207091577401</v>
      </c>
      <c r="O9" s="257">
        <v>46.089039212646597</v>
      </c>
      <c r="P9" s="257">
        <v>49.462596734463581</v>
      </c>
      <c r="Q9" s="258">
        <v>35.205611912356048</v>
      </c>
      <c r="R9" s="1"/>
      <c r="S9" s="256">
        <v>47.304426469122532</v>
      </c>
      <c r="T9" s="257">
        <v>48.033506630536614</v>
      </c>
      <c r="U9" s="257">
        <v>41.912540353215213</v>
      </c>
      <c r="V9" s="258">
        <v>37.748373442080826</v>
      </c>
    </row>
    <row r="10" spans="2:22" x14ac:dyDescent="0.35">
      <c r="B10" s="241" t="s">
        <v>146</v>
      </c>
      <c r="C10" s="259">
        <v>6.9404988606168914</v>
      </c>
      <c r="D10" s="260">
        <v>11.253850543614956</v>
      </c>
      <c r="E10" s="260">
        <v>9.0077070540012407</v>
      </c>
      <c r="F10" s="199">
        <v>-0.38327785376937584</v>
      </c>
      <c r="G10" s="200">
        <v>-0.22949327514665252</v>
      </c>
      <c r="H10" s="261"/>
      <c r="I10" s="262">
        <v>10.862834161588516</v>
      </c>
      <c r="J10" s="260">
        <v>10.516190408852268</v>
      </c>
      <c r="K10" s="200">
        <v>3.2962863856520919E-2</v>
      </c>
      <c r="L10" s="98"/>
      <c r="M10" s="98"/>
      <c r="N10" s="264">
        <v>10.632886465840521</v>
      </c>
      <c r="O10" s="265">
        <v>10.409711716166306</v>
      </c>
      <c r="P10" s="265">
        <v>12.014567457708633</v>
      </c>
      <c r="Q10" s="266">
        <v>9.0077070540012407</v>
      </c>
      <c r="R10" s="1"/>
      <c r="S10" s="264">
        <v>12.811575620988224</v>
      </c>
      <c r="T10" s="265">
        <v>12.505632064852069</v>
      </c>
      <c r="U10" s="265">
        <v>11.253850543614956</v>
      </c>
      <c r="V10" s="266">
        <v>6.9404988606168914</v>
      </c>
    </row>
    <row r="11" spans="2:22" x14ac:dyDescent="0.35">
      <c r="B11" s="241" t="s">
        <v>140</v>
      </c>
      <c r="C11" s="259">
        <v>30.592679174815093</v>
      </c>
      <c r="D11" s="260">
        <v>30.399173815463829</v>
      </c>
      <c r="E11" s="260">
        <v>25.444201918745026</v>
      </c>
      <c r="F11" s="199">
        <v>6.3654808688526909E-3</v>
      </c>
      <c r="G11" s="200">
        <v>0.20234382954951813</v>
      </c>
      <c r="H11" s="261"/>
      <c r="I11" s="262">
        <v>32.457991439527689</v>
      </c>
      <c r="J11" s="260">
        <v>31.591376634402195</v>
      </c>
      <c r="K11" s="200">
        <v>2.7432005105525237E-2</v>
      </c>
      <c r="L11" s="98"/>
      <c r="M11" s="98"/>
      <c r="N11" s="264">
        <v>29.941267019411058</v>
      </c>
      <c r="O11" s="265">
        <v>34.50213091489551</v>
      </c>
      <c r="P11" s="265">
        <v>36.491609343964832</v>
      </c>
      <c r="Q11" s="266">
        <v>25.444201918745026</v>
      </c>
      <c r="R11" s="1"/>
      <c r="S11" s="264">
        <v>33.791581998074655</v>
      </c>
      <c r="T11" s="265">
        <v>35.106307917529961</v>
      </c>
      <c r="U11" s="265">
        <v>30.399173815463829</v>
      </c>
      <c r="V11" s="266">
        <v>30.592679174815093</v>
      </c>
    </row>
    <row r="12" spans="2:22" x14ac:dyDescent="0.35">
      <c r="B12" s="241" t="s">
        <v>141</v>
      </c>
      <c r="C12" s="259">
        <v>0.21519540664883791</v>
      </c>
      <c r="D12" s="260">
        <v>0.25951599413643139</v>
      </c>
      <c r="E12" s="260">
        <v>0.75370293960977786</v>
      </c>
      <c r="F12" s="199">
        <v>-0.17078171861844282</v>
      </c>
      <c r="G12" s="200">
        <v>-0.71448246339565402</v>
      </c>
      <c r="H12" s="261"/>
      <c r="I12" s="262">
        <v>0.39767180920460654</v>
      </c>
      <c r="J12" s="260">
        <v>1.0264018343187289</v>
      </c>
      <c r="K12" s="200">
        <v>-0.61255738648542069</v>
      </c>
      <c r="L12" s="98"/>
      <c r="M12" s="98"/>
      <c r="N12" s="264">
        <v>1.2220536063258203</v>
      </c>
      <c r="O12" s="265">
        <v>1.1771965815847787</v>
      </c>
      <c r="P12" s="265">
        <v>0.95641993279011639</v>
      </c>
      <c r="Q12" s="266">
        <v>0.75370293960977786</v>
      </c>
      <c r="R12" s="1"/>
      <c r="S12" s="264">
        <v>0.70126885005965889</v>
      </c>
      <c r="T12" s="265">
        <v>0.42156664815458561</v>
      </c>
      <c r="U12" s="265">
        <v>0.25951599413643139</v>
      </c>
      <c r="V12" s="266">
        <v>0.21519540664883791</v>
      </c>
    </row>
    <row r="13" spans="2:22" x14ac:dyDescent="0.35">
      <c r="B13" s="201" t="s">
        <v>148</v>
      </c>
      <c r="C13" s="255">
        <v>29.55856882170335</v>
      </c>
      <c r="D13" s="255">
        <v>38.374106681167405</v>
      </c>
      <c r="E13" s="255">
        <v>34.281670182073945</v>
      </c>
      <c r="F13" s="142">
        <v>-0.22972620399240185</v>
      </c>
      <c r="G13" s="143">
        <v>-0.13777337379671561</v>
      </c>
      <c r="H13" s="268"/>
      <c r="I13" s="267">
        <v>36.233804835095597</v>
      </c>
      <c r="J13" s="255">
        <v>37.442231585145329</v>
      </c>
      <c r="K13" s="143">
        <v>-3.2274431808417048E-2</v>
      </c>
      <c r="L13" s="98"/>
      <c r="M13" s="98"/>
      <c r="N13" s="256">
        <v>36.375912211291514</v>
      </c>
      <c r="O13" s="257">
        <v>38.817427956170114</v>
      </c>
      <c r="P13" s="257">
        <v>40.297273349710665</v>
      </c>
      <c r="Q13" s="258">
        <v>34.281670182073945</v>
      </c>
      <c r="R13" s="1"/>
      <c r="S13" s="256">
        <v>37.344977363633902</v>
      </c>
      <c r="T13" s="257">
        <v>39.719611602403674</v>
      </c>
      <c r="U13" s="257">
        <v>38.374106681167405</v>
      </c>
      <c r="V13" s="258">
        <v>29.55856882170335</v>
      </c>
    </row>
    <row r="14" spans="2:22" x14ac:dyDescent="0.35">
      <c r="B14" s="241" t="s">
        <v>146</v>
      </c>
      <c r="C14" s="259">
        <v>7.2922227368281964</v>
      </c>
      <c r="D14" s="260">
        <v>8.7433881107144877</v>
      </c>
      <c r="E14" s="260">
        <v>11.221524529471344</v>
      </c>
      <c r="F14" s="199">
        <v>-0.16597288779940778</v>
      </c>
      <c r="G14" s="200">
        <v>-0.35015757282564708</v>
      </c>
      <c r="H14" s="261"/>
      <c r="I14" s="262">
        <v>9.6222192603932299</v>
      </c>
      <c r="J14" s="260">
        <v>12.320599550042795</v>
      </c>
      <c r="K14" s="200">
        <v>-0.21901371590639773</v>
      </c>
      <c r="L14" s="98"/>
      <c r="M14" s="98"/>
      <c r="N14" s="264">
        <v>13.088697885150314</v>
      </c>
      <c r="O14" s="265">
        <v>12.831457279660279</v>
      </c>
      <c r="P14" s="265">
        <v>12.154620202244953</v>
      </c>
      <c r="Q14" s="266">
        <v>11.221524529471344</v>
      </c>
      <c r="R14" s="1"/>
      <c r="S14" s="264">
        <v>11.437764303372072</v>
      </c>
      <c r="T14" s="265">
        <v>11.070714777649622</v>
      </c>
      <c r="U14" s="265">
        <v>8.7433881107144877</v>
      </c>
      <c r="V14" s="266">
        <v>7.2922227368281964</v>
      </c>
    </row>
    <row r="15" spans="2:22" x14ac:dyDescent="0.35">
      <c r="B15" s="241" t="s">
        <v>140</v>
      </c>
      <c r="C15" s="259">
        <v>19.485290094759137</v>
      </c>
      <c r="D15" s="260">
        <v>26.278361827297232</v>
      </c>
      <c r="E15" s="260">
        <v>19.275876559030241</v>
      </c>
      <c r="F15" s="199">
        <v>-0.25850438384182839</v>
      </c>
      <c r="G15" s="200">
        <v>1.0864021414932257E-2</v>
      </c>
      <c r="H15" s="261"/>
      <c r="I15" s="262">
        <v>23.258847415007164</v>
      </c>
      <c r="J15" s="260">
        <v>20.447501701925482</v>
      </c>
      <c r="K15" s="200">
        <v>0.13749091473688191</v>
      </c>
      <c r="L15" s="98"/>
      <c r="M15" s="98"/>
      <c r="N15" s="264">
        <v>18.032448849730809</v>
      </c>
      <c r="O15" s="265">
        <v>21.04522037766333</v>
      </c>
      <c r="P15" s="265">
        <v>23.41670738892476</v>
      </c>
      <c r="Q15" s="266">
        <v>19.275876559030241</v>
      </c>
      <c r="R15" s="1"/>
      <c r="S15" s="264">
        <v>22.228330335664843</v>
      </c>
      <c r="T15" s="265">
        <v>25.040369224599917</v>
      </c>
      <c r="U15" s="265">
        <v>26.278361827297232</v>
      </c>
      <c r="V15" s="266">
        <v>19.485290094759137</v>
      </c>
    </row>
    <row r="16" spans="2:22" x14ac:dyDescent="0.35">
      <c r="B16" s="241" t="s">
        <v>141</v>
      </c>
      <c r="C16" s="259">
        <v>2.781055990116017</v>
      </c>
      <c r="D16" s="260">
        <v>3.3523567431556813</v>
      </c>
      <c r="E16" s="260">
        <v>3.7842690935723597</v>
      </c>
      <c r="F16" s="199">
        <v>-0.17041764848149199</v>
      </c>
      <c r="G16" s="200">
        <v>-0.26510088966990109</v>
      </c>
      <c r="H16" s="268"/>
      <c r="I16" s="262">
        <v>3.3527381596952095</v>
      </c>
      <c r="J16" s="260">
        <v>4.6741303331770556</v>
      </c>
      <c r="K16" s="200">
        <v>-0.28270332217794236</v>
      </c>
      <c r="L16" s="98"/>
      <c r="M16" s="98"/>
      <c r="N16" s="264">
        <v>5.2547654764103884</v>
      </c>
      <c r="O16" s="265">
        <v>4.9407502988465044</v>
      </c>
      <c r="P16" s="265">
        <v>4.7259457585409557</v>
      </c>
      <c r="Q16" s="266">
        <v>3.7842690935723597</v>
      </c>
      <c r="R16" s="1"/>
      <c r="S16" s="264">
        <v>3.6788827245969902</v>
      </c>
      <c r="T16" s="265">
        <v>3.6085276001541335</v>
      </c>
      <c r="U16" s="265">
        <v>3.3523567431556813</v>
      </c>
      <c r="V16" s="266">
        <v>2.781055990116017</v>
      </c>
    </row>
    <row r="17" spans="2:22" x14ac:dyDescent="0.35">
      <c r="B17" s="201" t="s">
        <v>149</v>
      </c>
      <c r="C17" s="255">
        <v>488.0406688773374</v>
      </c>
      <c r="D17" s="255">
        <v>523.08095026897479</v>
      </c>
      <c r="E17" s="255">
        <v>520.56955269425475</v>
      </c>
      <c r="F17" s="142">
        <v>-6.6988257503201476E-2</v>
      </c>
      <c r="G17" s="143">
        <v>-6.2487104073915112E-2</v>
      </c>
      <c r="H17" s="261"/>
      <c r="I17" s="267">
        <v>527.03886084996327</v>
      </c>
      <c r="J17" s="255">
        <v>536.10412751024978</v>
      </c>
      <c r="K17" s="143">
        <v>-1.6909525957927274E-2</v>
      </c>
      <c r="L17" s="98"/>
      <c r="M17" s="98"/>
      <c r="N17" s="256">
        <v>526.04240212200352</v>
      </c>
      <c r="O17" s="257">
        <v>538.98582184998975</v>
      </c>
      <c r="P17" s="257">
        <v>558.74068955900646</v>
      </c>
      <c r="Q17" s="258">
        <v>520.56955269425475</v>
      </c>
      <c r="R17" s="1"/>
      <c r="S17" s="256">
        <v>552.0719744647206</v>
      </c>
      <c r="T17" s="257">
        <v>545.70898403242813</v>
      </c>
      <c r="U17" s="257">
        <v>523.08095026897479</v>
      </c>
      <c r="V17" s="258">
        <v>488.0406688773374</v>
      </c>
    </row>
    <row r="18" spans="2:22" x14ac:dyDescent="0.35">
      <c r="B18" s="241" t="s">
        <v>146</v>
      </c>
      <c r="C18" s="259">
        <v>120.44623928799041</v>
      </c>
      <c r="D18" s="260">
        <v>135.20689636841794</v>
      </c>
      <c r="E18" s="260">
        <v>209.14214470073597</v>
      </c>
      <c r="F18" s="199">
        <v>-0.1091708890366585</v>
      </c>
      <c r="G18" s="200">
        <v>-0.42409388858310504</v>
      </c>
      <c r="H18" s="261"/>
      <c r="I18" s="262">
        <v>161.06480792374711</v>
      </c>
      <c r="J18" s="260">
        <v>220.77433804161126</v>
      </c>
      <c r="K18" s="200">
        <v>-0.27045502954519185</v>
      </c>
      <c r="L18" s="98"/>
      <c r="M18" s="98"/>
      <c r="N18" s="264">
        <v>233.83325299317988</v>
      </c>
      <c r="O18" s="265">
        <v>224.18715227986166</v>
      </c>
      <c r="P18" s="265">
        <v>216.11384272733946</v>
      </c>
      <c r="Q18" s="266">
        <v>209.14214470073597</v>
      </c>
      <c r="R18" s="1"/>
      <c r="S18" s="264">
        <v>205.96317440083371</v>
      </c>
      <c r="T18" s="265">
        <v>183.86682105168225</v>
      </c>
      <c r="U18" s="265">
        <v>135.20689636841794</v>
      </c>
      <c r="V18" s="266">
        <v>120.44623928799041</v>
      </c>
    </row>
    <row r="19" spans="2:22" x14ac:dyDescent="0.35">
      <c r="B19" s="241" t="s">
        <v>140</v>
      </c>
      <c r="C19" s="259">
        <v>349.15543822117468</v>
      </c>
      <c r="D19" s="260">
        <v>365.64375407458544</v>
      </c>
      <c r="E19" s="260">
        <v>284.7656099960987</v>
      </c>
      <c r="F19" s="199">
        <v>-4.5093935475915226E-2</v>
      </c>
      <c r="G19" s="200">
        <v>0.22611518373288875</v>
      </c>
      <c r="H19" s="261"/>
      <c r="I19" s="262">
        <v>343.50035952696544</v>
      </c>
      <c r="J19" s="260">
        <v>282.58759064587798</v>
      </c>
      <c r="K19" s="200">
        <v>0.2155535872678136</v>
      </c>
      <c r="L19" s="98"/>
      <c r="M19" s="98"/>
      <c r="N19" s="264">
        <v>255.6611443443914</v>
      </c>
      <c r="O19" s="265">
        <v>280.14926815545425</v>
      </c>
      <c r="P19" s="265">
        <v>309.45515781809036</v>
      </c>
      <c r="Q19" s="266">
        <v>284.7656099960987</v>
      </c>
      <c r="R19" s="1"/>
      <c r="S19" s="264">
        <v>320.91842504205238</v>
      </c>
      <c r="T19" s="265">
        <v>337.73018991590902</v>
      </c>
      <c r="U19" s="265">
        <v>365.64375407458544</v>
      </c>
      <c r="V19" s="266">
        <v>349.15543822117468</v>
      </c>
    </row>
    <row r="20" spans="2:22" x14ac:dyDescent="0.35">
      <c r="B20" s="269" t="s">
        <v>141</v>
      </c>
      <c r="C20" s="259">
        <v>18.438991368172285</v>
      </c>
      <c r="D20" s="260">
        <v>22.230299825971432</v>
      </c>
      <c r="E20" s="260">
        <v>26.661797997420095</v>
      </c>
      <c r="F20" s="270">
        <v>-0.17054688814272312</v>
      </c>
      <c r="G20" s="271">
        <v>-0.30841155686662547</v>
      </c>
      <c r="H20" s="261"/>
      <c r="I20" s="272">
        <v>22.473693399250639</v>
      </c>
      <c r="J20" s="273">
        <v>32.742198822760514</v>
      </c>
      <c r="K20" s="271">
        <v>-0.31361685508951809</v>
      </c>
      <c r="L20" s="98"/>
      <c r="M20" s="98"/>
      <c r="N20" s="274">
        <v>36.548004784432223</v>
      </c>
      <c r="O20" s="275">
        <v>34.649401414673868</v>
      </c>
      <c r="P20" s="275">
        <v>33.171689013576582</v>
      </c>
      <c r="Q20" s="276">
        <v>26.661797997420095</v>
      </c>
      <c r="R20" s="1"/>
      <c r="S20" s="274">
        <v>25.190375021834534</v>
      </c>
      <c r="T20" s="275">
        <v>24.111973064836839</v>
      </c>
      <c r="U20" s="275">
        <v>22.230299825971432</v>
      </c>
      <c r="V20" s="276">
        <v>18.438991368172285</v>
      </c>
    </row>
    <row r="21" spans="2:22" ht="8" customHeight="1" x14ac:dyDescent="0.35">
      <c r="B21" s="277"/>
      <c r="C21" s="278"/>
      <c r="D21" s="278"/>
      <c r="E21" s="278"/>
      <c r="F21" s="278"/>
      <c r="G21" s="279"/>
      <c r="H21" s="98"/>
      <c r="I21" s="280"/>
      <c r="J21" s="281"/>
      <c r="K21" s="282"/>
      <c r="N21" s="277"/>
      <c r="O21" s="278"/>
      <c r="P21" s="278"/>
      <c r="Q21" s="279"/>
      <c r="R21" s="1"/>
      <c r="S21" s="277"/>
      <c r="T21" s="278"/>
      <c r="U21" s="278"/>
      <c r="V21" s="279"/>
    </row>
    <row r="22" spans="2:22" x14ac:dyDescent="0.35">
      <c r="B22" s="283"/>
      <c r="C22" s="284"/>
      <c r="D22" s="285"/>
      <c r="E22" s="285"/>
      <c r="F22" s="284"/>
      <c r="G22" s="286"/>
      <c r="H22" s="252"/>
      <c r="I22" s="283"/>
      <c r="J22" s="284"/>
      <c r="K22" s="286"/>
      <c r="N22" s="283"/>
      <c r="O22" s="284"/>
      <c r="P22" s="284"/>
      <c r="Q22" s="286"/>
      <c r="R22" s="1"/>
      <c r="S22" s="283"/>
      <c r="T22" s="284"/>
      <c r="U22" s="284"/>
      <c r="V22" s="286"/>
    </row>
    <row r="23" spans="2:22" x14ac:dyDescent="0.35">
      <c r="B23" s="251" t="s">
        <v>150</v>
      </c>
      <c r="C23" s="187"/>
      <c r="D23" s="287"/>
      <c r="E23" s="287"/>
      <c r="F23" s="187"/>
      <c r="G23" s="288"/>
      <c r="H23" s="252"/>
      <c r="I23" s="186"/>
      <c r="J23" s="187"/>
      <c r="K23" s="288"/>
      <c r="N23" s="186"/>
      <c r="O23" s="187"/>
      <c r="P23" s="187"/>
      <c r="Q23" s="288"/>
      <c r="R23" s="1"/>
      <c r="S23" s="186"/>
      <c r="T23" s="187"/>
      <c r="U23" s="187"/>
      <c r="V23" s="288"/>
    </row>
    <row r="24" spans="2:22" x14ac:dyDescent="0.35">
      <c r="B24" s="241" t="s">
        <v>151</v>
      </c>
      <c r="C24" s="259">
        <v>53.025572212348443</v>
      </c>
      <c r="D24" s="260">
        <v>60.014916447933203</v>
      </c>
      <c r="E24" s="260">
        <v>65.651943962640516</v>
      </c>
      <c r="F24" s="199">
        <v>-0.11646011773837039</v>
      </c>
      <c r="G24" s="200">
        <v>-0.19232289233472133</v>
      </c>
      <c r="H24" s="261"/>
      <c r="I24" s="262">
        <v>60.095218646726835</v>
      </c>
      <c r="J24" s="260">
        <v>68.197815185279936</v>
      </c>
      <c r="K24" s="200">
        <v>-0.11881020699182154</v>
      </c>
      <c r="N24" s="264">
        <v>68.310816398859743</v>
      </c>
      <c r="O24" s="265">
        <v>70.801770750643399</v>
      </c>
      <c r="P24" s="265">
        <v>68.259652750857299</v>
      </c>
      <c r="Q24" s="266">
        <v>65.651943962640516</v>
      </c>
      <c r="R24" s="1"/>
      <c r="S24" s="264">
        <v>67.882289459418715</v>
      </c>
      <c r="T24" s="265">
        <v>59.487874843995861</v>
      </c>
      <c r="U24" s="265">
        <v>60.014916447933203</v>
      </c>
      <c r="V24" s="266">
        <v>53.025572212348443</v>
      </c>
    </row>
    <row r="25" spans="2:22" x14ac:dyDescent="0.35">
      <c r="B25" s="269" t="s">
        <v>152</v>
      </c>
      <c r="C25" s="259">
        <v>2.7824871869839845</v>
      </c>
      <c r="D25" s="260">
        <v>4.3301841479829211</v>
      </c>
      <c r="E25" s="260">
        <v>3.1218472416645069</v>
      </c>
      <c r="F25" s="270">
        <v>-0.3574205872329661</v>
      </c>
      <c r="G25" s="271">
        <v>-0.10870488797510236</v>
      </c>
      <c r="H25" s="261"/>
      <c r="I25" s="272">
        <v>3.5725958476832105</v>
      </c>
      <c r="J25" s="273">
        <v>3.6800223801168253</v>
      </c>
      <c r="K25" s="271">
        <v>-2.9191814977550301E-2</v>
      </c>
      <c r="N25" s="274">
        <v>2.9601770550335806</v>
      </c>
      <c r="O25" s="275">
        <v>3.9917201371760656</v>
      </c>
      <c r="P25" s="275">
        <v>4.4618093395515936</v>
      </c>
      <c r="Q25" s="276">
        <v>3.1218472416645069</v>
      </c>
      <c r="R25" s="1"/>
      <c r="S25" s="274">
        <v>2.9525484873184151</v>
      </c>
      <c r="T25" s="275">
        <v>4.0669497694863583</v>
      </c>
      <c r="U25" s="275">
        <v>4.3301841479829211</v>
      </c>
      <c r="V25" s="276">
        <v>2.7824871869839845</v>
      </c>
    </row>
    <row r="26" spans="2:22" x14ac:dyDescent="0.35">
      <c r="B26" s="291"/>
      <c r="C26" s="290"/>
      <c r="D26" s="290"/>
      <c r="E26" s="290"/>
      <c r="F26" s="289"/>
      <c r="G26" s="289"/>
      <c r="H26" s="114"/>
      <c r="I26" s="290"/>
      <c r="J26" s="290"/>
      <c r="K26" s="289"/>
    </row>
    <row r="27" spans="2:22" x14ac:dyDescent="0.35">
      <c r="B27" s="133" t="s">
        <v>393</v>
      </c>
      <c r="C27" s="796" t="s">
        <v>205</v>
      </c>
      <c r="D27" s="796" t="s">
        <v>204</v>
      </c>
      <c r="E27" s="796" t="s">
        <v>201</v>
      </c>
      <c r="F27" s="803" t="s">
        <v>398</v>
      </c>
      <c r="G27" s="803" t="s">
        <v>45</v>
      </c>
      <c r="H27" s="71"/>
      <c r="I27" s="812">
        <v>2025</v>
      </c>
      <c r="J27" s="800">
        <v>2024</v>
      </c>
      <c r="K27" s="803" t="s">
        <v>42</v>
      </c>
      <c r="N27" s="796" t="s">
        <v>198</v>
      </c>
      <c r="O27" s="792" t="s">
        <v>199</v>
      </c>
      <c r="P27" s="792" t="s">
        <v>200</v>
      </c>
      <c r="Q27" s="794" t="s">
        <v>201</v>
      </c>
      <c r="R27" s="4"/>
      <c r="S27" s="798" t="s">
        <v>202</v>
      </c>
      <c r="T27" s="792" t="s">
        <v>203</v>
      </c>
      <c r="U27" s="792" t="s">
        <v>204</v>
      </c>
      <c r="V27" s="794" t="s">
        <v>205</v>
      </c>
    </row>
    <row r="28" spans="2:22" x14ac:dyDescent="0.35">
      <c r="B28" s="134" t="s">
        <v>394</v>
      </c>
      <c r="C28" s="802"/>
      <c r="D28" s="802"/>
      <c r="E28" s="802"/>
      <c r="F28" s="804"/>
      <c r="G28" s="804"/>
      <c r="H28" s="71"/>
      <c r="I28" s="820"/>
      <c r="J28" s="801"/>
      <c r="K28" s="819"/>
      <c r="N28" s="797"/>
      <c r="O28" s="793"/>
      <c r="P28" s="793"/>
      <c r="Q28" s="795"/>
      <c r="R28" s="4"/>
      <c r="S28" s="799"/>
      <c r="T28" s="793"/>
      <c r="U28" s="793"/>
      <c r="V28" s="795"/>
    </row>
    <row r="29" spans="2:22" x14ac:dyDescent="0.35">
      <c r="B29" s="384" t="s">
        <v>395</v>
      </c>
      <c r="G29" s="722"/>
      <c r="K29" s="723"/>
      <c r="N29" s="724"/>
      <c r="Q29" s="723"/>
      <c r="S29" s="724"/>
      <c r="V29" s="723"/>
    </row>
    <row r="30" spans="2:22" x14ac:dyDescent="0.35">
      <c r="B30" s="94" t="s">
        <v>396</v>
      </c>
      <c r="C30" s="125">
        <v>56</v>
      </c>
      <c r="D30" s="125">
        <v>62</v>
      </c>
      <c r="E30" s="125">
        <v>39</v>
      </c>
      <c r="F30" s="96">
        <v>-9.6774193548387122E-2</v>
      </c>
      <c r="G30" s="97">
        <v>0.4358974358974359</v>
      </c>
      <c r="H30" s="124"/>
      <c r="I30" s="182">
        <v>233</v>
      </c>
      <c r="J30" s="125">
        <v>189</v>
      </c>
      <c r="K30" s="181">
        <v>0.23280423280423279</v>
      </c>
      <c r="N30" s="182">
        <v>29</v>
      </c>
      <c r="O30" s="125">
        <v>54</v>
      </c>
      <c r="P30" s="125">
        <v>67</v>
      </c>
      <c r="Q30" s="675">
        <v>39</v>
      </c>
      <c r="S30" s="182">
        <v>53</v>
      </c>
      <c r="T30" s="125">
        <v>62</v>
      </c>
      <c r="U30" s="125">
        <v>62</v>
      </c>
      <c r="V30" s="675">
        <v>56</v>
      </c>
    </row>
    <row r="31" spans="2:22" x14ac:dyDescent="0.35">
      <c r="B31" s="300" t="s">
        <v>81</v>
      </c>
      <c r="C31" s="69">
        <v>56</v>
      </c>
      <c r="D31" s="69">
        <v>60</v>
      </c>
      <c r="E31" s="69">
        <v>39</v>
      </c>
      <c r="F31" s="725">
        <v>-6.6666666666666652E-2</v>
      </c>
      <c r="G31" s="91">
        <v>0.4358974358974359</v>
      </c>
      <c r="H31" s="69"/>
      <c r="I31" s="726">
        <v>231</v>
      </c>
      <c r="J31" s="69">
        <v>187</v>
      </c>
      <c r="K31" s="727">
        <v>0.23529411764705888</v>
      </c>
      <c r="N31" s="726">
        <v>29</v>
      </c>
      <c r="O31" s="69">
        <v>52</v>
      </c>
      <c r="P31" s="69">
        <v>67</v>
      </c>
      <c r="Q31" s="728">
        <v>39</v>
      </c>
      <c r="S31" s="726">
        <v>53</v>
      </c>
      <c r="T31" s="69">
        <v>62</v>
      </c>
      <c r="U31" s="69">
        <v>60</v>
      </c>
      <c r="V31" s="728">
        <v>56</v>
      </c>
    </row>
    <row r="32" spans="2:22" x14ac:dyDescent="0.35">
      <c r="B32" s="300" t="s">
        <v>392</v>
      </c>
      <c r="C32" s="69">
        <v>0</v>
      </c>
      <c r="D32" s="69">
        <v>2</v>
      </c>
      <c r="E32" s="69">
        <v>0</v>
      </c>
      <c r="F32" s="725">
        <v>-1</v>
      </c>
      <c r="G32" s="91" t="s">
        <v>100</v>
      </c>
      <c r="H32" s="69"/>
      <c r="I32" s="726">
        <v>2</v>
      </c>
      <c r="J32" s="69">
        <v>2</v>
      </c>
      <c r="K32" s="91">
        <v>0</v>
      </c>
      <c r="N32" s="726">
        <v>0</v>
      </c>
      <c r="O32" s="69">
        <v>2</v>
      </c>
      <c r="P32" s="69">
        <v>0</v>
      </c>
      <c r="Q32" s="728">
        <v>0</v>
      </c>
      <c r="S32" s="726">
        <v>0</v>
      </c>
      <c r="T32" s="69">
        <v>0</v>
      </c>
      <c r="U32" s="69">
        <v>2</v>
      </c>
      <c r="V32" s="728">
        <v>0</v>
      </c>
    </row>
    <row r="33" spans="2:22" x14ac:dyDescent="0.35">
      <c r="B33" s="94" t="s">
        <v>397</v>
      </c>
      <c r="C33" s="125">
        <v>47</v>
      </c>
      <c r="D33" s="125">
        <v>50</v>
      </c>
      <c r="E33" s="125">
        <v>56</v>
      </c>
      <c r="F33" s="96">
        <v>-6.0000000000000053E-2</v>
      </c>
      <c r="G33" s="97">
        <v>-0.1607142857142857</v>
      </c>
      <c r="H33" s="124"/>
      <c r="I33" s="182">
        <v>192</v>
      </c>
      <c r="J33" s="125">
        <v>207</v>
      </c>
      <c r="K33" s="181">
        <v>-7.2463768115942018E-2</v>
      </c>
      <c r="N33" s="182">
        <v>43</v>
      </c>
      <c r="O33" s="125">
        <v>58</v>
      </c>
      <c r="P33" s="125">
        <v>50</v>
      </c>
      <c r="Q33" s="675">
        <v>56</v>
      </c>
      <c r="S33" s="182">
        <v>45</v>
      </c>
      <c r="T33" s="125">
        <v>50</v>
      </c>
      <c r="U33" s="125">
        <v>50</v>
      </c>
      <c r="V33" s="675">
        <v>47</v>
      </c>
    </row>
    <row r="34" spans="2:22" x14ac:dyDescent="0.35">
      <c r="B34" s="300" t="s">
        <v>81</v>
      </c>
      <c r="C34" s="69">
        <v>47</v>
      </c>
      <c r="D34" s="69">
        <v>50</v>
      </c>
      <c r="E34" s="69">
        <v>56</v>
      </c>
      <c r="F34" s="725">
        <v>-6.0000000000000053E-2</v>
      </c>
      <c r="G34" s="91">
        <v>-0.1607142857142857</v>
      </c>
      <c r="H34" s="69"/>
      <c r="I34" s="726">
        <v>192</v>
      </c>
      <c r="J34" s="69">
        <v>206</v>
      </c>
      <c r="K34" s="727">
        <v>-6.7961165048543659E-2</v>
      </c>
      <c r="N34" s="726">
        <v>42</v>
      </c>
      <c r="O34" s="69">
        <v>58</v>
      </c>
      <c r="P34" s="69">
        <v>50</v>
      </c>
      <c r="Q34" s="728">
        <v>56</v>
      </c>
      <c r="S34" s="726">
        <v>45</v>
      </c>
      <c r="T34" s="69">
        <v>50</v>
      </c>
      <c r="U34" s="69">
        <v>50</v>
      </c>
      <c r="V34" s="728">
        <v>47</v>
      </c>
    </row>
    <row r="35" spans="2:22" x14ac:dyDescent="0.35">
      <c r="B35" s="390" t="s">
        <v>392</v>
      </c>
      <c r="C35" s="184">
        <v>0</v>
      </c>
      <c r="D35" s="184">
        <v>0</v>
      </c>
      <c r="E35" s="184">
        <v>0</v>
      </c>
      <c r="F35" s="729" t="s">
        <v>100</v>
      </c>
      <c r="G35" s="159" t="s">
        <v>100</v>
      </c>
      <c r="H35" s="69"/>
      <c r="I35" s="730">
        <v>0</v>
      </c>
      <c r="J35" s="184">
        <v>1</v>
      </c>
      <c r="K35" s="159">
        <v>-1</v>
      </c>
      <c r="N35" s="730">
        <v>1</v>
      </c>
      <c r="O35" s="184">
        <v>0</v>
      </c>
      <c r="P35" s="184">
        <v>0</v>
      </c>
      <c r="Q35" s="731">
        <v>0</v>
      </c>
      <c r="S35" s="730">
        <v>0</v>
      </c>
      <c r="T35" s="184">
        <v>0</v>
      </c>
      <c r="U35" s="184">
        <v>0</v>
      </c>
      <c r="V35" s="731">
        <v>0</v>
      </c>
    </row>
    <row r="36" spans="2:22" x14ac:dyDescent="0.35">
      <c r="H36" s="114"/>
    </row>
  </sheetData>
  <mergeCells count="32">
    <mergeCell ref="I2:I3"/>
    <mergeCell ref="J2:J3"/>
    <mergeCell ref="K2:K3"/>
    <mergeCell ref="C27:C28"/>
    <mergeCell ref="D27:D28"/>
    <mergeCell ref="E27:E28"/>
    <mergeCell ref="F27:F28"/>
    <mergeCell ref="G27:G28"/>
    <mergeCell ref="I27:I28"/>
    <mergeCell ref="J27:J28"/>
    <mergeCell ref="C2:C3"/>
    <mergeCell ref="D2:D3"/>
    <mergeCell ref="E2:E3"/>
    <mergeCell ref="F2:F3"/>
    <mergeCell ref="G2:G3"/>
    <mergeCell ref="K27:K28"/>
    <mergeCell ref="N27:N28"/>
    <mergeCell ref="O27:O28"/>
    <mergeCell ref="P27:P28"/>
    <mergeCell ref="Q27:Q28"/>
    <mergeCell ref="V2:V3"/>
    <mergeCell ref="T27:T28"/>
    <mergeCell ref="U27:U28"/>
    <mergeCell ref="V27:V28"/>
    <mergeCell ref="N2:N3"/>
    <mergeCell ref="O2:O3"/>
    <mergeCell ref="P2:P3"/>
    <mergeCell ref="Q2:Q3"/>
    <mergeCell ref="S2:S3"/>
    <mergeCell ref="T2:T3"/>
    <mergeCell ref="U2:U3"/>
    <mergeCell ref="S27:S28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BFA0-D2EA-4FA5-B555-B147C044AA8C}">
  <dimension ref="B1:V37"/>
  <sheetViews>
    <sheetView showGridLines="0" zoomScale="85" zoomScaleNormal="85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1.81640625" customWidth="1"/>
    <col min="18" max="18" width="3.81640625" customWidth="1"/>
  </cols>
  <sheetData>
    <row r="1" spans="2:22" x14ac:dyDescent="0.35">
      <c r="H1" s="114"/>
      <c r="I1" s="293"/>
      <c r="J1" s="293"/>
    </row>
    <row r="2" spans="2:22" x14ac:dyDescent="0.35">
      <c r="B2" s="297" t="s">
        <v>153</v>
      </c>
      <c r="C2" s="821" t="s">
        <v>205</v>
      </c>
      <c r="D2" s="821" t="s">
        <v>204</v>
      </c>
      <c r="E2" s="821" t="s">
        <v>201</v>
      </c>
      <c r="F2" s="802" t="s">
        <v>44</v>
      </c>
      <c r="G2" s="802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298" t="s">
        <v>46</v>
      </c>
      <c r="C3" s="802"/>
      <c r="D3" s="802"/>
      <c r="E3" s="802"/>
      <c r="F3" s="802"/>
      <c r="G3" s="802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2:22" x14ac:dyDescent="0.35">
      <c r="B4" s="299" t="s">
        <v>154</v>
      </c>
      <c r="C4" s="21">
        <v>1525.2600246824522</v>
      </c>
      <c r="D4" s="22">
        <v>1466.5375376798538</v>
      </c>
      <c r="E4" s="22">
        <v>1580.5666111560511</v>
      </c>
      <c r="F4" s="199">
        <v>4.0041584680812647E-2</v>
      </c>
      <c r="G4" s="200">
        <v>-3.4991620146364255E-2</v>
      </c>
      <c r="H4" s="138"/>
      <c r="I4" s="140">
        <v>6039.2883879092406</v>
      </c>
      <c r="J4" s="22">
        <v>6454.0060527057449</v>
      </c>
      <c r="K4" s="200">
        <v>-6.4257402520197515E-2</v>
      </c>
      <c r="N4" s="473">
        <v>1555.5214062668531</v>
      </c>
      <c r="O4" s="80">
        <v>1671.7411627819017</v>
      </c>
      <c r="P4" s="80">
        <v>1646.176872500939</v>
      </c>
      <c r="Q4" s="379">
        <v>1580.5666111560511</v>
      </c>
      <c r="R4" s="292"/>
      <c r="S4" s="473">
        <v>1520.9935280582433</v>
      </c>
      <c r="T4" s="217">
        <v>1526.4972974886909</v>
      </c>
      <c r="U4" s="80">
        <v>1466.5375376798538</v>
      </c>
      <c r="V4" s="379">
        <v>1525.2600246824522</v>
      </c>
    </row>
    <row r="5" spans="2:22" x14ac:dyDescent="0.35">
      <c r="B5" s="300" t="s">
        <v>155</v>
      </c>
      <c r="C5" s="21">
        <v>1054.6784198943237</v>
      </c>
      <c r="D5" s="22">
        <v>929.21949008843058</v>
      </c>
      <c r="E5" s="22">
        <v>1022.4964342883345</v>
      </c>
      <c r="F5" s="199">
        <v>0.13501538780030709</v>
      </c>
      <c r="G5" s="200">
        <v>3.1473934310967122E-2</v>
      </c>
      <c r="H5" s="138"/>
      <c r="I5" s="140">
        <v>3944.2910482358197</v>
      </c>
      <c r="J5" s="22">
        <v>4013.1347999742543</v>
      </c>
      <c r="K5" s="200">
        <v>-1.7154607350561957E-2</v>
      </c>
      <c r="N5" s="470">
        <v>1021.9017941173147</v>
      </c>
      <c r="O5" s="90">
        <v>946.19939561728529</v>
      </c>
      <c r="P5" s="90">
        <v>1022.53717595132</v>
      </c>
      <c r="Q5" s="380">
        <v>1022.4964342883345</v>
      </c>
      <c r="R5" s="292"/>
      <c r="S5" s="470">
        <v>1036.9440660617565</v>
      </c>
      <c r="T5" s="696">
        <v>923.4490721913088</v>
      </c>
      <c r="U5" s="90">
        <v>929.21949008843058</v>
      </c>
      <c r="V5" s="380">
        <v>1054.6784198943237</v>
      </c>
    </row>
    <row r="6" spans="2:22" x14ac:dyDescent="0.35">
      <c r="B6" s="301" t="s">
        <v>156</v>
      </c>
      <c r="C6" s="21">
        <v>715.77495597322422</v>
      </c>
      <c r="D6" s="22">
        <v>715.20476445171698</v>
      </c>
      <c r="E6" s="22">
        <v>705.62521126932984</v>
      </c>
      <c r="F6" s="199">
        <v>7.9724234212052991E-4</v>
      </c>
      <c r="G6" s="200">
        <v>1.4384044875092039E-2</v>
      </c>
      <c r="H6" s="138"/>
      <c r="I6" s="140">
        <v>2705.7515280149405</v>
      </c>
      <c r="J6" s="22">
        <v>2789.8439788983778</v>
      </c>
      <c r="K6" s="200">
        <v>-3.0142349005711333E-2</v>
      </c>
      <c r="N6" s="470">
        <v>587.28313295967087</v>
      </c>
      <c r="O6" s="90">
        <v>693.83054954551244</v>
      </c>
      <c r="P6" s="90">
        <v>803.10508512386491</v>
      </c>
      <c r="Q6" s="380">
        <v>705.62521126932984</v>
      </c>
      <c r="R6" s="292"/>
      <c r="S6" s="470">
        <v>652.62886503656614</v>
      </c>
      <c r="T6" s="696">
        <v>622.14294255343304</v>
      </c>
      <c r="U6" s="90">
        <v>715.20476445171698</v>
      </c>
      <c r="V6" s="380">
        <v>715.77495597322422</v>
      </c>
    </row>
    <row r="7" spans="2:22" x14ac:dyDescent="0.35">
      <c r="B7" s="301" t="s">
        <v>157</v>
      </c>
      <c r="C7" s="21">
        <v>630.28659945000004</v>
      </c>
      <c r="D7" s="22">
        <v>619.0380263200002</v>
      </c>
      <c r="E7" s="22">
        <v>738.54357151668455</v>
      </c>
      <c r="F7" s="199">
        <v>1.8171053556869987E-2</v>
      </c>
      <c r="G7" s="200">
        <v>-0.14658169976940738</v>
      </c>
      <c r="H7" s="138"/>
      <c r="I7" s="140">
        <v>2648.89861389</v>
      </c>
      <c r="J7" s="22">
        <v>2766.0151684216198</v>
      </c>
      <c r="K7" s="200">
        <v>-4.234125534403721E-2</v>
      </c>
      <c r="N7" s="470">
        <v>632.19157402616111</v>
      </c>
      <c r="O7" s="90">
        <v>689.8512512552993</v>
      </c>
      <c r="P7" s="90">
        <v>705.42877162347497</v>
      </c>
      <c r="Q7" s="380">
        <v>738.54357151668455</v>
      </c>
      <c r="R7" s="292"/>
      <c r="S7" s="470">
        <v>719.66327303000003</v>
      </c>
      <c r="T7" s="696">
        <v>679.91071508999994</v>
      </c>
      <c r="U7" s="90">
        <v>619.0380263200002</v>
      </c>
      <c r="V7" s="380">
        <v>630.28659945000004</v>
      </c>
    </row>
    <row r="8" spans="2:22" x14ac:dyDescent="0.35">
      <c r="B8" s="94" t="s">
        <v>12</v>
      </c>
      <c r="C8" s="141">
        <v>3926</v>
      </c>
      <c r="D8" s="141">
        <v>3729.9998185400018</v>
      </c>
      <c r="E8" s="141">
        <v>4047.2318282304</v>
      </c>
      <c r="F8" s="142">
        <v>5.2546968095220192E-2</v>
      </c>
      <c r="G8" s="143">
        <v>-2.9954258460011873E-2</v>
      </c>
      <c r="H8" s="144"/>
      <c r="I8" s="145">
        <v>15338.229578050001</v>
      </c>
      <c r="J8" s="141">
        <v>16022.999999999996</v>
      </c>
      <c r="K8" s="143">
        <v>-4.2736717340697505E-2</v>
      </c>
      <c r="N8" s="99">
        <v>3797</v>
      </c>
      <c r="O8" s="95">
        <v>4002</v>
      </c>
      <c r="P8" s="95">
        <v>4176</v>
      </c>
      <c r="Q8" s="381">
        <v>4048</v>
      </c>
      <c r="R8" s="292"/>
      <c r="S8" s="99">
        <v>3930</v>
      </c>
      <c r="T8" s="220">
        <v>3752</v>
      </c>
      <c r="U8" s="95">
        <v>3730</v>
      </c>
      <c r="V8" s="381">
        <v>3926</v>
      </c>
    </row>
    <row r="9" spans="2:22" ht="6" customHeight="1" x14ac:dyDescent="0.35">
      <c r="B9" s="146"/>
      <c r="C9" s="223"/>
      <c r="D9" s="223"/>
      <c r="E9" s="223"/>
      <c r="F9" s="199"/>
      <c r="G9" s="200"/>
      <c r="H9" s="223"/>
      <c r="I9" s="222"/>
      <c r="J9" s="223"/>
      <c r="K9" s="200"/>
      <c r="N9" s="104"/>
      <c r="O9" s="105"/>
      <c r="P9" s="105"/>
      <c r="Q9" s="107"/>
      <c r="R9" s="292"/>
      <c r="S9" s="104"/>
      <c r="T9" s="710"/>
      <c r="U9" s="105"/>
      <c r="V9" s="107"/>
    </row>
    <row r="10" spans="2:22" x14ac:dyDescent="0.35">
      <c r="B10" s="212" t="s">
        <v>92</v>
      </c>
      <c r="C10" s="21">
        <v>-196.26695092</v>
      </c>
      <c r="D10" s="22">
        <v>-184.89377671</v>
      </c>
      <c r="E10" s="22">
        <v>-191</v>
      </c>
      <c r="F10" s="199">
        <v>6.1511936271594791E-2</v>
      </c>
      <c r="G10" s="200">
        <v>2.7575659267015773E-2</v>
      </c>
      <c r="H10" s="138"/>
      <c r="I10" s="140">
        <v>-708</v>
      </c>
      <c r="J10" s="22">
        <v>-660</v>
      </c>
      <c r="K10" s="200">
        <v>7.2727272727272751E-2</v>
      </c>
      <c r="N10" s="470">
        <v>-149</v>
      </c>
      <c r="O10" s="90">
        <v>-156</v>
      </c>
      <c r="P10" s="90">
        <v>-164</v>
      </c>
      <c r="Q10" s="380">
        <v>-191</v>
      </c>
      <c r="R10" s="292"/>
      <c r="S10" s="470">
        <v>-164.74229330731933</v>
      </c>
      <c r="T10" s="90">
        <v>-162.09697906268067</v>
      </c>
      <c r="U10" s="90">
        <v>-184.89377671</v>
      </c>
      <c r="V10" s="380">
        <v>-196.26695092</v>
      </c>
    </row>
    <row r="11" spans="2:22" x14ac:dyDescent="0.35">
      <c r="B11" s="212" t="s">
        <v>108</v>
      </c>
      <c r="C11" s="21">
        <v>-553.36093075999997</v>
      </c>
      <c r="D11" s="22">
        <v>-517.72620128000017</v>
      </c>
      <c r="E11" s="22">
        <v>-557.55322408972575</v>
      </c>
      <c r="F11" s="199">
        <v>6.882929508280311E-2</v>
      </c>
      <c r="G11" s="200">
        <v>-7.5190908214550767E-3</v>
      </c>
      <c r="H11" s="138"/>
      <c r="I11" s="140">
        <v>-2128.173925663757</v>
      </c>
      <c r="J11" s="22">
        <v>-2103.8729688801823</v>
      </c>
      <c r="K11" s="200">
        <v>1.1550581780852109E-2</v>
      </c>
      <c r="N11" s="470">
        <v>-439.10350110240881</v>
      </c>
      <c r="O11" s="90">
        <v>-539.29315054070048</v>
      </c>
      <c r="P11" s="90">
        <v>-567.92309314734734</v>
      </c>
      <c r="Q11" s="380">
        <v>-557.55322408972575</v>
      </c>
      <c r="R11" s="292"/>
      <c r="S11" s="470">
        <v>-529.90159584522837</v>
      </c>
      <c r="T11" s="90">
        <v>-527.1851977785285</v>
      </c>
      <c r="U11" s="90">
        <v>-517.72620128000017</v>
      </c>
      <c r="V11" s="380">
        <v>-553.36093075999997</v>
      </c>
    </row>
    <row r="12" spans="2:22" x14ac:dyDescent="0.35">
      <c r="B12" s="212" t="s">
        <v>158</v>
      </c>
      <c r="C12" s="21">
        <v>-24.850043149999998</v>
      </c>
      <c r="D12" s="22">
        <v>-35.360776069999993</v>
      </c>
      <c r="E12" s="22">
        <v>-27.630433760000003</v>
      </c>
      <c r="F12" s="199">
        <v>-0.29724271037471028</v>
      </c>
      <c r="G12" s="200">
        <v>-0.10062783067941261</v>
      </c>
      <c r="H12" s="138"/>
      <c r="I12" s="140">
        <v>-172.09260254</v>
      </c>
      <c r="J12" s="22">
        <v>-224.77841919000105</v>
      </c>
      <c r="K12" s="200">
        <v>-0.23439001323995745</v>
      </c>
      <c r="N12" s="470">
        <v>-98.950030699998862</v>
      </c>
      <c r="O12" s="90">
        <v>9.0656579997839451E-2</v>
      </c>
      <c r="P12" s="90">
        <v>-98.288611309999993</v>
      </c>
      <c r="Q12" s="380">
        <v>-27.630433760000003</v>
      </c>
      <c r="R12" s="292"/>
      <c r="S12" s="470">
        <v>-58.913781420000007</v>
      </c>
      <c r="T12" s="90">
        <v>-52.968001900000004</v>
      </c>
      <c r="U12" s="90">
        <v>-35.360776069999993</v>
      </c>
      <c r="V12" s="380">
        <v>-24.850043149999998</v>
      </c>
    </row>
    <row r="13" spans="2:22" x14ac:dyDescent="0.35">
      <c r="B13" s="212" t="s">
        <v>159</v>
      </c>
      <c r="C13" s="21">
        <v>-1840.7520510325369</v>
      </c>
      <c r="D13" s="22">
        <v>-2011.7573807008725</v>
      </c>
      <c r="E13" s="22">
        <v>-2031.0383670905053</v>
      </c>
      <c r="F13" s="199">
        <v>-8.5002958760742486E-2</v>
      </c>
      <c r="G13" s="200">
        <v>-9.3689178472072143E-2</v>
      </c>
      <c r="H13" s="138"/>
      <c r="I13" s="140">
        <v>-7748.9170262499474</v>
      </c>
      <c r="J13" s="22">
        <v>-8071.8895789738308</v>
      </c>
      <c r="K13" s="200">
        <v>-4.0012013242250344E-2</v>
      </c>
      <c r="N13" s="470">
        <v>-1933.7322740026696</v>
      </c>
      <c r="O13" s="90">
        <v>-2037.0497345016461</v>
      </c>
      <c r="P13" s="90">
        <v>-2070.0692033790092</v>
      </c>
      <c r="Q13" s="380">
        <v>-2031.0383670905053</v>
      </c>
      <c r="R13" s="292"/>
      <c r="S13" s="470">
        <v>-2131.4008818929451</v>
      </c>
      <c r="T13" s="90">
        <v>-1765.0067126235933</v>
      </c>
      <c r="U13" s="90">
        <v>-2011.7573807008725</v>
      </c>
      <c r="V13" s="380">
        <v>-1840.7520510325369</v>
      </c>
    </row>
    <row r="14" spans="2:22" x14ac:dyDescent="0.35">
      <c r="B14" s="212" t="s">
        <v>160</v>
      </c>
      <c r="C14" s="21">
        <v>-231.42462897114464</v>
      </c>
      <c r="D14" s="22">
        <v>-207.93222100124109</v>
      </c>
      <c r="E14" s="22">
        <v>-211.91374159143854</v>
      </c>
      <c r="F14" s="199">
        <v>0.11298108516699457</v>
      </c>
      <c r="G14" s="200">
        <v>9.2069948995201711E-2</v>
      </c>
      <c r="H14" s="138"/>
      <c r="I14" s="140">
        <v>-909.14527528316137</v>
      </c>
      <c r="J14" s="22">
        <v>-910.40338641043581</v>
      </c>
      <c r="K14" s="200">
        <v>-1.3819271172034187E-3</v>
      </c>
      <c r="N14" s="656">
        <v>-241.53383896655194</v>
      </c>
      <c r="O14" s="22">
        <v>-223.55633222497204</v>
      </c>
      <c r="P14" s="22">
        <v>-233.39947362747336</v>
      </c>
      <c r="Q14" s="657">
        <v>-211.91374159143854</v>
      </c>
      <c r="R14" s="292"/>
      <c r="S14" s="656">
        <v>-225.6320843239813</v>
      </c>
      <c r="T14" s="22">
        <v>-244.15634098679436</v>
      </c>
      <c r="U14" s="22">
        <v>-207.93222100124109</v>
      </c>
      <c r="V14" s="657">
        <v>-231.42462897114464</v>
      </c>
    </row>
    <row r="15" spans="2:22" x14ac:dyDescent="0.35">
      <c r="B15" s="212" t="s">
        <v>161</v>
      </c>
      <c r="C15" s="21">
        <v>-155.67082030066084</v>
      </c>
      <c r="D15" s="22">
        <v>-225.51814941000001</v>
      </c>
      <c r="E15" s="22">
        <v>-133.11370661000001</v>
      </c>
      <c r="F15" s="199">
        <v>-0.30971932543821223</v>
      </c>
      <c r="G15" s="200">
        <v>0.16945748311816788</v>
      </c>
      <c r="H15" s="138"/>
      <c r="I15" s="140">
        <v>-723.41473168066079</v>
      </c>
      <c r="J15" s="22">
        <v>-601.89194405000001</v>
      </c>
      <c r="K15" s="200">
        <v>0.20190133599888438</v>
      </c>
      <c r="N15" s="656">
        <v>-70.387165800000005</v>
      </c>
      <c r="O15" s="22">
        <v>-190.15987976000002</v>
      </c>
      <c r="P15" s="22">
        <v>-208.23119188000001</v>
      </c>
      <c r="Q15" s="657">
        <v>-133.11370661000001</v>
      </c>
      <c r="R15" s="292"/>
      <c r="S15" s="656">
        <v>-118.68068095</v>
      </c>
      <c r="T15" s="22">
        <v>-223.54508102</v>
      </c>
      <c r="U15" s="22">
        <v>-225.51814941000001</v>
      </c>
      <c r="V15" s="657">
        <v>-155.67082030066084</v>
      </c>
    </row>
    <row r="16" spans="2:22" x14ac:dyDescent="0.35">
      <c r="B16" s="212" t="s">
        <v>120</v>
      </c>
      <c r="C16" s="21">
        <v>-136.74900384490053</v>
      </c>
      <c r="D16" s="22">
        <v>34.6105064909002</v>
      </c>
      <c r="E16" s="22">
        <v>-149.50680191660146</v>
      </c>
      <c r="F16" s="199" t="s">
        <v>100</v>
      </c>
      <c r="G16" s="200">
        <v>-8.5332559510018391E-2</v>
      </c>
      <c r="H16" s="138"/>
      <c r="I16" s="140">
        <v>-112.2373658731002</v>
      </c>
      <c r="J16" s="22">
        <v>-24.672576376300441</v>
      </c>
      <c r="K16" s="200">
        <v>3.5490736014464721</v>
      </c>
      <c r="N16" s="470">
        <v>116.33592337880027</v>
      </c>
      <c r="O16" s="90">
        <v>-8.4674512857998252</v>
      </c>
      <c r="P16" s="90">
        <v>16.965753447300571</v>
      </c>
      <c r="Q16" s="380">
        <v>-149.50680191660146</v>
      </c>
      <c r="R16" s="292"/>
      <c r="S16" s="470">
        <v>103.71011369419978</v>
      </c>
      <c r="T16" s="90">
        <v>-113.80898221329966</v>
      </c>
      <c r="U16" s="90">
        <v>34.6105064909002</v>
      </c>
      <c r="V16" s="380">
        <v>-136.74900384490053</v>
      </c>
    </row>
    <row r="17" spans="2:22" x14ac:dyDescent="0.35">
      <c r="B17" s="212" t="s">
        <v>77</v>
      </c>
      <c r="C17" s="21">
        <v>-469.92557102075716</v>
      </c>
      <c r="D17" s="22">
        <v>-418.42200131878622</v>
      </c>
      <c r="E17" s="22">
        <v>-560.24372494172917</v>
      </c>
      <c r="F17" s="199">
        <v>0.12309001328716351</v>
      </c>
      <c r="G17" s="200">
        <v>-0.16121225441724663</v>
      </c>
      <c r="H17" s="138"/>
      <c r="I17" s="140">
        <v>-1669.248650759373</v>
      </c>
      <c r="J17" s="22">
        <v>-2066.4911261192451</v>
      </c>
      <c r="K17" s="200">
        <v>-0.19223042883608754</v>
      </c>
      <c r="N17" s="470">
        <v>-415.62911280717117</v>
      </c>
      <c r="O17" s="90">
        <v>-540.56410826687943</v>
      </c>
      <c r="P17" s="90">
        <v>-550.05418010347069</v>
      </c>
      <c r="Q17" s="380">
        <v>-560.24372494172917</v>
      </c>
      <c r="R17" s="292"/>
      <c r="S17" s="470">
        <v>-411.43879595472583</v>
      </c>
      <c r="T17" s="90">
        <v>-369.2327044151034</v>
      </c>
      <c r="U17" s="90">
        <v>-418.42200131878622</v>
      </c>
      <c r="V17" s="380">
        <v>-469.92557102075716</v>
      </c>
    </row>
    <row r="18" spans="2:22" x14ac:dyDescent="0.35">
      <c r="B18" s="103" t="s">
        <v>67</v>
      </c>
      <c r="C18" s="141">
        <v>317</v>
      </c>
      <c r="D18" s="141">
        <v>162.9998185400018</v>
      </c>
      <c r="E18" s="141">
        <v>185.23182823039951</v>
      </c>
      <c r="F18" s="142">
        <v>0.94478744111119983</v>
      </c>
      <c r="G18" s="143">
        <v>0.71136895331887251</v>
      </c>
      <c r="H18" s="144"/>
      <c r="I18" s="145">
        <v>1167</v>
      </c>
      <c r="J18" s="141">
        <v>1359</v>
      </c>
      <c r="K18" s="143">
        <v>-0.14128035320088306</v>
      </c>
      <c r="N18" s="99">
        <v>565</v>
      </c>
      <c r="O18" s="95">
        <v>307</v>
      </c>
      <c r="P18" s="95">
        <v>301</v>
      </c>
      <c r="Q18" s="381">
        <v>186</v>
      </c>
      <c r="R18" s="292"/>
      <c r="S18" s="99">
        <v>393</v>
      </c>
      <c r="T18" s="220">
        <v>294</v>
      </c>
      <c r="U18" s="95">
        <v>163</v>
      </c>
      <c r="V18" s="381">
        <v>317</v>
      </c>
    </row>
    <row r="19" spans="2:22" x14ac:dyDescent="0.35">
      <c r="B19" s="212" t="s">
        <v>93</v>
      </c>
      <c r="C19" s="21">
        <v>0</v>
      </c>
      <c r="D19" s="22">
        <v>0</v>
      </c>
      <c r="E19" s="22">
        <v>-3</v>
      </c>
      <c r="F19" s="199" t="s">
        <v>100</v>
      </c>
      <c r="G19" s="200" t="s">
        <v>100</v>
      </c>
      <c r="H19" s="138"/>
      <c r="I19" s="140">
        <v>0</v>
      </c>
      <c r="J19" s="22">
        <v>-3</v>
      </c>
      <c r="K19" s="200" t="s">
        <v>100</v>
      </c>
      <c r="N19" s="470">
        <v>0</v>
      </c>
      <c r="O19" s="90">
        <v>0</v>
      </c>
      <c r="P19" s="90">
        <v>0</v>
      </c>
      <c r="Q19" s="380">
        <v>-3</v>
      </c>
      <c r="R19" s="292"/>
      <c r="S19" s="470">
        <v>0</v>
      </c>
      <c r="T19" s="696">
        <v>0</v>
      </c>
      <c r="U19" s="90">
        <v>0</v>
      </c>
      <c r="V19" s="380">
        <v>0</v>
      </c>
    </row>
    <row r="20" spans="2:22" x14ac:dyDescent="0.35">
      <c r="B20" s="94" t="s">
        <v>162</v>
      </c>
      <c r="C20" s="141">
        <v>317</v>
      </c>
      <c r="D20" s="141">
        <v>162.9998185400018</v>
      </c>
      <c r="E20" s="141">
        <v>182.23182823039951</v>
      </c>
      <c r="F20" s="142">
        <v>0.94478744111119983</v>
      </c>
      <c r="G20" s="143">
        <v>0.739542444798448</v>
      </c>
      <c r="H20" s="144"/>
      <c r="I20" s="145">
        <v>1167</v>
      </c>
      <c r="J20" s="141">
        <v>1356</v>
      </c>
      <c r="K20" s="143">
        <v>-0.13938053097345138</v>
      </c>
      <c r="N20" s="99">
        <v>565</v>
      </c>
      <c r="O20" s="95">
        <v>307</v>
      </c>
      <c r="P20" s="95">
        <v>301</v>
      </c>
      <c r="Q20" s="381">
        <v>183</v>
      </c>
      <c r="R20" s="292"/>
      <c r="S20" s="99">
        <v>393</v>
      </c>
      <c r="T20" s="220">
        <v>294</v>
      </c>
      <c r="U20" s="95">
        <v>163</v>
      </c>
      <c r="V20" s="381">
        <v>317</v>
      </c>
    </row>
    <row r="21" spans="2:22" x14ac:dyDescent="0.35">
      <c r="B21" s="212" t="s">
        <v>92</v>
      </c>
      <c r="C21" s="21">
        <v>196.26695092</v>
      </c>
      <c r="D21" s="22">
        <v>184.89377671</v>
      </c>
      <c r="E21" s="22">
        <v>191</v>
      </c>
      <c r="F21" s="199">
        <v>6.1511936271594791E-2</v>
      </c>
      <c r="G21" s="200">
        <v>2.7575659267015773E-2</v>
      </c>
      <c r="H21" s="138"/>
      <c r="I21" s="140">
        <v>708</v>
      </c>
      <c r="J21" s="22">
        <v>660</v>
      </c>
      <c r="K21" s="200">
        <v>7.2727272727272751E-2</v>
      </c>
      <c r="N21" s="470">
        <v>149</v>
      </c>
      <c r="O21" s="90">
        <v>156</v>
      </c>
      <c r="P21" s="90">
        <v>164</v>
      </c>
      <c r="Q21" s="380">
        <v>191</v>
      </c>
      <c r="R21" s="292"/>
      <c r="S21" s="470">
        <v>164.74229330731933</v>
      </c>
      <c r="T21" s="696">
        <v>162.09697906268067</v>
      </c>
      <c r="U21" s="90">
        <v>184.89377671</v>
      </c>
      <c r="V21" s="380">
        <v>196.26695092</v>
      </c>
    </row>
    <row r="22" spans="2:22" ht="15" customHeight="1" x14ac:dyDescent="0.35">
      <c r="B22" s="212" t="s">
        <v>93</v>
      </c>
      <c r="C22" s="21">
        <v>0</v>
      </c>
      <c r="D22" s="197">
        <v>0</v>
      </c>
      <c r="E22" s="197">
        <v>3</v>
      </c>
      <c r="F22" s="199" t="s">
        <v>100</v>
      </c>
      <c r="G22" s="200" t="s">
        <v>100</v>
      </c>
      <c r="H22" s="138"/>
      <c r="I22" s="140">
        <v>0</v>
      </c>
      <c r="J22" s="22">
        <v>3</v>
      </c>
      <c r="K22" s="139" t="s">
        <v>100</v>
      </c>
      <c r="N22" s="470">
        <v>0</v>
      </c>
      <c r="O22" s="90">
        <v>0</v>
      </c>
      <c r="P22" s="90">
        <v>0</v>
      </c>
      <c r="Q22" s="380">
        <v>3</v>
      </c>
      <c r="R22" s="292"/>
      <c r="S22" s="470">
        <v>0</v>
      </c>
      <c r="T22" s="696">
        <v>0</v>
      </c>
      <c r="U22" s="90">
        <v>0</v>
      </c>
      <c r="V22" s="380">
        <v>0</v>
      </c>
    </row>
    <row r="23" spans="2:22" x14ac:dyDescent="0.35">
      <c r="B23" s="94" t="s">
        <v>94</v>
      </c>
      <c r="C23" s="141">
        <v>513.26695092</v>
      </c>
      <c r="D23" s="141">
        <v>347.89359525000179</v>
      </c>
      <c r="E23" s="141">
        <v>376.23182823039951</v>
      </c>
      <c r="F23" s="142">
        <v>0.47535613741655203</v>
      </c>
      <c r="G23" s="143">
        <v>0.36423054193512283</v>
      </c>
      <c r="H23" s="144"/>
      <c r="I23" s="145">
        <v>1875</v>
      </c>
      <c r="J23" s="141">
        <v>2019</v>
      </c>
      <c r="K23" s="143">
        <v>-7.1322436849925674E-2</v>
      </c>
      <c r="N23" s="99">
        <v>714</v>
      </c>
      <c r="O23" s="95">
        <v>463</v>
      </c>
      <c r="P23" s="95">
        <v>465</v>
      </c>
      <c r="Q23" s="381">
        <v>377</v>
      </c>
      <c r="R23" s="292"/>
      <c r="S23" s="99">
        <v>557.7422933073193</v>
      </c>
      <c r="T23" s="95">
        <v>456.0969790626807</v>
      </c>
      <c r="U23" s="95">
        <v>347.89377671</v>
      </c>
      <c r="V23" s="381">
        <v>513.26695092</v>
      </c>
    </row>
    <row r="24" spans="2:22" x14ac:dyDescent="0.35">
      <c r="B24" s="212" t="s">
        <v>95</v>
      </c>
      <c r="C24" s="21">
        <v>-43.772235879999968</v>
      </c>
      <c r="D24" s="22">
        <v>-45.672588900000022</v>
      </c>
      <c r="E24" s="22">
        <v>-40.205766159999982</v>
      </c>
      <c r="F24" s="199">
        <v>-4.1608173869032705E-2</v>
      </c>
      <c r="G24" s="200">
        <v>8.8705428614570314E-2</v>
      </c>
      <c r="H24" s="138"/>
      <c r="I24" s="140">
        <v>-153.80288307999999</v>
      </c>
      <c r="J24" s="22">
        <v>-142.62333703858724</v>
      </c>
      <c r="K24" s="200">
        <v>7.838511055443953E-2</v>
      </c>
      <c r="N24" s="470">
        <v>-30.046608018587278</v>
      </c>
      <c r="O24" s="90">
        <v>-34.047636089999997</v>
      </c>
      <c r="P24" s="90">
        <v>-38.323326769999994</v>
      </c>
      <c r="Q24" s="380">
        <v>-40.205766159999982</v>
      </c>
      <c r="R24" s="292"/>
      <c r="S24" s="470">
        <v>-35.606457140000003</v>
      </c>
      <c r="T24" s="696">
        <v>-28.751601159999993</v>
      </c>
      <c r="U24" s="90">
        <v>-45.672588900000022</v>
      </c>
      <c r="V24" s="380">
        <v>-43.772235879999968</v>
      </c>
    </row>
    <row r="25" spans="2:22" ht="15" customHeight="1" x14ac:dyDescent="0.35">
      <c r="B25" s="212" t="s">
        <v>102</v>
      </c>
      <c r="C25" s="21">
        <v>0</v>
      </c>
      <c r="D25" s="22">
        <v>0</v>
      </c>
      <c r="E25" s="22">
        <v>0</v>
      </c>
      <c r="F25" s="138" t="s">
        <v>100</v>
      </c>
      <c r="G25" s="139" t="s">
        <v>100</v>
      </c>
      <c r="H25" s="138"/>
      <c r="I25" s="140">
        <v>-43.627920000000003</v>
      </c>
      <c r="J25" s="21">
        <v>0</v>
      </c>
      <c r="K25" s="139" t="s">
        <v>100</v>
      </c>
      <c r="N25" s="470"/>
      <c r="O25" s="90"/>
      <c r="P25" s="90"/>
      <c r="Q25" s="380"/>
      <c r="R25" s="292"/>
      <c r="S25" s="470">
        <v>0</v>
      </c>
      <c r="T25" s="696">
        <v>-43.627920000000003</v>
      </c>
      <c r="U25" s="90">
        <v>0</v>
      </c>
      <c r="V25" s="380">
        <v>0</v>
      </c>
    </row>
    <row r="26" spans="2:22" ht="15" customHeight="1" x14ac:dyDescent="0.35">
      <c r="B26" s="212" t="s">
        <v>163</v>
      </c>
      <c r="C26" s="21">
        <v>62.009432470000007</v>
      </c>
      <c r="D26" s="22">
        <v>-1.0990449999999967</v>
      </c>
      <c r="E26" s="22">
        <v>0</v>
      </c>
      <c r="F26" s="138" t="s">
        <v>100</v>
      </c>
      <c r="G26" s="139" t="s">
        <v>100</v>
      </c>
      <c r="H26" s="138"/>
      <c r="I26" s="140">
        <v>60.910387470000011</v>
      </c>
      <c r="J26" s="21">
        <v>0</v>
      </c>
      <c r="K26" s="139" t="s">
        <v>100</v>
      </c>
      <c r="N26" s="470"/>
      <c r="O26" s="90"/>
      <c r="P26" s="90"/>
      <c r="Q26" s="380"/>
      <c r="R26" s="292"/>
      <c r="S26" s="470">
        <v>0</v>
      </c>
      <c r="T26" s="696">
        <v>0</v>
      </c>
      <c r="U26" s="90">
        <v>-1.0990449999999967</v>
      </c>
      <c r="V26" s="380">
        <v>62.009432470000007</v>
      </c>
    </row>
    <row r="27" spans="2:22" x14ac:dyDescent="0.35">
      <c r="B27" s="94" t="s">
        <v>13</v>
      </c>
      <c r="C27" s="141">
        <v>531.23719659000005</v>
      </c>
      <c r="D27" s="141">
        <v>301.12196135000175</v>
      </c>
      <c r="E27" s="141">
        <v>336.02606207039952</v>
      </c>
      <c r="F27" s="142">
        <v>0.76419280150918478</v>
      </c>
      <c r="G27" s="143">
        <v>0.58094045835856201</v>
      </c>
      <c r="H27" s="144"/>
      <c r="I27" s="145">
        <v>1738.4795843900001</v>
      </c>
      <c r="J27" s="141">
        <v>1876.3766629614129</v>
      </c>
      <c r="K27" s="143">
        <v>-7.3491149881269147E-2</v>
      </c>
      <c r="N27" s="99">
        <v>683.96273231999999</v>
      </c>
      <c r="O27" s="95">
        <v>428.95236391000003</v>
      </c>
      <c r="P27" s="95">
        <v>426.67667323000001</v>
      </c>
      <c r="Q27" s="381">
        <v>336.79423384</v>
      </c>
      <c r="R27" s="292"/>
      <c r="S27" s="99">
        <v>522.39354286000003</v>
      </c>
      <c r="T27" s="95">
        <v>383.62047883999998</v>
      </c>
      <c r="U27" s="95">
        <v>301.22836609999996</v>
      </c>
      <c r="V27" s="381">
        <v>531.23719659000005</v>
      </c>
    </row>
    <row r="28" spans="2:22" ht="26" x14ac:dyDescent="0.35">
      <c r="B28" s="302" t="s">
        <v>164</v>
      </c>
      <c r="C28" s="21">
        <v>-162.81893152000006</v>
      </c>
      <c r="D28" s="22">
        <v>-58.191177965000008</v>
      </c>
      <c r="E28" s="22">
        <v>-40.642995584592043</v>
      </c>
      <c r="F28" s="199">
        <v>1.798000267633868</v>
      </c>
      <c r="G28" s="200">
        <v>3.0060760575858119</v>
      </c>
      <c r="H28" s="138"/>
      <c r="I28" s="140">
        <v>-276.97694403809078</v>
      </c>
      <c r="J28" s="22">
        <v>39.827454048207812</v>
      </c>
      <c r="K28" s="200" t="s">
        <v>100</v>
      </c>
      <c r="N28" s="470">
        <v>102.2755474228</v>
      </c>
      <c r="O28" s="90">
        <v>33.597300593099988</v>
      </c>
      <c r="P28" s="90">
        <v>-55.402398383100135</v>
      </c>
      <c r="Q28" s="380">
        <v>-40.642995584592043</v>
      </c>
      <c r="R28" s="292"/>
      <c r="S28" s="470">
        <v>6.9195732509092522</v>
      </c>
      <c r="T28" s="90">
        <v>-62.886407803999973</v>
      </c>
      <c r="U28" s="90">
        <v>-58.191177965000008</v>
      </c>
      <c r="V28" s="380">
        <v>-162.81893152000006</v>
      </c>
    </row>
    <row r="29" spans="2:22" ht="26" x14ac:dyDescent="0.35">
      <c r="B29" s="94" t="s">
        <v>165</v>
      </c>
      <c r="C29" s="141">
        <v>694.05612811000015</v>
      </c>
      <c r="D29" s="141">
        <v>359.31313931500176</v>
      </c>
      <c r="E29" s="141">
        <v>376.66905765499155</v>
      </c>
      <c r="F29" s="142">
        <v>0.93161911482879756</v>
      </c>
      <c r="G29" s="143">
        <v>0.8426151923148355</v>
      </c>
      <c r="H29" s="144"/>
      <c r="I29" s="145">
        <v>2015.4565284280909</v>
      </c>
      <c r="J29" s="141">
        <v>1836.5492089132051</v>
      </c>
      <c r="K29" s="143">
        <v>9.7414933749994992E-2</v>
      </c>
      <c r="N29" s="99">
        <v>581.68718489720004</v>
      </c>
      <c r="O29" s="95">
        <v>395.35506331690004</v>
      </c>
      <c r="P29" s="95">
        <v>482.07907161310015</v>
      </c>
      <c r="Q29" s="381">
        <v>377.43722942459203</v>
      </c>
      <c r="R29" s="292"/>
      <c r="S29" s="99">
        <v>515.47396960909077</v>
      </c>
      <c r="T29" s="220">
        <v>446.50688664399996</v>
      </c>
      <c r="U29" s="95">
        <v>359.41954406499997</v>
      </c>
      <c r="V29" s="381">
        <v>694.05612811000015</v>
      </c>
    </row>
    <row r="30" spans="2:22" ht="6" customHeight="1" x14ac:dyDescent="0.35">
      <c r="B30" s="146"/>
      <c r="C30" s="144"/>
      <c r="D30" s="144"/>
      <c r="E30" s="144"/>
      <c r="F30" s="138"/>
      <c r="G30" s="139"/>
      <c r="H30" s="144"/>
      <c r="I30" s="221"/>
      <c r="J30" s="144"/>
      <c r="K30" s="139"/>
      <c r="N30" s="146"/>
      <c r="O30" s="98"/>
      <c r="P30" s="98"/>
      <c r="Q30" s="152"/>
      <c r="R30" s="218"/>
      <c r="S30" s="146"/>
      <c r="T30" s="704"/>
      <c r="U30" s="98"/>
      <c r="V30" s="152"/>
    </row>
    <row r="31" spans="2:22" x14ac:dyDescent="0.35">
      <c r="B31" s="94" t="s">
        <v>15</v>
      </c>
      <c r="C31" s="141">
        <v>255.8215778155575</v>
      </c>
      <c r="D31" s="141">
        <v>218.06105066999942</v>
      </c>
      <c r="E31" s="141">
        <v>350.39299420361226</v>
      </c>
      <c r="F31" s="142">
        <v>0.17316493261652033</v>
      </c>
      <c r="G31" s="143">
        <v>-0.26990099103722265</v>
      </c>
      <c r="H31" s="144"/>
      <c r="I31" s="145">
        <v>923.65652062999993</v>
      </c>
      <c r="J31" s="141">
        <v>1187.0194265699995</v>
      </c>
      <c r="K31" s="143">
        <v>-0.22186907816749946</v>
      </c>
      <c r="N31" s="99">
        <v>204.22105455687682</v>
      </c>
      <c r="O31" s="95">
        <v>304.672987969779</v>
      </c>
      <c r="P31" s="95">
        <v>327.73238983973141</v>
      </c>
      <c r="Q31" s="381">
        <v>350.39299420361226</v>
      </c>
      <c r="R31" s="218"/>
      <c r="S31" s="99">
        <v>204.04296233444356</v>
      </c>
      <c r="T31" s="220">
        <v>245.73092980999951</v>
      </c>
      <c r="U31" s="95">
        <v>218.06105066999942</v>
      </c>
      <c r="V31" s="381">
        <v>255.8215778155575</v>
      </c>
    </row>
    <row r="32" spans="2:22" x14ac:dyDescent="0.35">
      <c r="B32" s="208" t="s">
        <v>166</v>
      </c>
      <c r="C32" s="208"/>
      <c r="D32" s="208"/>
      <c r="E32" s="208"/>
      <c r="F32" s="208"/>
      <c r="G32" s="208"/>
      <c r="H32" s="208"/>
    </row>
    <row r="33" spans="2:7" x14ac:dyDescent="0.35">
      <c r="B33" s="208"/>
    </row>
    <row r="35" spans="2:7" x14ac:dyDescent="0.35">
      <c r="B35" s="208"/>
    </row>
    <row r="36" spans="2:7" x14ac:dyDescent="0.35">
      <c r="B36" s="208"/>
      <c r="C36" s="144"/>
      <c r="D36" s="144"/>
      <c r="E36" s="144"/>
      <c r="F36" s="144"/>
      <c r="G36" s="144"/>
    </row>
    <row r="37" spans="2:7" x14ac:dyDescent="0.35">
      <c r="B37" s="208"/>
      <c r="C37" s="144"/>
      <c r="D37" s="144"/>
      <c r="E37" s="144"/>
      <c r="F37" s="144"/>
      <c r="G37" s="144"/>
    </row>
  </sheetData>
  <mergeCells count="16">
    <mergeCell ref="I2:I3"/>
    <mergeCell ref="J2:J3"/>
    <mergeCell ref="K2:K3"/>
    <mergeCell ref="C2:C3"/>
    <mergeCell ref="D2:D3"/>
    <mergeCell ref="E2:E3"/>
    <mergeCell ref="F2:F3"/>
    <mergeCell ref="G2:G3"/>
    <mergeCell ref="U2:U3"/>
    <mergeCell ref="V2:V3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4FEE-DD70-4DF3-BE7F-933C042A5176}">
  <dimension ref="B1:V27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1.81640625" customWidth="1"/>
  </cols>
  <sheetData>
    <row r="1" spans="2:22" x14ac:dyDescent="0.35">
      <c r="H1" s="114"/>
    </row>
    <row r="2" spans="2:22" x14ac:dyDescent="0.35">
      <c r="B2" s="70" t="s">
        <v>167</v>
      </c>
      <c r="C2" s="814" t="s">
        <v>205</v>
      </c>
      <c r="D2" s="814" t="s">
        <v>204</v>
      </c>
      <c r="E2" s="814" t="s">
        <v>201</v>
      </c>
      <c r="F2" s="826" t="s">
        <v>44</v>
      </c>
      <c r="G2" s="814" t="s">
        <v>45</v>
      </c>
      <c r="H2" s="71"/>
      <c r="I2" s="822">
        <v>2025</v>
      </c>
      <c r="J2" s="824">
        <v>2024</v>
      </c>
      <c r="K2" s="81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72" t="s">
        <v>143</v>
      </c>
      <c r="C3" s="825"/>
      <c r="D3" s="825"/>
      <c r="E3" s="825"/>
      <c r="F3" s="827"/>
      <c r="G3" s="825"/>
      <c r="H3" s="71"/>
      <c r="I3" s="823"/>
      <c r="J3" s="823"/>
      <c r="K3" s="811"/>
      <c r="N3" s="797"/>
      <c r="O3" s="793"/>
      <c r="P3" s="793"/>
      <c r="Q3" s="795"/>
      <c r="R3" s="4"/>
      <c r="S3" s="799"/>
      <c r="T3" s="793"/>
      <c r="U3" s="793"/>
      <c r="V3" s="795"/>
    </row>
    <row r="4" spans="2:22" x14ac:dyDescent="0.35">
      <c r="B4" s="303" t="s">
        <v>168</v>
      </c>
      <c r="C4" s="304">
        <v>334.88638443349913</v>
      </c>
      <c r="D4" s="305">
        <v>326.18492341963935</v>
      </c>
      <c r="E4" s="305">
        <v>304.06018553737749</v>
      </c>
      <c r="F4" s="192">
        <v>2.6676465983270781E-2</v>
      </c>
      <c r="G4" s="193">
        <v>0.10138189859235025</v>
      </c>
      <c r="H4" s="138"/>
      <c r="I4" s="306">
        <v>320.16125101983403</v>
      </c>
      <c r="J4" s="307">
        <v>300.66759427488915</v>
      </c>
      <c r="K4" s="193">
        <v>6.4834578505066798E-2</v>
      </c>
      <c r="N4" s="732">
        <v>301.09764364700902</v>
      </c>
      <c r="O4" s="305">
        <v>299.1729498294581</v>
      </c>
      <c r="P4" s="305">
        <v>298.32802640013244</v>
      </c>
      <c r="Q4" s="733">
        <v>304.06018553737749</v>
      </c>
      <c r="S4" s="732">
        <v>317.95936411008734</v>
      </c>
      <c r="T4" s="305">
        <v>301.36212670156942</v>
      </c>
      <c r="U4" s="305">
        <v>326.18492341963935</v>
      </c>
      <c r="V4" s="733">
        <v>334.88638443349913</v>
      </c>
    </row>
    <row r="5" spans="2:22" x14ac:dyDescent="0.35">
      <c r="B5" s="308" t="s">
        <v>28</v>
      </c>
      <c r="C5" s="309">
        <v>0.99090538653538618</v>
      </c>
      <c r="D5" s="310">
        <v>0.96515837205479749</v>
      </c>
      <c r="E5" s="310">
        <v>0.89974896357983525</v>
      </c>
      <c r="F5" s="311">
        <v>257.47014480588695</v>
      </c>
      <c r="G5" s="312">
        <v>911.56422955550931</v>
      </c>
      <c r="H5" s="261"/>
      <c r="I5" s="313">
        <v>0.94733474677427509</v>
      </c>
      <c r="J5" s="314">
        <v>0.88970989691650637</v>
      </c>
      <c r="K5" s="312">
        <v>576.2484985776872</v>
      </c>
      <c r="N5" s="734">
        <v>0.89098246233367584</v>
      </c>
      <c r="O5" s="310">
        <v>0.88528707257230543</v>
      </c>
      <c r="P5" s="310">
        <v>0.8827868472353495</v>
      </c>
      <c r="Q5" s="735">
        <v>0.89974896357983525</v>
      </c>
      <c r="S5" s="734">
        <v>0.94081951742835646</v>
      </c>
      <c r="T5" s="310">
        <v>0.89170945289847736</v>
      </c>
      <c r="U5" s="310">
        <v>0.96515837205479749</v>
      </c>
      <c r="V5" s="735">
        <v>0.99090538653538618</v>
      </c>
    </row>
    <row r="6" spans="2:22" x14ac:dyDescent="0.35">
      <c r="B6" s="315" t="s">
        <v>169</v>
      </c>
      <c r="C6" s="316"/>
      <c r="D6" s="316"/>
      <c r="E6" s="316"/>
      <c r="F6" s="138"/>
      <c r="G6" s="138"/>
      <c r="H6" s="261"/>
      <c r="I6" s="317"/>
      <c r="J6" s="318"/>
      <c r="K6" s="138"/>
      <c r="N6" s="316"/>
      <c r="O6" s="316"/>
      <c r="P6" s="316"/>
      <c r="Q6" s="316"/>
      <c r="S6" s="316"/>
      <c r="T6" s="316"/>
      <c r="U6" s="316"/>
      <c r="V6" s="316"/>
    </row>
    <row r="7" spans="2:22" ht="5.15" customHeight="1" x14ac:dyDescent="0.35">
      <c r="B7" s="315"/>
      <c r="C7" s="316"/>
      <c r="D7" s="316"/>
      <c r="E7" s="316"/>
      <c r="F7" s="138"/>
      <c r="G7" s="138"/>
      <c r="H7" s="261"/>
      <c r="I7" s="317"/>
      <c r="J7" s="318"/>
      <c r="K7" s="138"/>
      <c r="N7" s="316"/>
      <c r="O7" s="316"/>
      <c r="P7" s="316"/>
      <c r="Q7" s="316"/>
      <c r="S7" s="316"/>
      <c r="T7" s="316"/>
      <c r="U7" s="316"/>
      <c r="V7" s="316"/>
    </row>
    <row r="8" spans="2:22" x14ac:dyDescent="0.35">
      <c r="B8" s="134"/>
      <c r="C8" s="73"/>
      <c r="D8" s="73"/>
      <c r="E8" s="354"/>
      <c r="F8" s="354"/>
      <c r="G8" s="355"/>
      <c r="H8" s="71"/>
      <c r="I8" s="214"/>
      <c r="J8" s="214"/>
      <c r="K8" s="214"/>
      <c r="N8" s="319"/>
      <c r="O8" s="320"/>
      <c r="P8" s="320"/>
      <c r="Q8" s="321"/>
      <c r="S8" s="319"/>
      <c r="T8" s="320"/>
      <c r="U8" s="320"/>
      <c r="V8" s="321"/>
    </row>
    <row r="9" spans="2:22" x14ac:dyDescent="0.35">
      <c r="B9" s="356" t="s">
        <v>170</v>
      </c>
      <c r="C9" s="338"/>
      <c r="D9" s="338"/>
      <c r="E9" s="4"/>
      <c r="F9" s="4"/>
      <c r="G9" s="357"/>
      <c r="H9" s="132"/>
      <c r="I9" s="358"/>
      <c r="J9" s="359"/>
      <c r="K9" s="357"/>
      <c r="N9" s="736"/>
      <c r="O9" s="324"/>
      <c r="P9" s="324"/>
      <c r="Q9" s="737"/>
      <c r="S9" s="736"/>
      <c r="T9" s="324"/>
      <c r="U9" s="324"/>
      <c r="V9" s="737"/>
    </row>
    <row r="10" spans="2:22" x14ac:dyDescent="0.35">
      <c r="B10" s="201" t="s">
        <v>171</v>
      </c>
      <c r="C10" s="325">
        <v>5475.1622892515534</v>
      </c>
      <c r="D10" s="325">
        <v>4929.9040410632369</v>
      </c>
      <c r="E10" s="325">
        <v>4891.4764668027674</v>
      </c>
      <c r="F10" s="142">
        <v>0.11060220313552382</v>
      </c>
      <c r="G10" s="143">
        <v>0.11932712472606499</v>
      </c>
      <c r="H10" s="261"/>
      <c r="I10" s="326">
        <v>19923.111780360236</v>
      </c>
      <c r="J10" s="325">
        <v>18988.26642975659</v>
      </c>
      <c r="K10" s="143">
        <v>4.923279089546817E-2</v>
      </c>
      <c r="N10" s="326">
        <v>4691.5758829956076</v>
      </c>
      <c r="O10" s="325">
        <v>4633.417835281728</v>
      </c>
      <c r="P10" s="325">
        <v>4771.7962446764859</v>
      </c>
      <c r="Q10" s="738">
        <v>4891.4764668027674</v>
      </c>
      <c r="S10" s="326">
        <v>4791.2400734621351</v>
      </c>
      <c r="T10" s="325">
        <v>4726.8053765833138</v>
      </c>
      <c r="U10" s="325">
        <v>4929.9040410632369</v>
      </c>
      <c r="V10" s="738">
        <v>5475.1622892515534</v>
      </c>
    </row>
    <row r="11" spans="2:22" x14ac:dyDescent="0.35">
      <c r="B11" s="327" t="s">
        <v>172</v>
      </c>
      <c r="C11" s="318">
        <v>4876.9400058596839</v>
      </c>
      <c r="D11" s="328">
        <v>4512.9558902017652</v>
      </c>
      <c r="E11" s="328">
        <v>4330.1337484881951</v>
      </c>
      <c r="F11" s="199">
        <v>8.0653151618028662E-2</v>
      </c>
      <c r="G11" s="200">
        <v>0.12627929970116947</v>
      </c>
      <c r="H11" s="261"/>
      <c r="I11" s="329">
        <v>17930.236876534149</v>
      </c>
      <c r="J11" s="330">
        <v>16930.104194492615</v>
      </c>
      <c r="K11" s="193">
        <v>5.9074218950576629E-2</v>
      </c>
      <c r="N11" s="739">
        <v>4140.2038855480369</v>
      </c>
      <c r="O11" s="328">
        <v>4165.5431643778547</v>
      </c>
      <c r="P11" s="328">
        <v>4294.2233960785279</v>
      </c>
      <c r="Q11" s="740">
        <v>4330.1337484881951</v>
      </c>
      <c r="S11" s="739">
        <v>4212.0092451816909</v>
      </c>
      <c r="T11" s="328">
        <v>4328.3317352910117</v>
      </c>
      <c r="U11" s="328">
        <v>4512.9558902017652</v>
      </c>
      <c r="V11" s="740">
        <v>4876.9400058596839</v>
      </c>
    </row>
    <row r="12" spans="2:22" x14ac:dyDescent="0.35">
      <c r="B12" s="327" t="s">
        <v>173</v>
      </c>
      <c r="C12" s="318">
        <v>1617.7195959999999</v>
      </c>
      <c r="D12" s="328">
        <v>1501.1723395748133</v>
      </c>
      <c r="E12" s="328">
        <v>1500.4648765034815</v>
      </c>
      <c r="F12" s="199">
        <v>7.7637492613404468E-2</v>
      </c>
      <c r="G12" s="200">
        <v>7.8145594297252652E-2</v>
      </c>
      <c r="H12" s="261"/>
      <c r="I12" s="331">
        <v>6011.6281461288636</v>
      </c>
      <c r="J12" s="332">
        <v>5782.2534842914756</v>
      </c>
      <c r="K12" s="200">
        <v>3.9668731656355982E-2</v>
      </c>
      <c r="N12" s="739">
        <v>1511.639395146999</v>
      </c>
      <c r="O12" s="328">
        <v>1349.613451879995</v>
      </c>
      <c r="P12" s="328">
        <v>1420.5357607609994</v>
      </c>
      <c r="Q12" s="740">
        <v>1500.4648765034815</v>
      </c>
      <c r="S12" s="739">
        <v>1479.9405840052866</v>
      </c>
      <c r="T12" s="328">
        <v>1412.7956265487642</v>
      </c>
      <c r="U12" s="328">
        <v>1501.1723395748133</v>
      </c>
      <c r="V12" s="740">
        <v>1617.7195959999999</v>
      </c>
    </row>
    <row r="13" spans="2:22" x14ac:dyDescent="0.35">
      <c r="B13" s="327" t="s">
        <v>174</v>
      </c>
      <c r="C13" s="318">
        <v>2156.4141089999998</v>
      </c>
      <c r="D13" s="328">
        <v>2153.5259764111011</v>
      </c>
      <c r="E13" s="328">
        <v>2076.9493367123973</v>
      </c>
      <c r="F13" s="199">
        <v>1.3411180642974863E-3</v>
      </c>
      <c r="G13" s="200">
        <v>3.8260332538196273E-2</v>
      </c>
      <c r="H13" s="261"/>
      <c r="I13" s="331">
        <v>8353.9298747787489</v>
      </c>
      <c r="J13" s="332">
        <v>8164.9180615743935</v>
      </c>
      <c r="K13" s="200">
        <v>2.3149260259436089E-2</v>
      </c>
      <c r="N13" s="739">
        <v>1977.3750770569984</v>
      </c>
      <c r="O13" s="328">
        <v>2081.7154475299981</v>
      </c>
      <c r="P13" s="328">
        <v>2028.8782002750002</v>
      </c>
      <c r="Q13" s="740">
        <v>2076.9493367123973</v>
      </c>
      <c r="S13" s="739">
        <v>1925.0968344106475</v>
      </c>
      <c r="T13" s="328">
        <v>2118.8929549570007</v>
      </c>
      <c r="U13" s="328">
        <v>2153.5259764111011</v>
      </c>
      <c r="V13" s="740">
        <v>2156.4141089999998</v>
      </c>
    </row>
    <row r="14" spans="2:22" x14ac:dyDescent="0.35">
      <c r="B14" s="327" t="s">
        <v>157</v>
      </c>
      <c r="C14" s="318">
        <v>598.22228339186904</v>
      </c>
      <c r="D14" s="328">
        <v>416.94815086147179</v>
      </c>
      <c r="E14" s="328">
        <v>561.34271831457261</v>
      </c>
      <c r="F14" s="199">
        <v>0.4347642078657985</v>
      </c>
      <c r="G14" s="200">
        <v>6.5698839361499228E-2</v>
      </c>
      <c r="H14" s="261"/>
      <c r="I14" s="331">
        <v>1992.8749038260867</v>
      </c>
      <c r="J14" s="332">
        <v>2058.1622352639747</v>
      </c>
      <c r="K14" s="200">
        <v>-3.1721178398511629E-2</v>
      </c>
      <c r="N14" s="739">
        <v>551.37199744757083</v>
      </c>
      <c r="O14" s="328">
        <v>467.87467090387349</v>
      </c>
      <c r="P14" s="328">
        <v>477.57284859795777</v>
      </c>
      <c r="Q14" s="740">
        <v>561.34271831457261</v>
      </c>
      <c r="S14" s="739">
        <v>579.23082828044414</v>
      </c>
      <c r="T14" s="328">
        <v>398.47364129230186</v>
      </c>
      <c r="U14" s="328">
        <v>416.94815086147179</v>
      </c>
      <c r="V14" s="740">
        <v>598.22228339186904</v>
      </c>
    </row>
    <row r="15" spans="2:22" x14ac:dyDescent="0.35">
      <c r="B15" s="201" t="s">
        <v>175</v>
      </c>
      <c r="C15" s="325">
        <v>162.80236073499998</v>
      </c>
      <c r="D15" s="325">
        <v>130.7327995</v>
      </c>
      <c r="E15" s="325">
        <v>145.23074600000001</v>
      </c>
      <c r="F15" s="142">
        <v>0.24530616155741369</v>
      </c>
      <c r="G15" s="143">
        <v>0.12099101064315931</v>
      </c>
      <c r="H15" s="268"/>
      <c r="I15" s="326">
        <v>547.64021943500006</v>
      </c>
      <c r="J15" s="325">
        <v>615.78259400000002</v>
      </c>
      <c r="K15" s="143">
        <v>-0.11065979329224096</v>
      </c>
      <c r="N15" s="326">
        <v>152.384659</v>
      </c>
      <c r="O15" s="325">
        <v>149.93346399999999</v>
      </c>
      <c r="P15" s="325">
        <v>168.23372499999999</v>
      </c>
      <c r="Q15" s="738">
        <v>145.23074600000001</v>
      </c>
      <c r="S15" s="326">
        <v>109.19026800000002</v>
      </c>
      <c r="T15" s="325">
        <v>144.9147912</v>
      </c>
      <c r="U15" s="325">
        <v>130.7327995</v>
      </c>
      <c r="V15" s="738">
        <v>162.80236073499998</v>
      </c>
    </row>
    <row r="16" spans="2:22" x14ac:dyDescent="0.35">
      <c r="B16" s="327" t="s">
        <v>176</v>
      </c>
      <c r="C16" s="318">
        <v>50.755581735000007</v>
      </c>
      <c r="D16" s="328">
        <v>65.29158750000002</v>
      </c>
      <c r="E16" s="328">
        <v>64.425989999999999</v>
      </c>
      <c r="F16" s="138">
        <v>-0.22263213871159138</v>
      </c>
      <c r="G16" s="139">
        <v>-0.21218778733551458</v>
      </c>
      <c r="H16" s="261"/>
      <c r="I16" s="331">
        <v>226.99301543500005</v>
      </c>
      <c r="J16" s="332">
        <v>294.927391</v>
      </c>
      <c r="K16" s="139">
        <v>-0.23034271362404568</v>
      </c>
      <c r="N16" s="739">
        <v>65.234364000000014</v>
      </c>
      <c r="O16" s="328">
        <v>74.682645999999991</v>
      </c>
      <c r="P16" s="328">
        <v>90.584390999999997</v>
      </c>
      <c r="Q16" s="740">
        <v>64.425989999999999</v>
      </c>
      <c r="S16" s="739">
        <v>58.499940000000009</v>
      </c>
      <c r="T16" s="328">
        <v>52.445906199999996</v>
      </c>
      <c r="U16" s="328">
        <v>65.29158750000002</v>
      </c>
      <c r="V16" s="740">
        <v>50.755581735000007</v>
      </c>
    </row>
    <row r="17" spans="2:22" x14ac:dyDescent="0.35">
      <c r="B17" s="327" t="s">
        <v>157</v>
      </c>
      <c r="C17" s="318">
        <v>112.04677899999999</v>
      </c>
      <c r="D17" s="328">
        <v>65.441211999999993</v>
      </c>
      <c r="E17" s="328">
        <v>80.804756000000012</v>
      </c>
      <c r="F17" s="138">
        <v>0.71217456974971682</v>
      </c>
      <c r="G17" s="139">
        <v>0.38663594256753853</v>
      </c>
      <c r="H17" s="268"/>
      <c r="I17" s="331">
        <v>320.64720399999999</v>
      </c>
      <c r="J17" s="332">
        <v>320.85520299999996</v>
      </c>
      <c r="K17" s="139">
        <v>-6.4826438236054162E-4</v>
      </c>
      <c r="N17" s="739">
        <v>87.150294999999986</v>
      </c>
      <c r="O17" s="328">
        <v>75.250817999999995</v>
      </c>
      <c r="P17" s="328">
        <v>77.649333999999996</v>
      </c>
      <c r="Q17" s="740">
        <v>80.804756000000012</v>
      </c>
      <c r="S17" s="739">
        <v>50.690328000000008</v>
      </c>
      <c r="T17" s="328">
        <v>92.468885</v>
      </c>
      <c r="U17" s="328">
        <v>65.441211999999993</v>
      </c>
      <c r="V17" s="740">
        <v>112.04677899999999</v>
      </c>
    </row>
    <row r="18" spans="2:22" x14ac:dyDescent="0.35">
      <c r="B18" s="201" t="s">
        <v>177</v>
      </c>
      <c r="C18" s="325">
        <v>464.94119123999997</v>
      </c>
      <c r="D18" s="325">
        <v>534.98391600000002</v>
      </c>
      <c r="E18" s="325">
        <v>482.87883492999993</v>
      </c>
      <c r="F18" s="142">
        <v>-0.13092491692778307</v>
      </c>
      <c r="G18" s="143">
        <v>-3.7147297401428414E-2</v>
      </c>
      <c r="H18" s="261"/>
      <c r="I18" s="326">
        <v>1954.12445824</v>
      </c>
      <c r="J18" s="325">
        <v>1696.3956419599999</v>
      </c>
      <c r="K18" s="143">
        <v>0.15192730392906606</v>
      </c>
      <c r="N18" s="326">
        <v>202.29345799999999</v>
      </c>
      <c r="O18" s="325">
        <v>476.24958127000008</v>
      </c>
      <c r="P18" s="325">
        <v>534.97376775999999</v>
      </c>
      <c r="Q18" s="738">
        <v>482.87883492999993</v>
      </c>
      <c r="S18" s="326">
        <v>395.69697388000003</v>
      </c>
      <c r="T18" s="325">
        <v>558.50237712000001</v>
      </c>
      <c r="U18" s="325">
        <v>534.98391600000002</v>
      </c>
      <c r="V18" s="738">
        <v>464.94119123999997</v>
      </c>
    </row>
    <row r="19" spans="2:22" x14ac:dyDescent="0.35">
      <c r="B19" s="327" t="s">
        <v>172</v>
      </c>
      <c r="C19" s="318">
        <v>262.01519223999998</v>
      </c>
      <c r="D19" s="328">
        <v>196.401916</v>
      </c>
      <c r="E19" s="328">
        <v>203.49697992999998</v>
      </c>
      <c r="F19" s="199">
        <v>0.3340765588050576</v>
      </c>
      <c r="G19" s="200">
        <v>0.28756305046949304</v>
      </c>
      <c r="H19" s="261"/>
      <c r="I19" s="331">
        <v>664.91367923999996</v>
      </c>
      <c r="J19" s="332">
        <v>867.72914895999997</v>
      </c>
      <c r="K19" s="200">
        <v>-0.23373130885724025</v>
      </c>
      <c r="N19" s="739">
        <v>140.31155799999999</v>
      </c>
      <c r="O19" s="328">
        <v>196.81184327000005</v>
      </c>
      <c r="P19" s="328">
        <v>327.10876775999998</v>
      </c>
      <c r="Q19" s="740">
        <v>203.49697992999998</v>
      </c>
      <c r="S19" s="739">
        <v>82.454193880000005</v>
      </c>
      <c r="T19" s="328">
        <v>124.04237712000001</v>
      </c>
      <c r="U19" s="328">
        <v>196.401916</v>
      </c>
      <c r="V19" s="740">
        <v>262.01519223999998</v>
      </c>
    </row>
    <row r="20" spans="2:22" x14ac:dyDescent="0.35">
      <c r="B20" s="308" t="s">
        <v>157</v>
      </c>
      <c r="C20" s="333">
        <v>202.92599900000002</v>
      </c>
      <c r="D20" s="334">
        <v>338.58199999999999</v>
      </c>
      <c r="E20" s="334">
        <v>279.38185499999997</v>
      </c>
      <c r="F20" s="270">
        <v>-0.40065922287658517</v>
      </c>
      <c r="G20" s="335">
        <v>-0.27366077872165306</v>
      </c>
      <c r="H20" s="261"/>
      <c r="I20" s="336">
        <v>1289.210779</v>
      </c>
      <c r="J20" s="337">
        <v>828.66649300000006</v>
      </c>
      <c r="K20" s="271">
        <v>0.55576554607958539</v>
      </c>
      <c r="N20" s="741">
        <v>61.981900000000003</v>
      </c>
      <c r="O20" s="334">
        <v>279.43773800000002</v>
      </c>
      <c r="P20" s="334">
        <v>207.86500000000001</v>
      </c>
      <c r="Q20" s="742">
        <v>279.38185499999997</v>
      </c>
      <c r="S20" s="741">
        <v>313.24278000000004</v>
      </c>
      <c r="T20" s="334">
        <v>434.46</v>
      </c>
      <c r="U20" s="334">
        <v>338.58199999999999</v>
      </c>
      <c r="V20" s="742">
        <v>202.92599900000002</v>
      </c>
    </row>
    <row r="21" spans="2:22" ht="8" customHeight="1" x14ac:dyDescent="0.35">
      <c r="B21" s="338"/>
      <c r="C21" s="338"/>
      <c r="D21" s="338"/>
      <c r="E21" s="338"/>
      <c r="F21" s="338"/>
      <c r="G21" s="338"/>
      <c r="H21" s="144"/>
      <c r="I21" s="339"/>
      <c r="J21" s="340"/>
      <c r="K21" s="338"/>
      <c r="N21" s="338"/>
      <c r="O21" s="338"/>
      <c r="P21" s="338"/>
      <c r="Q21" s="338"/>
      <c r="S21" s="338"/>
      <c r="T21" s="338"/>
      <c r="U21" s="338"/>
      <c r="V21" s="338"/>
    </row>
    <row r="22" spans="2:22" x14ac:dyDescent="0.35">
      <c r="B22" s="341"/>
      <c r="C22" s="342"/>
      <c r="D22" s="342"/>
      <c r="E22" s="342"/>
      <c r="F22" s="342"/>
      <c r="G22" s="323"/>
      <c r="H22" s="261"/>
      <c r="I22" s="322"/>
      <c r="J22" s="343"/>
      <c r="K22" s="323"/>
      <c r="N22" s="319"/>
      <c r="O22" s="320"/>
      <c r="P22" s="320"/>
      <c r="Q22" s="321"/>
      <c r="S22" s="319"/>
      <c r="T22" s="320"/>
      <c r="U22" s="320"/>
      <c r="V22" s="321"/>
    </row>
    <row r="23" spans="2:22" x14ac:dyDescent="0.35">
      <c r="B23" s="344" t="s">
        <v>178</v>
      </c>
      <c r="C23" s="345"/>
      <c r="D23" s="346"/>
      <c r="E23" s="346"/>
      <c r="F23" s="192"/>
      <c r="G23" s="193"/>
      <c r="H23" s="261"/>
      <c r="I23" s="347"/>
      <c r="J23" s="348"/>
      <c r="K23" s="193"/>
      <c r="N23" s="739"/>
      <c r="O23" s="328"/>
      <c r="P23" s="328"/>
      <c r="Q23" s="740"/>
      <c r="S23" s="739"/>
      <c r="T23" s="328"/>
      <c r="U23" s="328"/>
      <c r="V23" s="740"/>
    </row>
    <row r="24" spans="2:22" x14ac:dyDescent="0.35">
      <c r="B24" s="349" t="s">
        <v>179</v>
      </c>
      <c r="C24" s="318">
        <v>603.06167294709689</v>
      </c>
      <c r="D24" s="317">
        <v>567.07053308313857</v>
      </c>
      <c r="E24" s="317">
        <v>636.51052754064688</v>
      </c>
      <c r="F24" s="199">
        <v>6.3468541855412619E-2</v>
      </c>
      <c r="G24" s="200">
        <v>-5.2550355644218283E-2</v>
      </c>
      <c r="H24" s="261"/>
      <c r="I24" s="350">
        <v>601.26273134233202</v>
      </c>
      <c r="J24" s="332">
        <v>638.5414965738737</v>
      </c>
      <c r="K24" s="200">
        <v>-5.8381116077126927E-2</v>
      </c>
      <c r="N24" s="743">
        <v>622.20198134874408</v>
      </c>
      <c r="O24" s="317">
        <v>639.76510878250451</v>
      </c>
      <c r="P24" s="317">
        <v>656.77643104075025</v>
      </c>
      <c r="Q24" s="744">
        <v>636.82280999681086</v>
      </c>
      <c r="S24" s="743">
        <v>639.64141785893469</v>
      </c>
      <c r="T24" s="317">
        <v>595.7736705630964</v>
      </c>
      <c r="U24" s="317">
        <v>567.18829064168756</v>
      </c>
      <c r="V24" s="744">
        <v>603.06167294709689</v>
      </c>
    </row>
    <row r="25" spans="2:22" x14ac:dyDescent="0.35">
      <c r="B25" s="351" t="s">
        <v>180</v>
      </c>
      <c r="C25" s="333">
        <v>663.02900320400533</v>
      </c>
      <c r="D25" s="352">
        <v>636.93552470747011</v>
      </c>
      <c r="E25" s="352">
        <v>719.6645847015966</v>
      </c>
      <c r="F25" s="270">
        <v>4.096722114615825E-2</v>
      </c>
      <c r="G25" s="271">
        <v>-7.8697191304855973E-2</v>
      </c>
      <c r="H25" s="261"/>
      <c r="I25" s="353">
        <v>676.95084567670165</v>
      </c>
      <c r="J25" s="337">
        <v>745.59302811142561</v>
      </c>
      <c r="K25" s="271">
        <v>-9.2063873784594574E-2</v>
      </c>
      <c r="N25" s="745">
        <v>745.70497281104781</v>
      </c>
      <c r="O25" s="352">
        <v>759.90595393280955</v>
      </c>
      <c r="P25" s="352">
        <v>758.08631654883482</v>
      </c>
      <c r="Q25" s="746">
        <v>719.72852495189159</v>
      </c>
      <c r="S25" s="745">
        <v>742.7788688910872</v>
      </c>
      <c r="T25" s="352">
        <v>672.41505403491192</v>
      </c>
      <c r="U25" s="352">
        <v>636.94912440700716</v>
      </c>
      <c r="V25" s="746">
        <v>663.02900320400533</v>
      </c>
    </row>
    <row r="26" spans="2:22" x14ac:dyDescent="0.35">
      <c r="B26" s="360" t="s">
        <v>181</v>
      </c>
      <c r="H26" s="114"/>
    </row>
    <row r="27" spans="2:22" x14ac:dyDescent="0.35">
      <c r="B27" s="360"/>
      <c r="H27" s="114"/>
    </row>
  </sheetData>
  <mergeCells count="16">
    <mergeCell ref="P2:P3"/>
    <mergeCell ref="C2:C3"/>
    <mergeCell ref="D2:D3"/>
    <mergeCell ref="E2:E3"/>
    <mergeCell ref="F2:F3"/>
    <mergeCell ref="G2:G3"/>
    <mergeCell ref="I2:I3"/>
    <mergeCell ref="J2:J3"/>
    <mergeCell ref="K2:K3"/>
    <mergeCell ref="N2:N3"/>
    <mergeCell ref="O2:O3"/>
    <mergeCell ref="Q2:Q3"/>
    <mergeCell ref="S2:S3"/>
    <mergeCell ref="T2:T3"/>
    <mergeCell ref="U2:U3"/>
    <mergeCell ref="V2:V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14CC-FEF6-44B9-9CDA-612675EE52D4}">
  <dimension ref="A1:V19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1.81640625" customWidth="1"/>
    <col min="18" max="18" width="5" customWidth="1"/>
  </cols>
  <sheetData>
    <row r="1" spans="1:22" x14ac:dyDescent="0.35">
      <c r="H1" s="114"/>
    </row>
    <row r="2" spans="1:22" x14ac:dyDescent="0.35">
      <c r="B2" s="133" t="s">
        <v>182</v>
      </c>
      <c r="C2" s="796" t="s">
        <v>205</v>
      </c>
      <c r="D2" s="796" t="s">
        <v>204</v>
      </c>
      <c r="E2" s="796" t="s">
        <v>201</v>
      </c>
      <c r="F2" s="800" t="s">
        <v>44</v>
      </c>
      <c r="G2" s="800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1:22" x14ac:dyDescent="0.35">
      <c r="B3" s="134" t="s">
        <v>46</v>
      </c>
      <c r="C3" s="802"/>
      <c r="D3" s="802"/>
      <c r="E3" s="802"/>
      <c r="F3" s="802"/>
      <c r="G3" s="802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1:22" x14ac:dyDescent="0.35">
      <c r="B4" s="189" t="s">
        <v>183</v>
      </c>
      <c r="C4" s="21">
        <v>314.85435256326565</v>
      </c>
      <c r="D4" s="22">
        <v>633.66602107505798</v>
      </c>
      <c r="E4" s="22">
        <v>340.67613273927577</v>
      </c>
      <c r="F4" s="138">
        <v>-0.50312255653365545</v>
      </c>
      <c r="G4" s="200">
        <v>-7.5795683038858197E-2</v>
      </c>
      <c r="H4" s="138"/>
      <c r="I4" s="140">
        <v>1870.915133475916</v>
      </c>
      <c r="J4" s="22">
        <v>1851.2273881133583</v>
      </c>
      <c r="K4" s="139">
        <v>1.0634968718036264E-2</v>
      </c>
      <c r="N4" s="470">
        <v>351.52628808434679</v>
      </c>
      <c r="O4" s="90">
        <v>524.13178860944981</v>
      </c>
      <c r="P4" s="90">
        <v>634.89317868028593</v>
      </c>
      <c r="Q4" s="380">
        <v>340.67613273927577</v>
      </c>
      <c r="R4" s="218"/>
      <c r="S4" s="470">
        <v>382.97306268503752</v>
      </c>
      <c r="T4" s="90">
        <v>539.42169715255477</v>
      </c>
      <c r="U4" s="90">
        <v>633.66602107505798</v>
      </c>
      <c r="V4" s="380">
        <v>314.85435256326565</v>
      </c>
    </row>
    <row r="5" spans="1:22" x14ac:dyDescent="0.35">
      <c r="B5" s="361" t="s">
        <v>77</v>
      </c>
      <c r="C5" s="362">
        <v>23.14564743673435</v>
      </c>
      <c r="D5" s="363">
        <v>28.333978924942016</v>
      </c>
      <c r="E5" s="363">
        <v>21.139022520724268</v>
      </c>
      <c r="F5" s="364">
        <v>-0.1831134095903646</v>
      </c>
      <c r="G5" s="335">
        <v>9.4925151531620067E-2</v>
      </c>
      <c r="H5" s="138"/>
      <c r="I5" s="365">
        <v>94.084866524084077</v>
      </c>
      <c r="J5" s="363">
        <v>75.978410576641807</v>
      </c>
      <c r="K5" s="335">
        <v>0.23831053861251439</v>
      </c>
      <c r="N5" s="470">
        <v>14.851727745653193</v>
      </c>
      <c r="O5" s="90">
        <v>22.71518661055029</v>
      </c>
      <c r="P5" s="90">
        <v>17.272473699714055</v>
      </c>
      <c r="Q5" s="380">
        <v>21.139022520724268</v>
      </c>
      <c r="R5" s="218"/>
      <c r="S5" s="470">
        <v>17.421029334962498</v>
      </c>
      <c r="T5" s="90">
        <v>25.184210827445213</v>
      </c>
      <c r="U5" s="90">
        <v>28.333978924942016</v>
      </c>
      <c r="V5" s="380">
        <v>23.14564743673435</v>
      </c>
    </row>
    <row r="6" spans="1:22" x14ac:dyDescent="0.35">
      <c r="A6" s="115"/>
      <c r="B6" s="228" t="s">
        <v>12</v>
      </c>
      <c r="C6" s="366">
        <v>338</v>
      </c>
      <c r="D6" s="366">
        <v>662</v>
      </c>
      <c r="E6" s="366">
        <v>361.81515526000004</v>
      </c>
      <c r="F6" s="229">
        <v>-0.48942598187311182</v>
      </c>
      <c r="G6" s="230">
        <v>-6.5821331455523158E-2</v>
      </c>
      <c r="H6" s="144"/>
      <c r="I6" s="145">
        <v>1965</v>
      </c>
      <c r="J6" s="366">
        <v>1927.2057986900002</v>
      </c>
      <c r="K6" s="143">
        <v>1.9610879821807314E-2</v>
      </c>
      <c r="L6" s="82"/>
      <c r="N6" s="108">
        <v>366</v>
      </c>
      <c r="O6" s="109">
        <v>547</v>
      </c>
      <c r="P6" s="109">
        <v>653</v>
      </c>
      <c r="Q6" s="111">
        <v>361</v>
      </c>
      <c r="R6" s="218"/>
      <c r="S6" s="108">
        <v>400</v>
      </c>
      <c r="T6" s="109">
        <v>565</v>
      </c>
      <c r="U6" s="109">
        <v>662</v>
      </c>
      <c r="V6" s="111">
        <v>338</v>
      </c>
    </row>
    <row r="7" spans="1:22" x14ac:dyDescent="0.35">
      <c r="B7" s="196" t="s">
        <v>92</v>
      </c>
      <c r="C7" s="21">
        <v>1.28163179</v>
      </c>
      <c r="D7" s="22">
        <v>-2.2871858699999996</v>
      </c>
      <c r="E7" s="22">
        <v>-1.0005379999999999</v>
      </c>
      <c r="F7" s="138" t="s">
        <v>100</v>
      </c>
      <c r="G7" s="139" t="s">
        <v>100</v>
      </c>
      <c r="H7" s="138"/>
      <c r="I7" s="140">
        <v>-1.9999999999999996</v>
      </c>
      <c r="J7" s="22">
        <v>-2.00101818</v>
      </c>
      <c r="K7" s="139">
        <v>-5.0883095924714183E-4</v>
      </c>
      <c r="N7" s="470">
        <v>-0.39797394000000003</v>
      </c>
      <c r="O7" s="90">
        <v>-0.26344196000000003</v>
      </c>
      <c r="P7" s="90">
        <v>-0.33906428</v>
      </c>
      <c r="Q7" s="380">
        <v>-1.0005379999999999</v>
      </c>
      <c r="R7" s="218"/>
      <c r="S7" s="470">
        <v>-0.59758008000000007</v>
      </c>
      <c r="T7" s="90">
        <v>-0.39686584000000019</v>
      </c>
      <c r="U7" s="90">
        <v>-2.2871858699999996</v>
      </c>
      <c r="V7" s="380">
        <v>1.28163179</v>
      </c>
    </row>
    <row r="8" spans="1:22" x14ac:dyDescent="0.35">
      <c r="B8" s="196" t="s">
        <v>184</v>
      </c>
      <c r="C8" s="21">
        <v>-313.85885856000016</v>
      </c>
      <c r="D8" s="22">
        <v>-623.93212128000005</v>
      </c>
      <c r="E8" s="22">
        <v>-344.25326528563966</v>
      </c>
      <c r="F8" s="138">
        <v>-0.49696633999846485</v>
      </c>
      <c r="G8" s="139">
        <v>-8.8290830590728397E-2</v>
      </c>
      <c r="H8" s="138"/>
      <c r="I8" s="140">
        <v>-1874.9940015700004</v>
      </c>
      <c r="J8" s="22">
        <v>-1838.4132141944181</v>
      </c>
      <c r="K8" s="139">
        <v>1.9898022432139451E-2</v>
      </c>
      <c r="N8" s="470">
        <v>-351.52633494228604</v>
      </c>
      <c r="O8" s="90">
        <v>-518.15084885054307</v>
      </c>
      <c r="P8" s="90">
        <v>-624.48276511594952</v>
      </c>
      <c r="Q8" s="380">
        <v>-344.25326528563966</v>
      </c>
      <c r="R8" s="218"/>
      <c r="S8" s="470">
        <v>-405.13458937902732</v>
      </c>
      <c r="T8" s="90">
        <v>-532.06843235097267</v>
      </c>
      <c r="U8" s="90">
        <v>-623.93212128000005</v>
      </c>
      <c r="V8" s="380">
        <v>-313.85885856000016</v>
      </c>
    </row>
    <row r="9" spans="1:22" x14ac:dyDescent="0.35">
      <c r="B9" s="295" t="s">
        <v>185</v>
      </c>
      <c r="C9" s="362">
        <v>-22.422773229999848</v>
      </c>
      <c r="D9" s="363">
        <v>-41.780692849999923</v>
      </c>
      <c r="E9" s="363">
        <v>-19.746196714360337</v>
      </c>
      <c r="F9" s="138">
        <v>-0.46332213037965719</v>
      </c>
      <c r="G9" s="139">
        <v>0.135548964408573</v>
      </c>
      <c r="H9" s="138"/>
      <c r="I9" s="365">
        <v>-96.005998429999636</v>
      </c>
      <c r="J9" s="363">
        <v>-135.58576762558187</v>
      </c>
      <c r="K9" s="139">
        <v>-0.29191684266508844</v>
      </c>
      <c r="N9" s="470">
        <v>-47.075691117713973</v>
      </c>
      <c r="O9" s="90">
        <v>-50.585709189456907</v>
      </c>
      <c r="P9" s="90">
        <v>-18.178170604050479</v>
      </c>
      <c r="Q9" s="380">
        <v>-19.746196714360337</v>
      </c>
      <c r="R9" s="218"/>
      <c r="S9" s="470">
        <v>0.73216945902731823</v>
      </c>
      <c r="T9" s="90">
        <v>-32.534701809027297</v>
      </c>
      <c r="U9" s="90">
        <v>-41.780692849999923</v>
      </c>
      <c r="V9" s="380">
        <v>-22.422773229999848</v>
      </c>
    </row>
    <row r="10" spans="1:22" x14ac:dyDescent="0.35">
      <c r="B10" s="201" t="s">
        <v>67</v>
      </c>
      <c r="C10" s="366">
        <v>3</v>
      </c>
      <c r="D10" s="366">
        <v>-6</v>
      </c>
      <c r="E10" s="366">
        <v>-3.18484473999996</v>
      </c>
      <c r="F10" s="142" t="s">
        <v>100</v>
      </c>
      <c r="G10" s="143" t="s">
        <v>100</v>
      </c>
      <c r="H10" s="144"/>
      <c r="I10" s="145">
        <v>-8</v>
      </c>
      <c r="J10" s="366">
        <v>-48.794201309999835</v>
      </c>
      <c r="K10" s="143">
        <v>-0.83604609184656353</v>
      </c>
      <c r="N10" s="99">
        <v>-33</v>
      </c>
      <c r="O10" s="95">
        <v>-22</v>
      </c>
      <c r="P10" s="95">
        <v>10</v>
      </c>
      <c r="Q10" s="381">
        <v>-4</v>
      </c>
      <c r="R10" s="218"/>
      <c r="S10" s="99">
        <v>-5</v>
      </c>
      <c r="T10" s="95">
        <v>0</v>
      </c>
      <c r="U10" s="95">
        <v>-6</v>
      </c>
      <c r="V10" s="381">
        <v>3</v>
      </c>
    </row>
    <row r="11" spans="1:22" x14ac:dyDescent="0.35">
      <c r="B11" s="196" t="s">
        <v>93</v>
      </c>
      <c r="C11" s="362">
        <v>0</v>
      </c>
      <c r="D11" s="363">
        <v>0</v>
      </c>
      <c r="E11" s="363">
        <v>0</v>
      </c>
      <c r="F11" s="138" t="s">
        <v>100</v>
      </c>
      <c r="G11" s="139" t="s">
        <v>100</v>
      </c>
      <c r="H11" s="138"/>
      <c r="I11" s="365">
        <v>0</v>
      </c>
      <c r="J11" s="363">
        <v>0</v>
      </c>
      <c r="K11" s="139" t="s">
        <v>100</v>
      </c>
      <c r="N11" s="470">
        <v>0</v>
      </c>
      <c r="O11" s="90">
        <v>0</v>
      </c>
      <c r="P11" s="90">
        <v>0</v>
      </c>
      <c r="Q11" s="380">
        <v>0</v>
      </c>
      <c r="R11" s="218"/>
      <c r="S11" s="470">
        <v>0</v>
      </c>
      <c r="T11" s="90">
        <v>0</v>
      </c>
      <c r="U11" s="90">
        <v>0</v>
      </c>
      <c r="V11" s="380">
        <v>0</v>
      </c>
    </row>
    <row r="12" spans="1:22" x14ac:dyDescent="0.35">
      <c r="B12" s="201" t="s">
        <v>162</v>
      </c>
      <c r="C12" s="141">
        <v>3</v>
      </c>
      <c r="D12" s="141">
        <v>-6</v>
      </c>
      <c r="E12" s="141">
        <v>-3.18484473999996</v>
      </c>
      <c r="F12" s="142" t="s">
        <v>100</v>
      </c>
      <c r="G12" s="143" t="s">
        <v>100</v>
      </c>
      <c r="H12" s="144"/>
      <c r="I12" s="145">
        <v>-8</v>
      </c>
      <c r="J12" s="141">
        <v>-48.794201309999835</v>
      </c>
      <c r="K12" s="143">
        <v>-0.83604609184656353</v>
      </c>
      <c r="N12" s="99">
        <v>-33</v>
      </c>
      <c r="O12" s="95">
        <v>-22</v>
      </c>
      <c r="P12" s="95">
        <v>10</v>
      </c>
      <c r="Q12" s="381">
        <v>-4</v>
      </c>
      <c r="R12" s="218"/>
      <c r="S12" s="99">
        <v>-5</v>
      </c>
      <c r="T12" s="95">
        <v>0</v>
      </c>
      <c r="U12" s="95">
        <v>-6</v>
      </c>
      <c r="V12" s="381">
        <v>3</v>
      </c>
    </row>
    <row r="13" spans="1:22" ht="6" customHeight="1" x14ac:dyDescent="0.35">
      <c r="B13" s="222"/>
      <c r="C13" s="144"/>
      <c r="D13" s="144"/>
      <c r="E13" s="144"/>
      <c r="F13" s="138"/>
      <c r="G13" s="139"/>
      <c r="H13" s="144"/>
      <c r="I13" s="368"/>
      <c r="J13" s="144"/>
      <c r="K13" s="139"/>
      <c r="N13" s="146"/>
      <c r="O13" s="98"/>
      <c r="P13" s="98"/>
      <c r="Q13" s="152"/>
      <c r="R13" s="218"/>
      <c r="S13" s="146"/>
      <c r="T13" s="98"/>
      <c r="U13" s="98"/>
      <c r="V13" s="152"/>
    </row>
    <row r="14" spans="1:22" x14ac:dyDescent="0.35">
      <c r="B14" s="196" t="s">
        <v>92</v>
      </c>
      <c r="C14" s="21">
        <v>-1.28163179</v>
      </c>
      <c r="D14" s="22">
        <v>2.2871858699999996</v>
      </c>
      <c r="E14" s="22">
        <v>1.0005379999999999</v>
      </c>
      <c r="F14" s="138" t="s">
        <v>100</v>
      </c>
      <c r="G14" s="139" t="s">
        <v>100</v>
      </c>
      <c r="H14" s="138"/>
      <c r="I14" s="140">
        <v>1.9999999999999996</v>
      </c>
      <c r="J14" s="22">
        <v>2.00101818</v>
      </c>
      <c r="K14" s="139">
        <v>-5.0883095924714183E-4</v>
      </c>
      <c r="N14" s="470">
        <v>0.39797394000000003</v>
      </c>
      <c r="O14" s="90">
        <v>0.26344196000000003</v>
      </c>
      <c r="P14" s="90">
        <v>0.33906428</v>
      </c>
      <c r="Q14" s="380">
        <v>1.0005379999999999</v>
      </c>
      <c r="R14" s="218"/>
      <c r="S14" s="470">
        <v>0.59758008000000007</v>
      </c>
      <c r="T14" s="90">
        <v>0.39686584000000019</v>
      </c>
      <c r="U14" s="90">
        <v>2.2871858699999996</v>
      </c>
      <c r="V14" s="380">
        <v>-1.28163179</v>
      </c>
    </row>
    <row r="15" spans="1:22" x14ac:dyDescent="0.35">
      <c r="B15" s="369" t="s">
        <v>94</v>
      </c>
      <c r="C15" s="370">
        <v>1.71836821</v>
      </c>
      <c r="D15" s="370">
        <v>-3.7128141300000004</v>
      </c>
      <c r="E15" s="370">
        <v>-2.1843067399999603</v>
      </c>
      <c r="F15" s="367" t="s">
        <v>100</v>
      </c>
      <c r="G15" s="371" t="s">
        <v>100</v>
      </c>
      <c r="H15" s="144"/>
      <c r="I15" s="372">
        <v>-6</v>
      </c>
      <c r="J15" s="370">
        <v>-46.793183129999832</v>
      </c>
      <c r="K15" s="371">
        <v>-0.87177619476471757</v>
      </c>
      <c r="N15" s="99">
        <v>-32.60202606</v>
      </c>
      <c r="O15" s="95">
        <v>-21.736558039999998</v>
      </c>
      <c r="P15" s="95">
        <v>10.339064280000001</v>
      </c>
      <c r="Q15" s="381">
        <v>-2.9994620000000003</v>
      </c>
      <c r="R15" s="218"/>
      <c r="S15" s="99">
        <v>-4.4024199199999998</v>
      </c>
      <c r="T15" s="95">
        <v>0.39686584000000019</v>
      </c>
      <c r="U15" s="95">
        <v>-3.7128141300000004</v>
      </c>
      <c r="V15" s="381">
        <v>1.71836821</v>
      </c>
    </row>
    <row r="16" spans="1:22" x14ac:dyDescent="0.35">
      <c r="B16" s="189" t="s">
        <v>95</v>
      </c>
      <c r="C16" s="15">
        <v>0</v>
      </c>
      <c r="D16" s="16">
        <v>-0.30441257999999993</v>
      </c>
      <c r="E16" s="16">
        <v>0</v>
      </c>
      <c r="F16" s="373" t="s">
        <v>100</v>
      </c>
      <c r="G16" s="195" t="s">
        <v>100</v>
      </c>
      <c r="H16" s="138"/>
      <c r="I16" s="194">
        <v>-1.2542311399999999</v>
      </c>
      <c r="J16" s="16">
        <v>0</v>
      </c>
      <c r="K16" s="195" t="s">
        <v>100</v>
      </c>
      <c r="N16" s="470">
        <v>0</v>
      </c>
      <c r="O16" s="90">
        <v>0</v>
      </c>
      <c r="P16" s="90">
        <v>0</v>
      </c>
      <c r="Q16" s="380">
        <v>0</v>
      </c>
      <c r="R16" s="218"/>
      <c r="S16" s="470">
        <v>-0.49319969000000008</v>
      </c>
      <c r="T16" s="90">
        <v>-0.4566188699999999</v>
      </c>
      <c r="U16" s="90">
        <v>-0.30441257999999993</v>
      </c>
      <c r="V16" s="380">
        <v>0</v>
      </c>
    </row>
    <row r="17" spans="2:22" x14ac:dyDescent="0.35">
      <c r="B17" s="228" t="s">
        <v>13</v>
      </c>
      <c r="C17" s="366">
        <v>1.71836821</v>
      </c>
      <c r="D17" s="366">
        <v>-4.0172267100000001</v>
      </c>
      <c r="E17" s="366">
        <v>-2.1843067399999603</v>
      </c>
      <c r="F17" s="229" t="s">
        <v>100</v>
      </c>
      <c r="G17" s="230" t="s">
        <v>100</v>
      </c>
      <c r="H17" s="144"/>
      <c r="I17" s="375">
        <v>-7.2542311399999999</v>
      </c>
      <c r="J17" s="366">
        <v>-46.793183129999832</v>
      </c>
      <c r="K17" s="230">
        <v>-0.84497247986215318</v>
      </c>
      <c r="N17" s="99">
        <v>-32.60202606</v>
      </c>
      <c r="O17" s="95">
        <v>-21.736558039999998</v>
      </c>
      <c r="P17" s="95">
        <v>10.339064280000001</v>
      </c>
      <c r="Q17" s="381">
        <v>-2.9994620000000003</v>
      </c>
      <c r="R17" s="218"/>
      <c r="S17" s="99">
        <v>-4.8956196099999998</v>
      </c>
      <c r="T17" s="95">
        <v>-5.9753029999999707E-2</v>
      </c>
      <c r="U17" s="95">
        <v>-4.0172267100000001</v>
      </c>
      <c r="V17" s="381">
        <v>1.71836821</v>
      </c>
    </row>
    <row r="18" spans="2:22" x14ac:dyDescent="0.35">
      <c r="B18" s="201" t="s">
        <v>15</v>
      </c>
      <c r="C18" s="141">
        <v>16</v>
      </c>
      <c r="D18" s="141">
        <v>8.9994884699999993</v>
      </c>
      <c r="E18" s="141">
        <v>17.68</v>
      </c>
      <c r="F18" s="142">
        <v>0.77787882648401241</v>
      </c>
      <c r="G18" s="143">
        <v>-9.5022624434389136E-2</v>
      </c>
      <c r="H18" s="144"/>
      <c r="I18" s="145">
        <v>41.99717716</v>
      </c>
      <c r="J18" s="141">
        <v>26</v>
      </c>
      <c r="K18" s="143">
        <v>0.61527604461538465</v>
      </c>
      <c r="N18" s="99">
        <v>0.41260094000000014</v>
      </c>
      <c r="O18" s="95">
        <v>4.5883760899999997</v>
      </c>
      <c r="P18" s="95">
        <v>3.3190229700000007</v>
      </c>
      <c r="Q18" s="381">
        <v>17.68</v>
      </c>
      <c r="R18" s="218"/>
      <c r="S18" s="99">
        <v>2.9976886899999999</v>
      </c>
      <c r="T18" s="95">
        <v>14</v>
      </c>
      <c r="U18" s="95">
        <v>8.9994884699999993</v>
      </c>
      <c r="V18" s="381">
        <v>16</v>
      </c>
    </row>
    <row r="19" spans="2:22" x14ac:dyDescent="0.35">
      <c r="B19" s="376"/>
      <c r="H19" s="71"/>
    </row>
  </sheetData>
  <mergeCells count="16">
    <mergeCell ref="I2:I3"/>
    <mergeCell ref="J2:J3"/>
    <mergeCell ref="K2:K3"/>
    <mergeCell ref="C2:C3"/>
    <mergeCell ref="D2:D3"/>
    <mergeCell ref="E2:E3"/>
    <mergeCell ref="F2:F3"/>
    <mergeCell ref="G2:G3"/>
    <mergeCell ref="U2:U3"/>
    <mergeCell ref="V2:V3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6D0-E312-493E-815B-7D3A88C4EB5A}">
  <dimension ref="A1:V21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2.90625" customWidth="1"/>
    <col min="9" max="11" width="9.81640625" customWidth="1"/>
    <col min="12" max="13" width="1.81640625" customWidth="1"/>
    <col min="17" max="17" width="8.81640625" customWidth="1"/>
    <col min="18" max="18" width="3.453125" customWidth="1"/>
  </cols>
  <sheetData>
    <row r="1" spans="1:22" x14ac:dyDescent="0.35">
      <c r="H1" s="114"/>
    </row>
    <row r="2" spans="1:22" x14ac:dyDescent="0.35">
      <c r="B2" s="133" t="s">
        <v>186</v>
      </c>
      <c r="C2" s="796" t="s">
        <v>205</v>
      </c>
      <c r="D2" s="796" t="s">
        <v>204</v>
      </c>
      <c r="E2" s="796" t="s">
        <v>201</v>
      </c>
      <c r="F2" s="800" t="s">
        <v>44</v>
      </c>
      <c r="G2" s="800" t="s">
        <v>45</v>
      </c>
      <c r="H2" s="71"/>
      <c r="I2" s="800">
        <v>2025</v>
      </c>
      <c r="J2" s="800">
        <v>2024</v>
      </c>
      <c r="K2" s="800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1:22" x14ac:dyDescent="0.35">
      <c r="B3" s="377" t="s">
        <v>46</v>
      </c>
      <c r="C3" s="802"/>
      <c r="D3" s="802"/>
      <c r="E3" s="802"/>
      <c r="F3" s="802"/>
      <c r="G3" s="802"/>
      <c r="H3" s="71"/>
      <c r="I3" s="801"/>
      <c r="J3" s="801"/>
      <c r="K3" s="801"/>
      <c r="N3" s="797"/>
      <c r="O3" s="793"/>
      <c r="P3" s="793"/>
      <c r="Q3" s="795"/>
      <c r="R3" s="4"/>
      <c r="S3" s="799"/>
      <c r="T3" s="793"/>
      <c r="U3" s="793"/>
      <c r="V3" s="795"/>
    </row>
    <row r="4" spans="1:22" x14ac:dyDescent="0.35">
      <c r="B4" s="196" t="s">
        <v>187</v>
      </c>
      <c r="C4" s="21">
        <v>140.54759141829413</v>
      </c>
      <c r="D4" s="22">
        <v>201.10980687648174</v>
      </c>
      <c r="E4" s="22">
        <v>169.24870850814841</v>
      </c>
      <c r="F4" s="138">
        <v>-0.30114004085033952</v>
      </c>
      <c r="G4" s="200">
        <v>-0.16957953382830382</v>
      </c>
      <c r="H4" s="138"/>
      <c r="I4" s="140">
        <v>676.19717338848682</v>
      </c>
      <c r="J4" s="22">
        <v>759.93498301795239</v>
      </c>
      <c r="K4" s="139">
        <v>-0.11019075513133392</v>
      </c>
      <c r="N4" s="473">
        <v>62.712200817279623</v>
      </c>
      <c r="O4" s="80">
        <v>228.76720610199555</v>
      </c>
      <c r="P4" s="80">
        <v>299.20686759052882</v>
      </c>
      <c r="Q4" s="379">
        <v>169.24870850814841</v>
      </c>
      <c r="R4" s="218"/>
      <c r="S4" s="473">
        <v>146.85407925407924</v>
      </c>
      <c r="T4" s="80">
        <v>187.68569583963171</v>
      </c>
      <c r="U4" s="80">
        <v>201.10980687648174</v>
      </c>
      <c r="V4" s="379">
        <v>140.54759141829413</v>
      </c>
    </row>
    <row r="5" spans="1:22" x14ac:dyDescent="0.35">
      <c r="B5" s="361" t="s">
        <v>77</v>
      </c>
      <c r="C5" s="362">
        <v>47.452408581705868</v>
      </c>
      <c r="D5" s="363">
        <v>32.890193123518259</v>
      </c>
      <c r="E5" s="363">
        <v>37.751291491851589</v>
      </c>
      <c r="F5" s="364">
        <v>0.44275250690987411</v>
      </c>
      <c r="G5" s="335">
        <v>0.25697444263458413</v>
      </c>
      <c r="H5" s="138"/>
      <c r="I5" s="365">
        <v>166.80282661151318</v>
      </c>
      <c r="J5" s="363">
        <v>144.06501698204761</v>
      </c>
      <c r="K5" s="335">
        <v>0.1578301943510616</v>
      </c>
      <c r="N5" s="470">
        <v>15.287799182720377</v>
      </c>
      <c r="O5" s="90">
        <v>36.232793898004445</v>
      </c>
      <c r="P5" s="90">
        <v>54.793132409471184</v>
      </c>
      <c r="Q5" s="380">
        <v>37.751291491851589</v>
      </c>
      <c r="R5" s="218"/>
      <c r="S5" s="470">
        <v>45.145920745920762</v>
      </c>
      <c r="T5" s="90">
        <v>41.314304160368295</v>
      </c>
      <c r="U5" s="90">
        <v>32.890193123518259</v>
      </c>
      <c r="V5" s="380">
        <v>47.452408581705868</v>
      </c>
    </row>
    <row r="6" spans="1:22" x14ac:dyDescent="0.35">
      <c r="A6" s="115"/>
      <c r="B6" s="228" t="s">
        <v>12</v>
      </c>
      <c r="C6" s="366">
        <v>188</v>
      </c>
      <c r="D6" s="366">
        <v>234</v>
      </c>
      <c r="E6" s="366">
        <v>207</v>
      </c>
      <c r="F6" s="229">
        <v>-0.19658119658119655</v>
      </c>
      <c r="G6" s="230">
        <v>-9.1787439613526534E-2</v>
      </c>
      <c r="H6" s="144"/>
      <c r="I6" s="145">
        <v>843</v>
      </c>
      <c r="J6" s="366">
        <v>904</v>
      </c>
      <c r="K6" s="143">
        <v>-6.7477876106194712E-2</v>
      </c>
      <c r="L6" s="82"/>
      <c r="N6" s="108">
        <v>78</v>
      </c>
      <c r="O6" s="109">
        <v>265</v>
      </c>
      <c r="P6" s="109">
        <v>354</v>
      </c>
      <c r="Q6" s="111">
        <v>207</v>
      </c>
      <c r="R6" s="218"/>
      <c r="S6" s="108">
        <v>192</v>
      </c>
      <c r="T6" s="109">
        <v>229</v>
      </c>
      <c r="U6" s="109">
        <v>234</v>
      </c>
      <c r="V6" s="111">
        <v>188</v>
      </c>
    </row>
    <row r="7" spans="1:22" x14ac:dyDescent="0.35">
      <c r="B7" s="196" t="s">
        <v>92</v>
      </c>
      <c r="C7" s="21">
        <v>-11.995865000000002</v>
      </c>
      <c r="D7" s="22">
        <v>-9.0024939999999987</v>
      </c>
      <c r="E7" s="22">
        <v>-11.019010880634463</v>
      </c>
      <c r="F7" s="138">
        <v>0.3325046370483562</v>
      </c>
      <c r="G7" s="139">
        <v>8.8651706577613787E-2</v>
      </c>
      <c r="H7" s="138"/>
      <c r="I7" s="140">
        <v>-46</v>
      </c>
      <c r="J7" s="22">
        <v>-45.04680693390587</v>
      </c>
      <c r="K7" s="139">
        <v>2.1160058414188665E-2</v>
      </c>
      <c r="N7" s="470">
        <v>-10.696258438995912</v>
      </c>
      <c r="O7" s="90">
        <v>-11.447151539356639</v>
      </c>
      <c r="P7" s="90">
        <v>-11.88438607491886</v>
      </c>
      <c r="Q7" s="380">
        <v>-11.019010880634463</v>
      </c>
      <c r="R7" s="218"/>
      <c r="S7" s="470">
        <v>-14.161956440559441</v>
      </c>
      <c r="T7" s="90">
        <v>-10.839684559440558</v>
      </c>
      <c r="U7" s="90">
        <v>-9.0024939999999987</v>
      </c>
      <c r="V7" s="380">
        <v>-11.995865000000002</v>
      </c>
    </row>
    <row r="8" spans="1:22" x14ac:dyDescent="0.35">
      <c r="B8" s="196" t="s">
        <v>184</v>
      </c>
      <c r="C8" s="21">
        <v>-75.510907443680537</v>
      </c>
      <c r="D8" s="22">
        <v>-105.54228466204952</v>
      </c>
      <c r="E8" s="22">
        <v>-76.518938625783576</v>
      </c>
      <c r="F8" s="138">
        <v>-0.28454355820068344</v>
      </c>
      <c r="G8" s="139">
        <v>-1.3173616887615536E-2</v>
      </c>
      <c r="H8" s="296"/>
      <c r="I8" s="140">
        <v>-340.91161668390208</v>
      </c>
      <c r="J8" s="22">
        <v>-397.00560116448327</v>
      </c>
      <c r="K8" s="139">
        <v>-0.14129267777595134</v>
      </c>
      <c r="N8" s="470">
        <v>-40.949753648569761</v>
      </c>
      <c r="O8" s="90">
        <v>-119.0026285590085</v>
      </c>
      <c r="P8" s="90">
        <v>-160.53428033112144</v>
      </c>
      <c r="Q8" s="380">
        <v>-76.518938625783576</v>
      </c>
      <c r="R8" s="218"/>
      <c r="S8" s="470">
        <v>-57.412587412587413</v>
      </c>
      <c r="T8" s="90">
        <v>-102.44583716558463</v>
      </c>
      <c r="U8" s="90">
        <v>-105.54228466204952</v>
      </c>
      <c r="V8" s="380">
        <v>-75.510907443680537</v>
      </c>
    </row>
    <row r="9" spans="1:22" x14ac:dyDescent="0.35">
      <c r="B9" s="295" t="s">
        <v>185</v>
      </c>
      <c r="C9" s="362">
        <v>245.50677244368055</v>
      </c>
      <c r="D9" s="363">
        <v>-76.455221337950462</v>
      </c>
      <c r="E9" s="363">
        <v>-96.46205049358197</v>
      </c>
      <c r="F9" s="138" t="s">
        <v>100</v>
      </c>
      <c r="G9" s="139" t="s">
        <v>100</v>
      </c>
      <c r="H9" s="138"/>
      <c r="I9" s="365">
        <v>-28.088383316097918</v>
      </c>
      <c r="J9" s="363">
        <v>-350.94759190161091</v>
      </c>
      <c r="K9" s="139">
        <v>-0.91996416569237327</v>
      </c>
      <c r="N9" s="470">
        <v>-51.353987912434327</v>
      </c>
      <c r="O9" s="90">
        <v>-100.55021990163488</v>
      </c>
      <c r="P9" s="90">
        <v>-102.58133359395973</v>
      </c>
      <c r="Q9" s="380">
        <v>-96.46205049358197</v>
      </c>
      <c r="R9" s="218"/>
      <c r="S9" s="470">
        <v>-96.425456146853151</v>
      </c>
      <c r="T9" s="90">
        <v>-100.71447827497479</v>
      </c>
      <c r="U9" s="90">
        <v>-76.455221337950462</v>
      </c>
      <c r="V9" s="380">
        <v>245.50677244368055</v>
      </c>
    </row>
    <row r="10" spans="1:22" x14ac:dyDescent="0.35">
      <c r="B10" s="201" t="s">
        <v>67</v>
      </c>
      <c r="C10" s="366">
        <v>346</v>
      </c>
      <c r="D10" s="366">
        <v>43</v>
      </c>
      <c r="E10" s="366">
        <v>23</v>
      </c>
      <c r="F10" s="142">
        <v>7.0465116279069768</v>
      </c>
      <c r="G10" s="143">
        <v>14.043478260869565</v>
      </c>
      <c r="H10" s="144"/>
      <c r="I10" s="145">
        <v>428</v>
      </c>
      <c r="J10" s="366">
        <v>111</v>
      </c>
      <c r="K10" s="143">
        <v>2.855855855855856</v>
      </c>
      <c r="N10" s="99">
        <v>-25</v>
      </c>
      <c r="O10" s="95">
        <v>34</v>
      </c>
      <c r="P10" s="95">
        <v>79</v>
      </c>
      <c r="Q10" s="381">
        <v>23</v>
      </c>
      <c r="R10" s="218"/>
      <c r="S10" s="99">
        <v>24</v>
      </c>
      <c r="T10" s="95">
        <v>15</v>
      </c>
      <c r="U10" s="95">
        <v>43</v>
      </c>
      <c r="V10" s="381">
        <v>346</v>
      </c>
    </row>
    <row r="11" spans="1:22" x14ac:dyDescent="0.35">
      <c r="B11" s="196" t="s">
        <v>93</v>
      </c>
      <c r="C11" s="362">
        <v>0</v>
      </c>
      <c r="D11" s="363">
        <v>-5</v>
      </c>
      <c r="E11" s="363">
        <v>0</v>
      </c>
      <c r="F11" s="138" t="s">
        <v>100</v>
      </c>
      <c r="G11" s="139" t="s">
        <v>100</v>
      </c>
      <c r="H11" s="138"/>
      <c r="I11" s="365">
        <v>4</v>
      </c>
      <c r="J11" s="363">
        <v>-5</v>
      </c>
      <c r="K11" s="139" t="s">
        <v>100</v>
      </c>
      <c r="N11" s="470">
        <v>0</v>
      </c>
      <c r="O11" s="90">
        <v>-5</v>
      </c>
      <c r="P11" s="90">
        <v>0</v>
      </c>
      <c r="Q11" s="380">
        <v>0</v>
      </c>
      <c r="R11" s="218"/>
      <c r="S11" s="470">
        <v>0</v>
      </c>
      <c r="T11" s="90">
        <v>9</v>
      </c>
      <c r="U11" s="90">
        <v>-5</v>
      </c>
      <c r="V11" s="380">
        <v>0</v>
      </c>
    </row>
    <row r="12" spans="1:22" x14ac:dyDescent="0.35">
      <c r="B12" s="201" t="s">
        <v>162</v>
      </c>
      <c r="C12" s="141">
        <v>346</v>
      </c>
      <c r="D12" s="141">
        <v>38</v>
      </c>
      <c r="E12" s="141">
        <v>23</v>
      </c>
      <c r="F12" s="142">
        <v>8.1052631578947363</v>
      </c>
      <c r="G12" s="143">
        <v>14.043478260869565</v>
      </c>
      <c r="H12" s="144"/>
      <c r="I12" s="145">
        <v>432</v>
      </c>
      <c r="J12" s="141">
        <v>106</v>
      </c>
      <c r="K12" s="143">
        <v>3.0754716981132075</v>
      </c>
      <c r="N12" s="99">
        <v>-25</v>
      </c>
      <c r="O12" s="95">
        <v>29</v>
      </c>
      <c r="P12" s="95">
        <v>79</v>
      </c>
      <c r="Q12" s="381">
        <v>23</v>
      </c>
      <c r="R12" s="218"/>
      <c r="S12" s="99">
        <v>24</v>
      </c>
      <c r="T12" s="95">
        <v>24</v>
      </c>
      <c r="U12" s="95">
        <v>38</v>
      </c>
      <c r="V12" s="381">
        <v>346</v>
      </c>
    </row>
    <row r="13" spans="1:22" ht="6" customHeight="1" x14ac:dyDescent="0.35">
      <c r="B13" s="222"/>
      <c r="C13" s="144"/>
      <c r="D13" s="144"/>
      <c r="E13" s="144"/>
      <c r="F13" s="138"/>
      <c r="G13" s="139"/>
      <c r="H13" s="144"/>
      <c r="I13" s="368"/>
      <c r="J13" s="144"/>
      <c r="K13" s="139"/>
      <c r="N13" s="146"/>
      <c r="O13" s="98"/>
      <c r="P13" s="98"/>
      <c r="Q13" s="152"/>
      <c r="R13" s="218"/>
      <c r="S13" s="146"/>
      <c r="T13" s="98"/>
      <c r="U13" s="98"/>
      <c r="V13" s="152"/>
    </row>
    <row r="14" spans="1:22" x14ac:dyDescent="0.35">
      <c r="B14" s="196" t="s">
        <v>92</v>
      </c>
      <c r="C14" s="21">
        <v>11.995865000000002</v>
      </c>
      <c r="D14" s="22">
        <v>9.0024939999999987</v>
      </c>
      <c r="E14" s="22">
        <v>11.019010880634463</v>
      </c>
      <c r="F14" s="138">
        <v>0.3325046370483562</v>
      </c>
      <c r="G14" s="139">
        <v>8.8651706577613787E-2</v>
      </c>
      <c r="H14" s="138"/>
      <c r="I14" s="140">
        <v>46</v>
      </c>
      <c r="J14" s="22">
        <v>45.04680693390587</v>
      </c>
      <c r="K14" s="139">
        <v>2.1160058414188665E-2</v>
      </c>
      <c r="N14" s="470">
        <v>10.696258438995912</v>
      </c>
      <c r="O14" s="90">
        <v>11.447151539356639</v>
      </c>
      <c r="P14" s="90">
        <v>11.88438607491886</v>
      </c>
      <c r="Q14" s="380">
        <v>11.019010880634463</v>
      </c>
      <c r="R14" s="218"/>
      <c r="S14" s="470">
        <v>14.161956440559441</v>
      </c>
      <c r="T14" s="90">
        <v>10.839684559440558</v>
      </c>
      <c r="U14" s="90">
        <v>9.0024939999999987</v>
      </c>
      <c r="V14" s="380">
        <v>11.995865000000002</v>
      </c>
    </row>
    <row r="15" spans="1:22" ht="15" customHeight="1" x14ac:dyDescent="0.35">
      <c r="B15" s="196" t="s">
        <v>93</v>
      </c>
      <c r="C15" s="362">
        <v>0</v>
      </c>
      <c r="D15" s="363">
        <v>5</v>
      </c>
      <c r="E15" s="363">
        <v>0</v>
      </c>
      <c r="F15" s="138" t="s">
        <v>100</v>
      </c>
      <c r="G15" s="139" t="s">
        <v>100</v>
      </c>
      <c r="H15" s="138"/>
      <c r="I15" s="140">
        <v>-4</v>
      </c>
      <c r="J15" s="22">
        <v>5</v>
      </c>
      <c r="K15" s="139" t="s">
        <v>100</v>
      </c>
      <c r="N15" s="470">
        <v>0</v>
      </c>
      <c r="O15" s="90">
        <v>5</v>
      </c>
      <c r="P15" s="90">
        <v>0</v>
      </c>
      <c r="Q15" s="380">
        <v>0</v>
      </c>
      <c r="R15" s="218"/>
      <c r="S15" s="470">
        <v>0</v>
      </c>
      <c r="T15" s="90">
        <v>-9</v>
      </c>
      <c r="U15" s="90">
        <v>5</v>
      </c>
      <c r="V15" s="380">
        <v>0</v>
      </c>
    </row>
    <row r="16" spans="1:22" x14ac:dyDescent="0.35">
      <c r="B16" s="369" t="s">
        <v>94</v>
      </c>
      <c r="C16" s="370">
        <v>357.99586499999998</v>
      </c>
      <c r="D16" s="370">
        <v>52.002493999999999</v>
      </c>
      <c r="E16" s="370">
        <v>34.019010880634461</v>
      </c>
      <c r="F16" s="367">
        <v>5.884205688288719</v>
      </c>
      <c r="G16" s="371">
        <v>9.5234060524608442</v>
      </c>
      <c r="H16" s="144"/>
      <c r="I16" s="372">
        <v>474</v>
      </c>
      <c r="J16" s="370">
        <v>156.04680693390588</v>
      </c>
      <c r="K16" s="371">
        <v>2.0375501384066399</v>
      </c>
      <c r="N16" s="99">
        <v>-14.303741561004088</v>
      </c>
      <c r="O16" s="95">
        <v>45.447151539356639</v>
      </c>
      <c r="P16" s="95">
        <v>90.884386074918865</v>
      </c>
      <c r="Q16" s="381">
        <v>34.019010880634461</v>
      </c>
      <c r="R16" s="218"/>
      <c r="S16" s="99">
        <v>38.161956440559443</v>
      </c>
      <c r="T16" s="95">
        <v>25.839684559440556</v>
      </c>
      <c r="U16" s="95">
        <v>52.002493999999999</v>
      </c>
      <c r="V16" s="381">
        <v>357.99586499999998</v>
      </c>
    </row>
    <row r="17" spans="2:22" x14ac:dyDescent="0.35">
      <c r="B17" s="189" t="s">
        <v>95</v>
      </c>
      <c r="C17" s="15">
        <v>0</v>
      </c>
      <c r="D17" s="16">
        <v>0</v>
      </c>
      <c r="E17" s="16">
        <v>0</v>
      </c>
      <c r="F17" s="373" t="s">
        <v>100</v>
      </c>
      <c r="G17" s="195" t="s">
        <v>100</v>
      </c>
      <c r="H17" s="138"/>
      <c r="I17" s="194">
        <v>0</v>
      </c>
      <c r="J17" s="16">
        <v>0</v>
      </c>
      <c r="K17" s="195" t="s">
        <v>100</v>
      </c>
      <c r="N17" s="470">
        <v>0</v>
      </c>
      <c r="O17" s="90">
        <v>0</v>
      </c>
      <c r="P17" s="90">
        <v>0</v>
      </c>
      <c r="Q17" s="380">
        <v>0</v>
      </c>
      <c r="R17" s="218"/>
      <c r="S17" s="470">
        <v>0</v>
      </c>
      <c r="T17" s="90">
        <v>0</v>
      </c>
      <c r="U17" s="90">
        <v>0</v>
      </c>
      <c r="V17" s="380">
        <v>0</v>
      </c>
    </row>
    <row r="18" spans="2:22" ht="15" customHeight="1" x14ac:dyDescent="0.35">
      <c r="B18" s="374" t="s">
        <v>188</v>
      </c>
      <c r="C18" s="362">
        <v>-335</v>
      </c>
      <c r="D18" s="363">
        <v>0</v>
      </c>
      <c r="E18" s="363">
        <v>0</v>
      </c>
      <c r="F18" s="364" t="s">
        <v>100</v>
      </c>
      <c r="G18" s="335" t="s">
        <v>100</v>
      </c>
      <c r="H18" s="138"/>
      <c r="I18" s="140">
        <v>-335</v>
      </c>
      <c r="J18" s="362">
        <v>0</v>
      </c>
      <c r="K18" s="335" t="s">
        <v>100</v>
      </c>
      <c r="N18" s="470"/>
      <c r="O18" s="90"/>
      <c r="P18" s="90"/>
      <c r="Q18" s="380"/>
      <c r="R18" s="218"/>
      <c r="S18" s="470">
        <v>0</v>
      </c>
      <c r="T18" s="90">
        <v>0</v>
      </c>
      <c r="U18" s="90">
        <v>0</v>
      </c>
      <c r="V18" s="380">
        <v>-335</v>
      </c>
    </row>
    <row r="19" spans="2:22" x14ac:dyDescent="0.35">
      <c r="B19" s="228" t="s">
        <v>13</v>
      </c>
      <c r="C19" s="366">
        <v>22.995864999999981</v>
      </c>
      <c r="D19" s="366">
        <v>52.002493999999999</v>
      </c>
      <c r="E19" s="366">
        <v>34.019010880634461</v>
      </c>
      <c r="F19" s="229">
        <v>-0.55779303584939632</v>
      </c>
      <c r="G19" s="230">
        <v>-0.32402899423832088</v>
      </c>
      <c r="H19" s="144"/>
      <c r="I19" s="375">
        <v>139</v>
      </c>
      <c r="J19" s="366">
        <v>156.04680693390588</v>
      </c>
      <c r="K19" s="230">
        <v>-0.10924162607906562</v>
      </c>
      <c r="N19" s="99">
        <v>-14.303741561004088</v>
      </c>
      <c r="O19" s="95">
        <v>45.447151539356639</v>
      </c>
      <c r="P19" s="95">
        <v>90.884386074918865</v>
      </c>
      <c r="Q19" s="381">
        <v>34.019010880634461</v>
      </c>
      <c r="R19" s="218"/>
      <c r="S19" s="99">
        <v>38.161956440559443</v>
      </c>
      <c r="T19" s="95">
        <v>25.839684559440556</v>
      </c>
      <c r="U19" s="95">
        <v>52.002493999999999</v>
      </c>
      <c r="V19" s="381">
        <v>22.995864999999981</v>
      </c>
    </row>
    <row r="20" spans="2:22" x14ac:dyDescent="0.35">
      <c r="B20" s="201" t="s">
        <v>15</v>
      </c>
      <c r="C20" s="141">
        <v>11.997484551072338</v>
      </c>
      <c r="D20" s="141">
        <v>7.4977216130259547</v>
      </c>
      <c r="E20" s="141">
        <v>14.915638766303562</v>
      </c>
      <c r="F20" s="142">
        <v>0.60015070848040653</v>
      </c>
      <c r="G20" s="143">
        <v>-0.19564393191284091</v>
      </c>
      <c r="H20" s="144"/>
      <c r="I20" s="145">
        <v>38</v>
      </c>
      <c r="J20" s="141">
        <v>39.796700630761769</v>
      </c>
      <c r="K20" s="143">
        <v>-4.5146974555296926E-2</v>
      </c>
      <c r="N20" s="99">
        <v>4.9994162288382951</v>
      </c>
      <c r="O20" s="95">
        <v>7.3484120869167837</v>
      </c>
      <c r="P20" s="95">
        <v>12.533233548703128</v>
      </c>
      <c r="Q20" s="381">
        <v>14.915638766303562</v>
      </c>
      <c r="R20" s="218"/>
      <c r="S20" s="99">
        <v>10.468065268065269</v>
      </c>
      <c r="T20" s="95">
        <v>8.0367285678364393</v>
      </c>
      <c r="U20" s="95">
        <v>7.4977216130259547</v>
      </c>
      <c r="V20" s="381">
        <v>11.997484551072338</v>
      </c>
    </row>
    <row r="21" spans="2:22" x14ac:dyDescent="0.35">
      <c r="B21" s="376"/>
      <c r="H21" s="71"/>
    </row>
  </sheetData>
  <mergeCells count="16">
    <mergeCell ref="I2:I3"/>
    <mergeCell ref="J2:J3"/>
    <mergeCell ref="K2:K3"/>
    <mergeCell ref="C2:C3"/>
    <mergeCell ref="D2:D3"/>
    <mergeCell ref="E2:E3"/>
    <mergeCell ref="F2:F3"/>
    <mergeCell ref="G2:G3"/>
    <mergeCell ref="U2:U3"/>
    <mergeCell ref="V2:V3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23BA-73AC-4A0C-A99B-B6B871531A90}">
  <dimension ref="B1:V21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50.81640625" customWidth="1"/>
    <col min="3" max="7" width="9.81640625" customWidth="1"/>
    <col min="8" max="8" width="1.81640625" customWidth="1"/>
    <col min="9" max="11" width="9.81640625" customWidth="1"/>
    <col min="12" max="13" width="1.81640625" customWidth="1"/>
    <col min="18" max="18" width="2.90625" customWidth="1"/>
  </cols>
  <sheetData>
    <row r="1" spans="2:22" x14ac:dyDescent="0.35">
      <c r="H1" s="114"/>
    </row>
    <row r="2" spans="2:22" x14ac:dyDescent="0.35">
      <c r="B2" s="642" t="s">
        <v>390</v>
      </c>
      <c r="C2" s="796" t="s">
        <v>205</v>
      </c>
      <c r="D2" s="796" t="s">
        <v>204</v>
      </c>
      <c r="E2" s="796" t="s">
        <v>201</v>
      </c>
      <c r="F2" s="803" t="s">
        <v>44</v>
      </c>
      <c r="G2" s="803" t="s">
        <v>45</v>
      </c>
      <c r="H2" s="71"/>
      <c r="I2" s="812">
        <v>2025</v>
      </c>
      <c r="J2" s="800">
        <v>2024</v>
      </c>
      <c r="K2" s="803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4"/>
      <c r="S2" s="798" t="s">
        <v>202</v>
      </c>
      <c r="T2" s="792" t="s">
        <v>203</v>
      </c>
      <c r="U2" s="792" t="s">
        <v>204</v>
      </c>
      <c r="V2" s="794" t="s">
        <v>205</v>
      </c>
    </row>
    <row r="3" spans="2:22" x14ac:dyDescent="0.35">
      <c r="B3" s="234" t="s">
        <v>46</v>
      </c>
      <c r="C3" s="801"/>
      <c r="D3" s="801"/>
      <c r="E3" s="801"/>
      <c r="F3" s="819"/>
      <c r="G3" s="819"/>
      <c r="H3" s="71"/>
      <c r="I3" s="820"/>
      <c r="J3" s="801"/>
      <c r="K3" s="819"/>
      <c r="N3" s="797"/>
      <c r="O3" s="793"/>
      <c r="P3" s="793"/>
      <c r="Q3" s="795"/>
      <c r="R3" s="4"/>
      <c r="S3" s="799"/>
      <c r="T3" s="793"/>
      <c r="U3" s="793"/>
      <c r="V3" s="795"/>
    </row>
    <row r="4" spans="2:22" ht="6" customHeight="1" x14ac:dyDescent="0.35">
      <c r="B4" s="104"/>
      <c r="C4" s="105"/>
      <c r="D4" s="105"/>
      <c r="E4" s="105"/>
      <c r="F4" s="87"/>
      <c r="G4" s="88"/>
      <c r="H4" s="98"/>
      <c r="I4" s="146"/>
      <c r="J4" s="98"/>
      <c r="K4" s="91"/>
      <c r="N4" s="747"/>
      <c r="O4" s="748"/>
      <c r="P4" s="748"/>
      <c r="Q4" s="749"/>
      <c r="R4" s="98"/>
      <c r="S4" s="186"/>
      <c r="T4" s="187"/>
      <c r="U4" s="187"/>
      <c r="V4" s="288"/>
    </row>
    <row r="5" spans="2:22" x14ac:dyDescent="0.35">
      <c r="B5" s="94" t="s">
        <v>12</v>
      </c>
      <c r="C5" s="95">
        <v>478</v>
      </c>
      <c r="D5" s="95">
        <v>415</v>
      </c>
      <c r="E5" s="95">
        <v>514</v>
      </c>
      <c r="F5" s="643">
        <v>0.15180722891566267</v>
      </c>
      <c r="G5" s="644">
        <v>-7.0038910505836549E-2</v>
      </c>
      <c r="H5" s="98"/>
      <c r="I5" s="99">
        <v>1846</v>
      </c>
      <c r="J5" s="95">
        <v>1851</v>
      </c>
      <c r="K5" s="644">
        <v>-2.7012425715828847E-3</v>
      </c>
      <c r="N5" s="99">
        <v>355</v>
      </c>
      <c r="O5" s="95">
        <v>470</v>
      </c>
      <c r="P5" s="95">
        <v>512</v>
      </c>
      <c r="Q5" s="381">
        <v>514</v>
      </c>
      <c r="R5" s="90"/>
      <c r="S5" s="99">
        <v>482</v>
      </c>
      <c r="T5" s="95">
        <v>471</v>
      </c>
      <c r="U5" s="95">
        <v>415</v>
      </c>
      <c r="V5" s="381">
        <v>478</v>
      </c>
    </row>
    <row r="6" spans="2:22" ht="6" customHeight="1" x14ac:dyDescent="0.35">
      <c r="B6" s="104"/>
      <c r="C6" s="105"/>
      <c r="D6" s="105"/>
      <c r="E6" s="105"/>
      <c r="F6" s="645"/>
      <c r="G6" s="646"/>
      <c r="H6" s="98"/>
      <c r="I6" s="146"/>
      <c r="J6" s="211"/>
      <c r="K6" s="91"/>
      <c r="N6" s="104"/>
      <c r="O6" s="105"/>
      <c r="P6" s="105"/>
      <c r="Q6" s="107"/>
      <c r="R6" s="90"/>
      <c r="S6" s="104"/>
      <c r="T6" s="105"/>
      <c r="U6" s="105"/>
      <c r="V6" s="107"/>
    </row>
    <row r="7" spans="2:22" x14ac:dyDescent="0.35">
      <c r="B7" s="647" t="s">
        <v>391</v>
      </c>
      <c r="C7" s="164">
        <v>-581</v>
      </c>
      <c r="D7" s="86">
        <v>-501</v>
      </c>
      <c r="E7" s="86">
        <v>-659</v>
      </c>
      <c r="F7" s="87">
        <v>0.15968063872255489</v>
      </c>
      <c r="G7" s="88">
        <v>-0.11836115326251895</v>
      </c>
      <c r="H7" s="78">
        <v>0</v>
      </c>
      <c r="I7" s="205">
        <v>-2182</v>
      </c>
      <c r="J7" s="648">
        <v>-2183</v>
      </c>
      <c r="K7" s="159">
        <v>-4.580852038479355E-4</v>
      </c>
      <c r="N7" s="92">
        <v>-386</v>
      </c>
      <c r="O7" s="86">
        <v>-544</v>
      </c>
      <c r="P7" s="86">
        <v>-594</v>
      </c>
      <c r="Q7" s="93">
        <v>-659</v>
      </c>
      <c r="R7" s="90"/>
      <c r="S7" s="92">
        <v>-552</v>
      </c>
      <c r="T7" s="86">
        <v>-548</v>
      </c>
      <c r="U7" s="86">
        <v>-501</v>
      </c>
      <c r="V7" s="93">
        <v>-581</v>
      </c>
    </row>
    <row r="8" spans="2:22" x14ac:dyDescent="0.35">
      <c r="B8" s="103" t="s">
        <v>67</v>
      </c>
      <c r="C8" s="95">
        <v>-103</v>
      </c>
      <c r="D8" s="95">
        <v>-86</v>
      </c>
      <c r="E8" s="95">
        <v>-145</v>
      </c>
      <c r="F8" s="643">
        <v>0.19767441860465107</v>
      </c>
      <c r="G8" s="644">
        <v>-0.28965517241379313</v>
      </c>
      <c r="H8" s="98"/>
      <c r="I8" s="99">
        <v>-336</v>
      </c>
      <c r="J8" s="95">
        <v>-332</v>
      </c>
      <c r="K8" s="644">
        <v>1.2048192771084265E-2</v>
      </c>
      <c r="N8" s="99">
        <v>-31</v>
      </c>
      <c r="O8" s="95">
        <v>-74</v>
      </c>
      <c r="P8" s="95">
        <v>-82</v>
      </c>
      <c r="Q8" s="381">
        <v>-145</v>
      </c>
      <c r="R8" s="90"/>
      <c r="S8" s="99">
        <v>-70</v>
      </c>
      <c r="T8" s="95">
        <v>-77</v>
      </c>
      <c r="U8" s="95">
        <v>-86</v>
      </c>
      <c r="V8" s="381">
        <v>-103</v>
      </c>
    </row>
    <row r="9" spans="2:22" x14ac:dyDescent="0.35">
      <c r="B9" s="647" t="s">
        <v>93</v>
      </c>
      <c r="C9" s="85">
        <v>0</v>
      </c>
      <c r="D9" s="90">
        <v>0</v>
      </c>
      <c r="E9" s="90">
        <v>0</v>
      </c>
      <c r="F9" s="87" t="s">
        <v>100</v>
      </c>
      <c r="G9" s="88" t="s">
        <v>100</v>
      </c>
      <c r="H9" s="78">
        <v>0</v>
      </c>
      <c r="I9" s="79">
        <v>0</v>
      </c>
      <c r="J9" s="90">
        <v>0</v>
      </c>
      <c r="K9" s="91" t="s">
        <v>100</v>
      </c>
      <c r="N9" s="470">
        <v>0</v>
      </c>
      <c r="O9" s="90">
        <v>0</v>
      </c>
      <c r="P9" s="90">
        <v>0</v>
      </c>
      <c r="Q9" s="380">
        <v>0</v>
      </c>
      <c r="R9" s="90"/>
      <c r="S9" s="470">
        <v>0</v>
      </c>
      <c r="T9" s="90">
        <v>0</v>
      </c>
      <c r="U9" s="90">
        <v>0</v>
      </c>
      <c r="V9" s="380">
        <v>0</v>
      </c>
    </row>
    <row r="10" spans="2:22" x14ac:dyDescent="0.35">
      <c r="B10" s="94" t="s">
        <v>68</v>
      </c>
      <c r="C10" s="95">
        <v>-103</v>
      </c>
      <c r="D10" s="95">
        <v>-86</v>
      </c>
      <c r="E10" s="95">
        <v>-145</v>
      </c>
      <c r="F10" s="643">
        <v>0.19767441860465107</v>
      </c>
      <c r="G10" s="644">
        <v>-0.28965517241379313</v>
      </c>
      <c r="H10" s="98"/>
      <c r="I10" s="99">
        <v>-336</v>
      </c>
      <c r="J10" s="95">
        <v>-332</v>
      </c>
      <c r="K10" s="644">
        <v>1.2048192771084265E-2</v>
      </c>
      <c r="N10" s="99">
        <v>-31</v>
      </c>
      <c r="O10" s="95">
        <v>-74</v>
      </c>
      <c r="P10" s="95">
        <v>-82</v>
      </c>
      <c r="Q10" s="381">
        <v>-145</v>
      </c>
      <c r="R10" s="90"/>
      <c r="S10" s="99">
        <v>-70</v>
      </c>
      <c r="T10" s="95">
        <v>-77</v>
      </c>
      <c r="U10" s="95">
        <v>-86</v>
      </c>
      <c r="V10" s="381">
        <v>-103</v>
      </c>
    </row>
    <row r="11" spans="2:22" ht="6" customHeight="1" x14ac:dyDescent="0.35">
      <c r="B11" s="104"/>
      <c r="C11" s="105"/>
      <c r="D11" s="105"/>
      <c r="E11" s="105"/>
      <c r="F11" s="87"/>
      <c r="G11" s="88"/>
      <c r="H11" s="98"/>
      <c r="I11" s="146"/>
      <c r="J11" s="98"/>
      <c r="K11" s="91"/>
      <c r="N11" s="104"/>
      <c r="O11" s="105"/>
      <c r="P11" s="105"/>
      <c r="Q11" s="107"/>
      <c r="R11" s="90"/>
      <c r="S11" s="104"/>
      <c r="T11" s="105"/>
      <c r="U11" s="105"/>
      <c r="V11" s="107"/>
    </row>
    <row r="12" spans="2:22" x14ac:dyDescent="0.35">
      <c r="B12" s="647" t="s">
        <v>92</v>
      </c>
      <c r="C12" s="164">
        <v>23</v>
      </c>
      <c r="D12" s="86">
        <v>25</v>
      </c>
      <c r="E12" s="86">
        <v>25.995094282832682</v>
      </c>
      <c r="F12" s="87">
        <v>-7.999999999999996E-2</v>
      </c>
      <c r="G12" s="88">
        <v>-0.11521767339042355</v>
      </c>
      <c r="H12" s="78">
        <v>0</v>
      </c>
      <c r="I12" s="89">
        <v>99</v>
      </c>
      <c r="J12" s="90">
        <v>88.998112560490057</v>
      </c>
      <c r="K12" s="91">
        <v>0.1123831410774232</v>
      </c>
      <c r="N12" s="92">
        <v>19.122420804600115</v>
      </c>
      <c r="O12" s="86">
        <v>20.851361818546511</v>
      </c>
      <c r="P12" s="86">
        <v>23.029235654510749</v>
      </c>
      <c r="Q12" s="93">
        <v>25.995094282832682</v>
      </c>
      <c r="R12" s="90"/>
      <c r="S12" s="92">
        <v>24</v>
      </c>
      <c r="T12" s="86">
        <v>27</v>
      </c>
      <c r="U12" s="86">
        <v>25</v>
      </c>
      <c r="V12" s="93">
        <v>23</v>
      </c>
    </row>
    <row r="13" spans="2:22" ht="15" customHeight="1" x14ac:dyDescent="0.35">
      <c r="B13" s="647" t="s">
        <v>93</v>
      </c>
      <c r="C13" s="85">
        <v>0</v>
      </c>
      <c r="D13" s="90">
        <v>0</v>
      </c>
      <c r="E13" s="90">
        <v>0</v>
      </c>
      <c r="F13" s="87" t="s">
        <v>100</v>
      </c>
      <c r="G13" s="88" t="s">
        <v>100</v>
      </c>
      <c r="H13" s="78">
        <v>0</v>
      </c>
      <c r="I13" s="89">
        <v>0</v>
      </c>
      <c r="J13" s="90">
        <v>0</v>
      </c>
      <c r="K13" s="159" t="s">
        <v>100</v>
      </c>
      <c r="N13" s="470">
        <v>0</v>
      </c>
      <c r="O13" s="90">
        <v>0</v>
      </c>
      <c r="P13" s="90">
        <v>0</v>
      </c>
      <c r="Q13" s="380">
        <v>0</v>
      </c>
      <c r="R13" s="90"/>
      <c r="S13" s="470">
        <v>0</v>
      </c>
      <c r="T13" s="90">
        <v>0</v>
      </c>
      <c r="U13" s="90">
        <v>0</v>
      </c>
      <c r="V13" s="380">
        <v>0</v>
      </c>
    </row>
    <row r="14" spans="2:22" x14ac:dyDescent="0.35">
      <c r="B14" s="94" t="s">
        <v>94</v>
      </c>
      <c r="C14" s="95">
        <v>-80</v>
      </c>
      <c r="D14" s="95">
        <v>-61</v>
      </c>
      <c r="E14" s="95">
        <v>-119.00490571716732</v>
      </c>
      <c r="F14" s="643">
        <v>0.31147540983606548</v>
      </c>
      <c r="G14" s="644">
        <v>-0.32775880525352641</v>
      </c>
      <c r="H14" s="98"/>
      <c r="I14" s="649">
        <v>-237</v>
      </c>
      <c r="J14" s="650">
        <v>-243.00188743950994</v>
      </c>
      <c r="K14" s="651">
        <v>-2.4698933422910074E-2</v>
      </c>
      <c r="N14" s="99">
        <v>-6.9559987842732331</v>
      </c>
      <c r="O14" s="95">
        <v>-47.421734313030242</v>
      </c>
      <c r="P14" s="95">
        <v>-52.842635674829445</v>
      </c>
      <c r="Q14" s="381">
        <v>-112.78362924007966</v>
      </c>
      <c r="R14" s="90"/>
      <c r="S14" s="99">
        <v>-46</v>
      </c>
      <c r="T14" s="95">
        <v>-50</v>
      </c>
      <c r="U14" s="95">
        <v>-61</v>
      </c>
      <c r="V14" s="381">
        <v>-80</v>
      </c>
    </row>
    <row r="15" spans="2:22" x14ac:dyDescent="0.35">
      <c r="B15" s="647" t="s">
        <v>95</v>
      </c>
      <c r="C15" s="164">
        <v>-0.97983953999999862</v>
      </c>
      <c r="D15" s="86">
        <v>-0.97983953999999995</v>
      </c>
      <c r="E15" s="86">
        <v>0</v>
      </c>
      <c r="F15" s="87">
        <v>-1.3322676295501878E-15</v>
      </c>
      <c r="G15" s="88" t="s">
        <v>100</v>
      </c>
      <c r="H15" s="78">
        <v>0</v>
      </c>
      <c r="I15" s="473">
        <v>-3.0868376599999987</v>
      </c>
      <c r="J15" s="74">
        <v>0</v>
      </c>
      <c r="K15" s="81" t="s">
        <v>100</v>
      </c>
      <c r="N15" s="92">
        <v>0</v>
      </c>
      <c r="O15" s="86">
        <v>0</v>
      </c>
      <c r="P15" s="86">
        <v>0</v>
      </c>
      <c r="Q15" s="93"/>
      <c r="R15" s="90"/>
      <c r="S15" s="92">
        <v>-0.14731904000000001</v>
      </c>
      <c r="T15" s="86">
        <v>-0.97983954000000018</v>
      </c>
      <c r="U15" s="86">
        <v>-0.97983953999999995</v>
      </c>
      <c r="V15" s="93">
        <v>-0.97983953999999862</v>
      </c>
    </row>
    <row r="16" spans="2:22" x14ac:dyDescent="0.35">
      <c r="B16" s="94" t="s">
        <v>13</v>
      </c>
      <c r="C16" s="95">
        <v>-80.97983954</v>
      </c>
      <c r="D16" s="95">
        <v>-61.97983954</v>
      </c>
      <c r="E16" s="95">
        <v>-119.00490571716732</v>
      </c>
      <c r="F16" s="643">
        <v>0.30655129379187795</v>
      </c>
      <c r="G16" s="644">
        <v>-0.31952519896565845</v>
      </c>
      <c r="H16" s="98"/>
      <c r="I16" s="108">
        <v>-240.08683765999999</v>
      </c>
      <c r="J16" s="109">
        <v>-243.00188743950994</v>
      </c>
      <c r="K16" s="652">
        <v>-1.1995996451820146E-2</v>
      </c>
      <c r="N16" s="99">
        <v>-12</v>
      </c>
      <c r="O16" s="95">
        <v>-53</v>
      </c>
      <c r="P16" s="95">
        <v>-59</v>
      </c>
      <c r="Q16" s="381">
        <v>-119</v>
      </c>
      <c r="R16" s="90"/>
      <c r="S16" s="99">
        <v>-46.147319039999999</v>
      </c>
      <c r="T16" s="95">
        <v>-50.97983954</v>
      </c>
      <c r="U16" s="95">
        <v>-61.97983954</v>
      </c>
      <c r="V16" s="381">
        <v>-80.97983954</v>
      </c>
    </row>
    <row r="17" spans="2:22" x14ac:dyDescent="0.35">
      <c r="B17" s="122" t="s">
        <v>15</v>
      </c>
      <c r="C17" s="109">
        <v>28.468617962413681</v>
      </c>
      <c r="D17" s="109">
        <v>31.180514326774151</v>
      </c>
      <c r="E17" s="109">
        <v>53.877820353065005</v>
      </c>
      <c r="F17" s="653">
        <v>-8.6974074126539125E-2</v>
      </c>
      <c r="G17" s="652">
        <v>-0.47160783833019038</v>
      </c>
      <c r="H17" s="98"/>
      <c r="I17" s="99">
        <v>105.21903673</v>
      </c>
      <c r="J17" s="95">
        <v>124.28638788000001</v>
      </c>
      <c r="K17" s="644">
        <v>-0.15341463755797424</v>
      </c>
      <c r="N17" s="108">
        <v>24.676357148307062</v>
      </c>
      <c r="O17" s="109">
        <v>19.841837484367289</v>
      </c>
      <c r="P17" s="109">
        <v>25.890372894260651</v>
      </c>
      <c r="Q17" s="111">
        <v>53.877820353065005</v>
      </c>
      <c r="R17" s="90"/>
      <c r="S17" s="108">
        <v>17.922625585058267</v>
      </c>
      <c r="T17" s="109">
        <v>27.647278855753903</v>
      </c>
      <c r="U17" s="109">
        <v>31.180514326774151</v>
      </c>
      <c r="V17" s="111">
        <v>28.468617962413681</v>
      </c>
    </row>
    <row r="19" spans="2:22" x14ac:dyDescent="0.35">
      <c r="D19" s="115"/>
      <c r="E19" s="115"/>
      <c r="H19" s="132"/>
      <c r="J19" s="115"/>
    </row>
    <row r="20" spans="2:22" x14ac:dyDescent="0.35">
      <c r="D20" s="115"/>
      <c r="E20" s="115"/>
      <c r="H20" s="114"/>
    </row>
    <row r="21" spans="2:22" x14ac:dyDescent="0.35">
      <c r="D21" s="115"/>
      <c r="E21" s="115"/>
      <c r="F21" s="115"/>
      <c r="G21" s="115"/>
    </row>
  </sheetData>
  <mergeCells count="16">
    <mergeCell ref="I2:I3"/>
    <mergeCell ref="J2:J3"/>
    <mergeCell ref="K2:K3"/>
    <mergeCell ref="C2:C3"/>
    <mergeCell ref="D2:D3"/>
    <mergeCell ref="E2:E3"/>
    <mergeCell ref="F2:F3"/>
    <mergeCell ref="G2:G3"/>
    <mergeCell ref="U2:U3"/>
    <mergeCell ref="V2:V3"/>
    <mergeCell ref="N2:N3"/>
    <mergeCell ref="O2:O3"/>
    <mergeCell ref="P2:P3"/>
    <mergeCell ref="Q2:Q3"/>
    <mergeCell ref="S2:S3"/>
    <mergeCell ref="T2:T3"/>
  </mergeCells>
  <pageMargins left="0.7" right="0.7" top="0.75" bottom="0.75" header="0.3" footer="0.3"/>
  <pageSetup paperSize="9" orientation="portrait" r:id="rId1"/>
  <headerFooter>
    <oddHeader>&amp;R&amp;"Calibri"&amp;10&amp;K000000Documento: YPF-Privado&amp;1#</oddHeader>
    <oddFooter>&amp;R&amp;1#&amp;"Calibri"&amp;10&amp;K000000Documento: YPF-Privado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10B4-0386-4E91-B8B5-D88C98E402E7}">
  <sheetPr>
    <pageSetUpPr fitToPage="1"/>
  </sheetPr>
  <dimension ref="A1:V31"/>
  <sheetViews>
    <sheetView showGridLines="0" zoomScale="80" zoomScaleNormal="80" workbookViewId="0"/>
  </sheetViews>
  <sheetFormatPr baseColWidth="10" defaultColWidth="11.453125" defaultRowHeight="14.5" x14ac:dyDescent="0.35"/>
  <cols>
    <col min="1" max="1" width="6.1796875" style="383" customWidth="1"/>
    <col min="2" max="2" width="60.453125" style="383" customWidth="1"/>
    <col min="3" max="4" width="10.81640625" style="383" customWidth="1"/>
    <col min="5" max="7" width="10.81640625" style="439" customWidth="1"/>
    <col min="8" max="8" width="1.81640625" customWidth="1"/>
    <col min="9" max="9" width="11.1796875" style="439" customWidth="1"/>
    <col min="10" max="11" width="10.81640625" style="439" customWidth="1"/>
    <col min="12" max="12" width="1.81640625" style="438" customWidth="1"/>
    <col min="13" max="16" width="11.453125" style="383"/>
    <col min="17" max="18" width="1.26953125" style="383" customWidth="1"/>
    <col min="19" max="16384" width="11.453125" style="383"/>
  </cols>
  <sheetData>
    <row r="1" spans="1:22" x14ac:dyDescent="0.35">
      <c r="A1"/>
      <c r="B1" s="440"/>
      <c r="C1" s="441"/>
      <c r="D1" s="441"/>
      <c r="E1" s="441"/>
      <c r="F1" s="441"/>
      <c r="G1" s="441"/>
      <c r="H1" s="441"/>
      <c r="I1" s="441"/>
      <c r="J1" s="441"/>
      <c r="K1" s="440"/>
      <c r="L1"/>
    </row>
    <row r="2" spans="1:22" ht="12.75" customHeight="1" x14ac:dyDescent="0.25">
      <c r="B2" s="70" t="s">
        <v>259</v>
      </c>
      <c r="C2" s="796" t="s">
        <v>205</v>
      </c>
      <c r="D2" s="796" t="s">
        <v>204</v>
      </c>
      <c r="E2" s="796" t="s">
        <v>201</v>
      </c>
      <c r="F2" s="826" t="s">
        <v>44</v>
      </c>
      <c r="G2" s="831" t="s">
        <v>45</v>
      </c>
      <c r="H2" s="71"/>
      <c r="I2" s="833">
        <v>2025</v>
      </c>
      <c r="J2" s="812">
        <v>2024</v>
      </c>
      <c r="K2" s="803" t="s">
        <v>45</v>
      </c>
      <c r="L2" s="828"/>
      <c r="M2" s="796" t="s">
        <v>198</v>
      </c>
      <c r="N2" s="792" t="s">
        <v>199</v>
      </c>
      <c r="O2" s="792" t="s">
        <v>200</v>
      </c>
      <c r="P2" s="794" t="s">
        <v>201</v>
      </c>
      <c r="S2" s="798" t="s">
        <v>202</v>
      </c>
      <c r="T2" s="792" t="s">
        <v>203</v>
      </c>
      <c r="U2" s="792" t="s">
        <v>204</v>
      </c>
      <c r="V2" s="794" t="s">
        <v>205</v>
      </c>
    </row>
    <row r="3" spans="1:22" ht="12" customHeight="1" x14ac:dyDescent="0.25">
      <c r="B3" s="72" t="s">
        <v>46</v>
      </c>
      <c r="C3" s="797"/>
      <c r="D3" s="797"/>
      <c r="E3" s="797"/>
      <c r="F3" s="830"/>
      <c r="G3" s="832"/>
      <c r="H3" s="71"/>
      <c r="I3" s="834"/>
      <c r="J3" s="820"/>
      <c r="K3" s="819"/>
      <c r="L3" s="828"/>
      <c r="M3" s="797"/>
      <c r="N3" s="793"/>
      <c r="O3" s="793"/>
      <c r="P3" s="795"/>
      <c r="S3" s="799"/>
      <c r="T3" s="793"/>
      <c r="U3" s="793"/>
      <c r="V3" s="795"/>
    </row>
    <row r="4" spans="1:22" ht="5.25" customHeight="1" x14ac:dyDescent="0.3">
      <c r="B4" s="442"/>
      <c r="C4" s="443"/>
      <c r="D4" s="443"/>
      <c r="E4" s="443"/>
      <c r="F4" s="443"/>
      <c r="G4" s="444"/>
      <c r="H4" s="71"/>
      <c r="I4" s="445"/>
      <c r="J4" s="446"/>
      <c r="K4" s="447"/>
      <c r="L4" s="448"/>
      <c r="M4" s="750"/>
      <c r="N4" s="443"/>
      <c r="O4" s="443"/>
      <c r="P4" s="444"/>
      <c r="S4" s="186"/>
      <c r="T4" s="187"/>
      <c r="U4" s="187"/>
      <c r="V4" s="288"/>
    </row>
    <row r="5" spans="1:22" s="449" customFormat="1" ht="12.75" customHeight="1" x14ac:dyDescent="0.3">
      <c r="B5" s="94" t="s">
        <v>12</v>
      </c>
      <c r="C5" s="95">
        <v>4556</v>
      </c>
      <c r="D5" s="95">
        <v>4643</v>
      </c>
      <c r="E5" s="95">
        <v>4751</v>
      </c>
      <c r="F5" s="96">
        <v>-1.8737884988154208E-2</v>
      </c>
      <c r="G5" s="97">
        <v>-4.1043990738791836E-2</v>
      </c>
      <c r="H5" s="98"/>
      <c r="I5" s="99">
        <v>18448</v>
      </c>
      <c r="J5" s="95">
        <v>19293</v>
      </c>
      <c r="K5" s="97">
        <v>-4.3798268802156204E-2</v>
      </c>
      <c r="L5" s="450"/>
      <c r="M5" s="99">
        <v>4310</v>
      </c>
      <c r="N5" s="95">
        <v>4935</v>
      </c>
      <c r="O5" s="95">
        <v>5297</v>
      </c>
      <c r="P5" s="381">
        <v>4751</v>
      </c>
      <c r="Q5" s="383"/>
      <c r="R5" s="383"/>
      <c r="S5" s="99">
        <v>4608</v>
      </c>
      <c r="T5" s="95">
        <v>4641</v>
      </c>
      <c r="U5" s="95">
        <v>4643</v>
      </c>
      <c r="V5" s="381">
        <v>4556</v>
      </c>
    </row>
    <row r="6" spans="1:22" s="449" customFormat="1" ht="12.75" customHeight="1" x14ac:dyDescent="0.3">
      <c r="B6" s="451" t="s">
        <v>260</v>
      </c>
      <c r="C6" s="164">
        <v>-3232</v>
      </c>
      <c r="D6" s="86">
        <v>-3319</v>
      </c>
      <c r="E6" s="86">
        <v>-3756</v>
      </c>
      <c r="F6" s="452">
        <v>-2.6212714673094273E-2</v>
      </c>
      <c r="G6" s="453">
        <v>-0.13951011714589989</v>
      </c>
      <c r="H6" s="132" t="e">
        <v>#REF!</v>
      </c>
      <c r="I6" s="89">
        <v>-13348</v>
      </c>
      <c r="J6" s="90">
        <v>-13910</v>
      </c>
      <c r="K6" s="454">
        <v>-4.04025880661395E-2</v>
      </c>
      <c r="L6" s="450"/>
      <c r="M6" s="92">
        <v>-3019</v>
      </c>
      <c r="N6" s="86">
        <v>-3457</v>
      </c>
      <c r="O6" s="86">
        <v>-3678</v>
      </c>
      <c r="P6" s="93">
        <v>-3756</v>
      </c>
      <c r="Q6" s="383"/>
      <c r="R6" s="383"/>
      <c r="S6" s="92">
        <v>-3329</v>
      </c>
      <c r="T6" s="86">
        <v>-3468</v>
      </c>
      <c r="U6" s="86">
        <v>-3319</v>
      </c>
      <c r="V6" s="93">
        <v>-3232</v>
      </c>
    </row>
    <row r="7" spans="1:22" s="98" customFormat="1" x14ac:dyDescent="0.35">
      <c r="B7" s="94" t="s">
        <v>261</v>
      </c>
      <c r="C7" s="95">
        <v>1324</v>
      </c>
      <c r="D7" s="95">
        <v>1324</v>
      </c>
      <c r="E7" s="95">
        <v>995</v>
      </c>
      <c r="F7" s="96">
        <v>0</v>
      </c>
      <c r="G7" s="97">
        <v>0.33065326633165837</v>
      </c>
      <c r="I7" s="99">
        <v>5100</v>
      </c>
      <c r="J7" s="95">
        <v>5383</v>
      </c>
      <c r="K7" s="97">
        <v>-5.2572914731562337E-2</v>
      </c>
      <c r="M7" s="99">
        <v>1291</v>
      </c>
      <c r="N7" s="95">
        <v>1478</v>
      </c>
      <c r="O7" s="95">
        <v>1619</v>
      </c>
      <c r="P7" s="381">
        <v>995</v>
      </c>
      <c r="Q7"/>
      <c r="R7"/>
      <c r="S7" s="99">
        <v>1279</v>
      </c>
      <c r="T7" s="95">
        <v>1173</v>
      </c>
      <c r="U7" s="95">
        <v>1324</v>
      </c>
      <c r="V7" s="381">
        <v>1324</v>
      </c>
    </row>
    <row r="8" spans="1:22" s="455" customFormat="1" ht="13" x14ac:dyDescent="0.3">
      <c r="B8" s="451" t="s">
        <v>262</v>
      </c>
      <c r="C8" s="164">
        <v>-530</v>
      </c>
      <c r="D8" s="86">
        <v>-495</v>
      </c>
      <c r="E8" s="86">
        <v>-536</v>
      </c>
      <c r="F8" s="452">
        <v>7.0707070707070718E-2</v>
      </c>
      <c r="G8" s="453">
        <v>-1.1194029850746245E-2</v>
      </c>
      <c r="H8" s="252" t="e">
        <v>#REF!</v>
      </c>
      <c r="I8" s="89">
        <v>-2088</v>
      </c>
      <c r="J8" s="90">
        <v>-2132</v>
      </c>
      <c r="K8" s="454">
        <v>-2.0637898686679201E-2</v>
      </c>
      <c r="L8" s="450"/>
      <c r="M8" s="92">
        <v>-467</v>
      </c>
      <c r="N8" s="86">
        <v>-577</v>
      </c>
      <c r="O8" s="86">
        <v>-552</v>
      </c>
      <c r="P8" s="93">
        <v>-536</v>
      </c>
      <c r="Q8" s="488"/>
      <c r="R8" s="488"/>
      <c r="S8" s="92">
        <v>-528</v>
      </c>
      <c r="T8" s="86">
        <v>-535</v>
      </c>
      <c r="U8" s="86">
        <v>-495</v>
      </c>
      <c r="V8" s="93">
        <v>-530</v>
      </c>
    </row>
    <row r="9" spans="1:22" s="455" customFormat="1" ht="13" x14ac:dyDescent="0.3">
      <c r="B9" s="451" t="s">
        <v>263</v>
      </c>
      <c r="C9" s="164">
        <v>-229</v>
      </c>
      <c r="D9" s="86">
        <v>-207</v>
      </c>
      <c r="E9" s="86">
        <v>-261</v>
      </c>
      <c r="F9" s="452">
        <v>0.106280193236715</v>
      </c>
      <c r="G9" s="453">
        <v>-0.12260536398467436</v>
      </c>
      <c r="H9" s="132" t="e">
        <v>#REF!</v>
      </c>
      <c r="I9" s="89">
        <v>-830</v>
      </c>
      <c r="J9" s="90">
        <v>-836</v>
      </c>
      <c r="K9" s="454">
        <v>-7.1770334928229484E-3</v>
      </c>
      <c r="L9" s="450"/>
      <c r="M9" s="92">
        <v>-141</v>
      </c>
      <c r="N9" s="86">
        <v>-210</v>
      </c>
      <c r="O9" s="86">
        <v>-224</v>
      </c>
      <c r="P9" s="93">
        <v>-261</v>
      </c>
      <c r="Q9" s="488"/>
      <c r="R9" s="488"/>
      <c r="S9" s="92">
        <v>-206</v>
      </c>
      <c r="T9" s="86">
        <v>-188</v>
      </c>
      <c r="U9" s="86">
        <v>-207</v>
      </c>
      <c r="V9" s="93">
        <v>-229</v>
      </c>
    </row>
    <row r="10" spans="1:22" s="455" customFormat="1" ht="13" x14ac:dyDescent="0.3">
      <c r="B10" s="451" t="s">
        <v>264</v>
      </c>
      <c r="C10" s="164">
        <v>-48</v>
      </c>
      <c r="D10" s="86">
        <v>-17</v>
      </c>
      <c r="E10" s="86">
        <v>-108</v>
      </c>
      <c r="F10" s="452">
        <v>1.8235294117647061</v>
      </c>
      <c r="G10" s="453">
        <v>-0.55555555555555558</v>
      </c>
      <c r="H10" s="132" t="e">
        <v>#REF!</v>
      </c>
      <c r="I10" s="89">
        <v>-116</v>
      </c>
      <c r="J10" s="90">
        <v>-239</v>
      </c>
      <c r="K10" s="454">
        <v>-0.51464435146443521</v>
      </c>
      <c r="L10" s="450"/>
      <c r="M10" s="92">
        <v>-23</v>
      </c>
      <c r="N10" s="86">
        <v>-88</v>
      </c>
      <c r="O10" s="86">
        <v>-20</v>
      </c>
      <c r="P10" s="93">
        <v>-108</v>
      </c>
      <c r="Q10" s="488"/>
      <c r="R10" s="488"/>
      <c r="S10" s="92">
        <v>-30</v>
      </c>
      <c r="T10" s="86">
        <v>-21</v>
      </c>
      <c r="U10" s="86">
        <v>-17</v>
      </c>
      <c r="V10" s="93">
        <v>-48</v>
      </c>
    </row>
    <row r="11" spans="1:22" s="455" customFormat="1" ht="13" x14ac:dyDescent="0.3">
      <c r="B11" s="196" t="s">
        <v>265</v>
      </c>
      <c r="C11" s="164">
        <v>0</v>
      </c>
      <c r="D11" s="86">
        <v>-5</v>
      </c>
      <c r="E11" s="86">
        <v>-61</v>
      </c>
      <c r="F11" s="452" t="s">
        <v>100</v>
      </c>
      <c r="G11" s="453" t="s">
        <v>100</v>
      </c>
      <c r="H11" s="132" t="e">
        <v>#REF!</v>
      </c>
      <c r="I11" s="89">
        <v>4</v>
      </c>
      <c r="J11" s="90">
        <v>-87</v>
      </c>
      <c r="K11" s="454" t="s">
        <v>100</v>
      </c>
      <c r="L11" s="450"/>
      <c r="M11" s="92">
        <v>0</v>
      </c>
      <c r="N11" s="86">
        <v>-5</v>
      </c>
      <c r="O11" s="86">
        <v>-21</v>
      </c>
      <c r="P11" s="93">
        <v>-61</v>
      </c>
      <c r="Q11" s="488"/>
      <c r="R11" s="488"/>
      <c r="S11" s="92">
        <v>0</v>
      </c>
      <c r="T11" s="86">
        <v>9</v>
      </c>
      <c r="U11" s="86">
        <v>-5</v>
      </c>
      <c r="V11" s="93">
        <v>0</v>
      </c>
    </row>
    <row r="12" spans="1:22" s="455" customFormat="1" ht="13" x14ac:dyDescent="0.3">
      <c r="B12" s="451" t="s">
        <v>122</v>
      </c>
      <c r="C12" s="164">
        <v>67</v>
      </c>
      <c r="D12" s="86">
        <v>-48</v>
      </c>
      <c r="E12" s="86">
        <v>-559</v>
      </c>
      <c r="F12" s="452" t="s">
        <v>100</v>
      </c>
      <c r="G12" s="453" t="s">
        <v>100</v>
      </c>
      <c r="H12" s="132" t="e">
        <v>#REF!</v>
      </c>
      <c r="I12" s="89">
        <v>-330</v>
      </c>
      <c r="J12" s="90">
        <v>-609</v>
      </c>
      <c r="K12" s="454">
        <v>-0.45812807881773399</v>
      </c>
      <c r="L12" s="450"/>
      <c r="M12" s="92">
        <v>6</v>
      </c>
      <c r="N12" s="86">
        <v>-8</v>
      </c>
      <c r="O12" s="86">
        <v>-48</v>
      </c>
      <c r="P12" s="93">
        <v>-559</v>
      </c>
      <c r="Q12" s="488"/>
      <c r="R12" s="488"/>
      <c r="S12" s="92">
        <v>-323</v>
      </c>
      <c r="T12" s="86">
        <v>-26</v>
      </c>
      <c r="U12" s="86">
        <v>-48</v>
      </c>
      <c r="V12" s="93">
        <v>67</v>
      </c>
    </row>
    <row r="13" spans="1:22" s="98" customFormat="1" x14ac:dyDescent="0.3">
      <c r="B13" s="94" t="s">
        <v>68</v>
      </c>
      <c r="C13" s="95">
        <v>584</v>
      </c>
      <c r="D13" s="95">
        <v>552</v>
      </c>
      <c r="E13" s="95">
        <v>-530</v>
      </c>
      <c r="F13" s="96">
        <v>5.7971014492753659E-2</v>
      </c>
      <c r="G13" s="97" t="s">
        <v>100</v>
      </c>
      <c r="I13" s="99">
        <v>1740</v>
      </c>
      <c r="J13" s="95">
        <v>1480</v>
      </c>
      <c r="K13" s="97">
        <v>0.17567567567567566</v>
      </c>
      <c r="M13" s="145">
        <v>666</v>
      </c>
      <c r="N13" s="141">
        <v>590</v>
      </c>
      <c r="O13" s="141">
        <v>754</v>
      </c>
      <c r="P13" s="751">
        <v>-530</v>
      </c>
      <c r="Q13" s="226"/>
      <c r="R13" s="226"/>
      <c r="S13" s="145">
        <v>192</v>
      </c>
      <c r="T13" s="141">
        <v>412</v>
      </c>
      <c r="U13" s="141">
        <v>552</v>
      </c>
      <c r="V13" s="751">
        <v>584</v>
      </c>
    </row>
    <row r="14" spans="1:22" s="449" customFormat="1" ht="5.25" customHeight="1" x14ac:dyDescent="0.3">
      <c r="B14" s="451"/>
      <c r="C14" s="167"/>
      <c r="D14" s="168"/>
      <c r="E14" s="168"/>
      <c r="F14" s="452"/>
      <c r="G14" s="453"/>
      <c r="H14" s="132"/>
      <c r="I14" s="456"/>
      <c r="J14" s="457"/>
      <c r="K14" s="454"/>
      <c r="L14" s="450"/>
      <c r="M14" s="752"/>
      <c r="N14" s="168"/>
      <c r="O14" s="168"/>
      <c r="P14" s="753"/>
      <c r="Q14" s="383"/>
      <c r="R14" s="383"/>
      <c r="S14" s="752"/>
      <c r="T14" s="168"/>
      <c r="U14" s="168"/>
      <c r="V14" s="753"/>
    </row>
    <row r="15" spans="1:22" s="455" customFormat="1" ht="13" x14ac:dyDescent="0.3">
      <c r="B15" s="451" t="s">
        <v>86</v>
      </c>
      <c r="C15" s="164">
        <v>15</v>
      </c>
      <c r="D15" s="86">
        <v>32</v>
      </c>
      <c r="E15" s="86">
        <v>133</v>
      </c>
      <c r="F15" s="452">
        <v>-0.53125</v>
      </c>
      <c r="G15" s="453">
        <v>-0.88721804511278202</v>
      </c>
      <c r="H15" s="132" t="e">
        <v>#REF!</v>
      </c>
      <c r="I15" s="89">
        <v>122</v>
      </c>
      <c r="J15" s="90">
        <v>396</v>
      </c>
      <c r="K15" s="454">
        <v>-0.69191919191919193</v>
      </c>
      <c r="L15" s="450"/>
      <c r="M15" s="92">
        <v>129</v>
      </c>
      <c r="N15" s="86">
        <v>27</v>
      </c>
      <c r="O15" s="86">
        <v>107</v>
      </c>
      <c r="P15" s="93">
        <v>133</v>
      </c>
      <c r="Q15" s="488"/>
      <c r="R15" s="488"/>
      <c r="S15" s="92">
        <v>81</v>
      </c>
      <c r="T15" s="86">
        <v>-6</v>
      </c>
      <c r="U15" s="86">
        <v>32</v>
      </c>
      <c r="V15" s="93">
        <v>15</v>
      </c>
    </row>
    <row r="16" spans="1:22" s="449" customFormat="1" ht="5.25" customHeight="1" x14ac:dyDescent="0.3">
      <c r="B16" s="451"/>
      <c r="C16" s="167"/>
      <c r="D16" s="168"/>
      <c r="E16" s="168"/>
      <c r="F16" s="452"/>
      <c r="G16" s="453"/>
      <c r="H16" s="132"/>
      <c r="I16" s="458"/>
      <c r="J16" s="459"/>
      <c r="K16" s="454"/>
      <c r="L16" s="450"/>
      <c r="M16" s="752"/>
      <c r="N16" s="168"/>
      <c r="O16" s="168"/>
      <c r="P16" s="753"/>
      <c r="Q16" s="383"/>
      <c r="R16" s="383"/>
      <c r="S16" s="752"/>
      <c r="T16" s="168"/>
      <c r="U16" s="168"/>
      <c r="V16" s="753"/>
    </row>
    <row r="17" spans="2:22" s="466" customFormat="1" ht="13" x14ac:dyDescent="0.3">
      <c r="B17" s="460" t="s">
        <v>266</v>
      </c>
      <c r="C17" s="461">
        <v>33</v>
      </c>
      <c r="D17" s="462">
        <v>28</v>
      </c>
      <c r="E17" s="462">
        <v>47</v>
      </c>
      <c r="F17" s="452">
        <v>0.1785714285714286</v>
      </c>
      <c r="G17" s="453">
        <v>-0.2978723404255319</v>
      </c>
      <c r="H17" s="463" t="e">
        <v>#REF!</v>
      </c>
      <c r="I17" s="464">
        <v>105</v>
      </c>
      <c r="J17" s="465">
        <v>134</v>
      </c>
      <c r="K17" s="454">
        <v>-0.21641791044776115</v>
      </c>
      <c r="L17" s="450"/>
      <c r="M17" s="754">
        <v>36</v>
      </c>
      <c r="N17" s="462">
        <v>32</v>
      </c>
      <c r="O17" s="462">
        <v>19</v>
      </c>
      <c r="P17" s="755">
        <v>47</v>
      </c>
      <c r="Q17" s="438"/>
      <c r="R17" s="438"/>
      <c r="S17" s="756">
        <v>16</v>
      </c>
      <c r="T17" s="465">
        <v>28</v>
      </c>
      <c r="U17" s="462">
        <v>28</v>
      </c>
      <c r="V17" s="755">
        <v>33</v>
      </c>
    </row>
    <row r="18" spans="2:22" s="466" customFormat="1" ht="13" x14ac:dyDescent="0.3">
      <c r="B18" s="460" t="s">
        <v>267</v>
      </c>
      <c r="C18" s="461">
        <v>-266</v>
      </c>
      <c r="D18" s="462">
        <v>-257</v>
      </c>
      <c r="E18" s="462">
        <v>-258</v>
      </c>
      <c r="F18" s="452">
        <v>3.5019455252918386E-2</v>
      </c>
      <c r="G18" s="453">
        <v>3.1007751937984551E-2</v>
      </c>
      <c r="H18" s="463" t="e">
        <v>#REF!</v>
      </c>
      <c r="I18" s="464">
        <v>-1087</v>
      </c>
      <c r="J18" s="465">
        <v>-1169</v>
      </c>
      <c r="K18" s="454">
        <v>-7.0145423438836563E-2</v>
      </c>
      <c r="L18" s="450"/>
      <c r="M18" s="754">
        <v>-336</v>
      </c>
      <c r="N18" s="462">
        <v>-308</v>
      </c>
      <c r="O18" s="462">
        <v>-267</v>
      </c>
      <c r="P18" s="755">
        <v>-258</v>
      </c>
      <c r="Q18" s="438"/>
      <c r="R18" s="438"/>
      <c r="S18" s="756">
        <v>-285</v>
      </c>
      <c r="T18" s="465">
        <v>-279</v>
      </c>
      <c r="U18" s="462">
        <v>-257</v>
      </c>
      <c r="V18" s="755">
        <v>-266</v>
      </c>
    </row>
    <row r="19" spans="2:22" s="466" customFormat="1" ht="13" x14ac:dyDescent="0.3">
      <c r="B19" s="460" t="s">
        <v>268</v>
      </c>
      <c r="C19" s="461">
        <v>27</v>
      </c>
      <c r="D19" s="462">
        <v>-15.849798880000016</v>
      </c>
      <c r="E19" s="462">
        <v>108.03071552</v>
      </c>
      <c r="F19" s="452" t="s">
        <v>100</v>
      </c>
      <c r="G19" s="453">
        <v>-0.75007108052522875</v>
      </c>
      <c r="H19" s="250" t="e">
        <v>#REF!</v>
      </c>
      <c r="I19" s="464">
        <v>30</v>
      </c>
      <c r="J19" s="465">
        <v>179.39426546000084</v>
      </c>
      <c r="K19" s="454">
        <v>-0.83277057422613643</v>
      </c>
      <c r="L19" s="450"/>
      <c r="M19" s="754">
        <v>-30.350087479999146</v>
      </c>
      <c r="N19" s="462">
        <v>63.268310900000017</v>
      </c>
      <c r="O19" s="462">
        <v>38.445326519999966</v>
      </c>
      <c r="P19" s="755">
        <v>108.03071552</v>
      </c>
      <c r="Q19" s="438"/>
      <c r="R19" s="438"/>
      <c r="S19" s="756">
        <v>24.178576719999988</v>
      </c>
      <c r="T19" s="465">
        <v>-5.3287778399999723</v>
      </c>
      <c r="U19" s="462">
        <v>-15.849798880000016</v>
      </c>
      <c r="V19" s="755">
        <v>27</v>
      </c>
    </row>
    <row r="20" spans="2:22" s="469" customFormat="1" ht="13" x14ac:dyDescent="0.3">
      <c r="B20" s="451" t="s">
        <v>87</v>
      </c>
      <c r="C20" s="461">
        <v>-206</v>
      </c>
      <c r="D20" s="462">
        <v>-244.84979888000001</v>
      </c>
      <c r="E20" s="462">
        <v>-102.96928448</v>
      </c>
      <c r="F20" s="452">
        <v>-0.15866788152454292</v>
      </c>
      <c r="G20" s="453">
        <v>1.0005965957742662</v>
      </c>
      <c r="H20" s="467" t="e">
        <v>#REF!</v>
      </c>
      <c r="I20" s="89">
        <v>-952</v>
      </c>
      <c r="J20" s="90">
        <v>-855.60573453999916</v>
      </c>
      <c r="K20" s="454">
        <v>0.11266201425335876</v>
      </c>
      <c r="L20" s="468"/>
      <c r="M20" s="754">
        <v>-330.35008747999916</v>
      </c>
      <c r="N20" s="462">
        <v>-212.73168909999998</v>
      </c>
      <c r="O20" s="462">
        <v>-209.55467348000002</v>
      </c>
      <c r="P20" s="755">
        <v>-102.96928448</v>
      </c>
      <c r="Q20" s="757"/>
      <c r="R20" s="757"/>
      <c r="S20" s="756">
        <v>-244.82142328</v>
      </c>
      <c r="T20" s="465">
        <v>-256.32877783999999</v>
      </c>
      <c r="U20" s="462">
        <v>-244.84979888000001</v>
      </c>
      <c r="V20" s="755">
        <v>-206</v>
      </c>
    </row>
    <row r="21" spans="2:22" s="466" customFormat="1" ht="13" x14ac:dyDescent="0.3">
      <c r="B21" s="451"/>
      <c r="C21" s="164"/>
      <c r="D21" s="86"/>
      <c r="E21" s="86"/>
      <c r="F21" s="452"/>
      <c r="G21" s="453"/>
      <c r="H21" s="132"/>
      <c r="I21" s="470"/>
      <c r="J21" s="85"/>
      <c r="K21" s="454"/>
      <c r="L21" s="468"/>
      <c r="M21" s="92"/>
      <c r="N21" s="86"/>
      <c r="O21" s="86"/>
      <c r="P21" s="93"/>
      <c r="Q21" s="438"/>
      <c r="R21" s="438"/>
      <c r="S21" s="92"/>
      <c r="T21" s="86"/>
      <c r="U21" s="86"/>
      <c r="V21" s="93"/>
    </row>
    <row r="22" spans="2:22" s="98" customFormat="1" x14ac:dyDescent="0.35">
      <c r="B22" s="94" t="s">
        <v>269</v>
      </c>
      <c r="C22" s="95">
        <v>393</v>
      </c>
      <c r="D22" s="95">
        <v>339.15020112000002</v>
      </c>
      <c r="E22" s="95">
        <v>-499.96928447999994</v>
      </c>
      <c r="F22" s="96">
        <v>0.15877861402460591</v>
      </c>
      <c r="G22" s="97" t="s">
        <v>100</v>
      </c>
      <c r="I22" s="99">
        <v>910</v>
      </c>
      <c r="J22" s="95">
        <v>1020.3942654600008</v>
      </c>
      <c r="K22" s="97">
        <v>-0.10818785365305272</v>
      </c>
      <c r="M22" s="99">
        <v>464.64991252000084</v>
      </c>
      <c r="N22" s="95">
        <v>404.26831090000002</v>
      </c>
      <c r="O22" s="95">
        <v>651.44532651999998</v>
      </c>
      <c r="P22" s="381">
        <v>-499.96928447999994</v>
      </c>
      <c r="Q22"/>
      <c r="R22"/>
      <c r="S22" s="99">
        <v>28.178576719999995</v>
      </c>
      <c r="T22" s="95">
        <v>149.67122216000001</v>
      </c>
      <c r="U22" s="95">
        <v>339.15020112000002</v>
      </c>
      <c r="V22" s="381">
        <v>393</v>
      </c>
    </row>
    <row r="23" spans="2:22" s="466" customFormat="1" ht="13" x14ac:dyDescent="0.3">
      <c r="B23" s="451" t="s">
        <v>89</v>
      </c>
      <c r="C23" s="164">
        <v>-1042</v>
      </c>
      <c r="D23" s="86">
        <v>-537</v>
      </c>
      <c r="E23" s="86">
        <v>215.96928447999994</v>
      </c>
      <c r="F23" s="471">
        <v>0.94040968342644327</v>
      </c>
      <c r="G23" s="472" t="s">
        <v>100</v>
      </c>
      <c r="H23" s="132" t="e">
        <v>#REF!</v>
      </c>
      <c r="I23" s="89">
        <v>-1709</v>
      </c>
      <c r="J23" s="90">
        <v>1372.605734539999</v>
      </c>
      <c r="K23" s="454" t="s">
        <v>100</v>
      </c>
      <c r="L23" s="450"/>
      <c r="M23" s="92">
        <v>188.35008747999916</v>
      </c>
      <c r="N23" s="86">
        <v>134.73168909999998</v>
      </c>
      <c r="O23" s="86">
        <v>833.55467348000002</v>
      </c>
      <c r="P23" s="93">
        <v>215.96928447999994</v>
      </c>
      <c r="Q23" s="438"/>
      <c r="R23" s="438"/>
      <c r="S23" s="92">
        <v>-38</v>
      </c>
      <c r="T23" s="86">
        <v>-92</v>
      </c>
      <c r="U23" s="86">
        <v>-537</v>
      </c>
      <c r="V23" s="93">
        <v>-1042</v>
      </c>
    </row>
    <row r="24" spans="2:22" s="98" customFormat="1" x14ac:dyDescent="0.35">
      <c r="B24" s="94" t="s">
        <v>270</v>
      </c>
      <c r="C24" s="95">
        <v>-649</v>
      </c>
      <c r="D24" s="95">
        <v>-197.84979887999998</v>
      </c>
      <c r="E24" s="95">
        <v>-284</v>
      </c>
      <c r="F24" s="96">
        <v>2.2802661598540821</v>
      </c>
      <c r="G24" s="97">
        <v>1.285211267605634</v>
      </c>
      <c r="I24" s="99">
        <v>-799</v>
      </c>
      <c r="J24" s="95">
        <v>2393</v>
      </c>
      <c r="K24" s="97" t="s">
        <v>100</v>
      </c>
      <c r="M24" s="99">
        <v>653</v>
      </c>
      <c r="N24" s="95">
        <v>539</v>
      </c>
      <c r="O24" s="95">
        <v>1485</v>
      </c>
      <c r="P24" s="381">
        <v>-284</v>
      </c>
      <c r="Q24"/>
      <c r="R24"/>
      <c r="S24" s="99">
        <v>-9.8214232800000048</v>
      </c>
      <c r="T24" s="95">
        <v>57.671222160000013</v>
      </c>
      <c r="U24" s="95">
        <v>-197.84979887999998</v>
      </c>
      <c r="V24" s="381">
        <v>-649</v>
      </c>
    </row>
    <row r="25" spans="2:22" s="449" customFormat="1" ht="12.75" customHeight="1" x14ac:dyDescent="0.3">
      <c r="B25" s="451"/>
      <c r="C25" s="164"/>
      <c r="D25" s="86"/>
      <c r="E25" s="86"/>
      <c r="F25" s="452"/>
      <c r="G25" s="453"/>
      <c r="H25" s="132"/>
      <c r="I25" s="473"/>
      <c r="J25" s="80"/>
      <c r="K25" s="474"/>
      <c r="L25" s="450"/>
      <c r="M25" s="92"/>
      <c r="N25" s="86"/>
      <c r="O25" s="86"/>
      <c r="P25" s="93"/>
      <c r="Q25" s="383"/>
      <c r="R25" s="383"/>
      <c r="S25" s="92"/>
      <c r="T25" s="86"/>
      <c r="U25" s="86"/>
      <c r="V25" s="93"/>
    </row>
    <row r="26" spans="2:22" s="449" customFormat="1" ht="12.75" customHeight="1" x14ac:dyDescent="0.3">
      <c r="B26" s="451" t="s">
        <v>271</v>
      </c>
      <c r="C26" s="164">
        <v>-654</v>
      </c>
      <c r="D26" s="86">
        <v>-206</v>
      </c>
      <c r="E26" s="86">
        <v>-290</v>
      </c>
      <c r="F26" s="471">
        <v>2.174757281553398</v>
      </c>
      <c r="G26" s="472">
        <v>1.2551724137931033</v>
      </c>
      <c r="H26" s="132" t="e">
        <v>#REF!</v>
      </c>
      <c r="I26" s="89">
        <v>-826</v>
      </c>
      <c r="J26" s="90">
        <v>2348</v>
      </c>
      <c r="K26" s="475" t="s">
        <v>100</v>
      </c>
      <c r="L26" s="450"/>
      <c r="M26" s="92">
        <v>649</v>
      </c>
      <c r="N26" s="86">
        <v>519</v>
      </c>
      <c r="O26" s="86">
        <v>1470</v>
      </c>
      <c r="P26" s="93">
        <v>-290</v>
      </c>
      <c r="Q26" s="383"/>
      <c r="R26" s="383"/>
      <c r="S26" s="92">
        <v>-16</v>
      </c>
      <c r="T26" s="86">
        <v>50</v>
      </c>
      <c r="U26" s="86">
        <v>-206</v>
      </c>
      <c r="V26" s="93">
        <v>-654</v>
      </c>
    </row>
    <row r="27" spans="2:22" s="449" customFormat="1" ht="12.75" customHeight="1" x14ac:dyDescent="0.3">
      <c r="B27" s="451" t="s">
        <v>272</v>
      </c>
      <c r="C27" s="164">
        <v>5</v>
      </c>
      <c r="D27" s="86">
        <v>8</v>
      </c>
      <c r="E27" s="86">
        <v>6</v>
      </c>
      <c r="F27" s="471">
        <v>-0.375</v>
      </c>
      <c r="G27" s="472">
        <v>-0.16666666666666663</v>
      </c>
      <c r="H27" s="252" t="e">
        <v>#REF!</v>
      </c>
      <c r="I27" s="89">
        <v>27</v>
      </c>
      <c r="J27" s="90">
        <v>45</v>
      </c>
      <c r="K27" s="475">
        <v>-0.4</v>
      </c>
      <c r="L27" s="450"/>
      <c r="M27" s="92">
        <v>8</v>
      </c>
      <c r="N27" s="86">
        <v>16</v>
      </c>
      <c r="O27" s="86">
        <v>15</v>
      </c>
      <c r="P27" s="93">
        <v>6</v>
      </c>
      <c r="Q27" s="383"/>
      <c r="R27" s="383"/>
      <c r="S27" s="92">
        <v>6</v>
      </c>
      <c r="T27" s="86">
        <v>8</v>
      </c>
      <c r="U27" s="86">
        <v>8</v>
      </c>
      <c r="V27" s="93">
        <v>5</v>
      </c>
    </row>
    <row r="28" spans="2:22" s="449" customFormat="1" ht="13" x14ac:dyDescent="0.3">
      <c r="B28" s="451"/>
      <c r="C28" s="164"/>
      <c r="D28" s="86"/>
      <c r="E28" s="86"/>
      <c r="F28" s="452"/>
      <c r="G28" s="453"/>
      <c r="H28" s="252"/>
      <c r="I28" s="89"/>
      <c r="J28" s="90"/>
      <c r="K28" s="454"/>
      <c r="L28" s="450"/>
      <c r="M28" s="92"/>
      <c r="N28" s="86"/>
      <c r="O28" s="86"/>
      <c r="P28" s="93"/>
      <c r="Q28" s="383"/>
      <c r="R28" s="383"/>
      <c r="S28" s="92"/>
      <c r="T28" s="86"/>
      <c r="U28" s="86"/>
      <c r="V28" s="93"/>
    </row>
    <row r="29" spans="2:22" s="449" customFormat="1" ht="25.5" x14ac:dyDescent="0.3">
      <c r="B29" s="476" t="s">
        <v>273</v>
      </c>
      <c r="C29" s="477">
        <v>-1.67</v>
      </c>
      <c r="D29" s="478">
        <v>-0.53</v>
      </c>
      <c r="E29" s="478">
        <v>-0.74000000000000021</v>
      </c>
      <c r="F29" s="479">
        <v>2.1509433962264146</v>
      </c>
      <c r="G29" s="480">
        <v>1.2567567567567561</v>
      </c>
      <c r="H29" s="138" t="e">
        <v>#REF!</v>
      </c>
      <c r="I29" s="481">
        <v>-2.11</v>
      </c>
      <c r="J29" s="482">
        <v>5.99</v>
      </c>
      <c r="K29" s="483" t="s">
        <v>100</v>
      </c>
      <c r="L29" s="484"/>
      <c r="M29" s="758">
        <v>1.66</v>
      </c>
      <c r="N29" s="478">
        <v>1.32</v>
      </c>
      <c r="O29" s="478">
        <v>3.7500000000000004</v>
      </c>
      <c r="P29" s="759">
        <v>-0.74000000000000021</v>
      </c>
      <c r="Q29" s="383"/>
      <c r="R29" s="383"/>
      <c r="S29" s="758">
        <v>-0.04</v>
      </c>
      <c r="T29" s="478">
        <v>0.13</v>
      </c>
      <c r="U29" s="478">
        <v>-0.53</v>
      </c>
      <c r="V29" s="759">
        <v>-1.67</v>
      </c>
    </row>
    <row r="30" spans="2:22" ht="7.5" customHeight="1" x14ac:dyDescent="0.35">
      <c r="B30"/>
      <c r="C30" s="459"/>
      <c r="D30" s="459"/>
      <c r="E30" s="459"/>
      <c r="F30" s="459"/>
      <c r="G30"/>
      <c r="I30" s="485"/>
      <c r="J30"/>
      <c r="K30" s="485"/>
      <c r="L30" s="486"/>
    </row>
    <row r="31" spans="2:22" ht="12.75" customHeight="1" x14ac:dyDescent="0.35">
      <c r="B31" s="829" t="s">
        <v>274</v>
      </c>
      <c r="C31" s="829"/>
      <c r="D31" s="829"/>
      <c r="E31" s="829"/>
      <c r="F31" s="829"/>
      <c r="G31"/>
      <c r="I31"/>
      <c r="J31"/>
      <c r="K31"/>
      <c r="L31" s="487"/>
    </row>
  </sheetData>
  <mergeCells count="18">
    <mergeCell ref="G2:G3"/>
    <mergeCell ref="I2:I3"/>
    <mergeCell ref="B31:F31"/>
    <mergeCell ref="C2:C3"/>
    <mergeCell ref="D2:D3"/>
    <mergeCell ref="E2:E3"/>
    <mergeCell ref="F2:F3"/>
    <mergeCell ref="M2:M3"/>
    <mergeCell ref="N2:N3"/>
    <mergeCell ref="O2:O3"/>
    <mergeCell ref="J2:J3"/>
    <mergeCell ref="K2:K3"/>
    <mergeCell ref="L2:L3"/>
    <mergeCell ref="P2:P3"/>
    <mergeCell ref="S2:S3"/>
    <mergeCell ref="T2:T3"/>
    <mergeCell ref="U2:U3"/>
    <mergeCell ref="V2:V3"/>
  </mergeCells>
  <pageMargins left="0.74803149606299213" right="0.74803149606299213" top="0.98425196850393704" bottom="0.98425196850393704" header="0" footer="0"/>
  <pageSetup paperSize="9" fitToHeight="0" orientation="portrait" horizontalDpi="4294967295" verticalDpi="4294967295" r:id="rId1"/>
  <headerFooter alignWithMargins="0">
    <oddHeader>&amp;R&amp;"Aptos"&amp;10&amp;K000000 Documento: YPF-Público&amp;1#_x000D_</oddHeader>
    <oddFooter>&amp;R_x000D_&amp;1#&amp;"Aptos"&amp;10&amp;K000000 Documento: YPF-Público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7BEC-AB8D-466E-AB81-18F39F93F975}">
  <sheetPr>
    <pageSetUpPr fitToPage="1"/>
  </sheetPr>
  <dimension ref="B1:E59"/>
  <sheetViews>
    <sheetView showGridLines="0" zoomScale="80" zoomScaleNormal="80" workbookViewId="0"/>
  </sheetViews>
  <sheetFormatPr baseColWidth="10" defaultColWidth="11.54296875" defaultRowHeight="14.5" x14ac:dyDescent="0.35"/>
  <cols>
    <col min="1" max="1" width="4.1796875" style="491" customWidth="1"/>
    <col min="2" max="2" width="52.1796875" style="489" bestFit="1" customWidth="1"/>
    <col min="3" max="3" width="12" style="517" bestFit="1" customWidth="1"/>
    <col min="4" max="4" width="12.1796875" style="517" bestFit="1" customWidth="1"/>
    <col min="5" max="5" width="1.1796875" customWidth="1"/>
    <col min="6" max="16384" width="11.54296875" style="491"/>
  </cols>
  <sheetData>
    <row r="1" spans="2:5" x14ac:dyDescent="0.35">
      <c r="B1" s="490"/>
      <c r="C1" s="490"/>
      <c r="D1" s="490"/>
    </row>
    <row r="2" spans="2:5" ht="15" customHeight="1" x14ac:dyDescent="0.35">
      <c r="B2" s="133" t="s">
        <v>275</v>
      </c>
      <c r="C2" s="835"/>
      <c r="D2" s="836" t="s">
        <v>276</v>
      </c>
    </row>
    <row r="3" spans="2:5" ht="15" thickBot="1" x14ac:dyDescent="0.4">
      <c r="B3" s="492" t="s">
        <v>143</v>
      </c>
      <c r="C3" s="493">
        <v>46022</v>
      </c>
      <c r="D3" s="493">
        <v>45657</v>
      </c>
    </row>
    <row r="4" spans="2:5" x14ac:dyDescent="0.35">
      <c r="B4" s="494" t="s">
        <v>277</v>
      </c>
      <c r="C4" s="495"/>
      <c r="D4" s="496"/>
    </row>
    <row r="5" spans="2:5" x14ac:dyDescent="0.35">
      <c r="B5" s="497" t="s">
        <v>278</v>
      </c>
      <c r="C5" s="498">
        <v>1068</v>
      </c>
      <c r="D5" s="499">
        <v>491</v>
      </c>
    </row>
    <row r="6" spans="2:5" x14ac:dyDescent="0.35">
      <c r="B6" s="497" t="s">
        <v>279</v>
      </c>
      <c r="C6" s="498">
        <v>19085</v>
      </c>
      <c r="D6" s="499">
        <v>18736</v>
      </c>
    </row>
    <row r="7" spans="2:5" x14ac:dyDescent="0.35">
      <c r="B7" s="497" t="s">
        <v>280</v>
      </c>
      <c r="C7" s="498">
        <v>537</v>
      </c>
      <c r="D7" s="499">
        <v>743</v>
      </c>
    </row>
    <row r="8" spans="2:5" x14ac:dyDescent="0.35">
      <c r="B8" s="497" t="s">
        <v>281</v>
      </c>
      <c r="C8" s="498">
        <v>1610</v>
      </c>
      <c r="D8" s="499">
        <v>1960</v>
      </c>
    </row>
    <row r="9" spans="2:5" x14ac:dyDescent="0.35">
      <c r="B9" s="497" t="s">
        <v>282</v>
      </c>
      <c r="C9" s="498">
        <v>9</v>
      </c>
      <c r="D9" s="499">
        <v>330</v>
      </c>
    </row>
    <row r="10" spans="2:5" x14ac:dyDescent="0.35">
      <c r="B10" s="497" t="s">
        <v>283</v>
      </c>
      <c r="C10" s="498">
        <v>648</v>
      </c>
      <c r="D10" s="499">
        <v>337</v>
      </c>
    </row>
    <row r="11" spans="2:5" x14ac:dyDescent="0.35">
      <c r="B11" s="497" t="s">
        <v>284</v>
      </c>
      <c r="C11" s="498">
        <v>5</v>
      </c>
      <c r="D11" s="499">
        <v>1</v>
      </c>
    </row>
    <row r="12" spans="2:5" hidden="1" x14ac:dyDescent="0.35">
      <c r="B12" s="497" t="s">
        <v>53</v>
      </c>
      <c r="C12" s="498">
        <v>0</v>
      </c>
      <c r="D12" s="499">
        <v>0</v>
      </c>
    </row>
    <row r="13" spans="2:5" s="502" customFormat="1" x14ac:dyDescent="0.35">
      <c r="B13" s="201" t="s">
        <v>285</v>
      </c>
      <c r="C13" s="500">
        <v>22962</v>
      </c>
      <c r="D13" s="501">
        <v>22598</v>
      </c>
      <c r="E13"/>
    </row>
    <row r="14" spans="2:5" ht="9" customHeight="1" x14ac:dyDescent="0.35">
      <c r="B14" s="503"/>
      <c r="C14" s="504"/>
      <c r="D14" s="505"/>
    </row>
    <row r="15" spans="2:5" x14ac:dyDescent="0.35">
      <c r="B15" s="494" t="s">
        <v>286</v>
      </c>
      <c r="C15" s="506"/>
      <c r="D15" s="507"/>
    </row>
    <row r="16" spans="2:5" x14ac:dyDescent="0.35">
      <c r="B16" s="497" t="s">
        <v>287</v>
      </c>
      <c r="C16" s="498">
        <v>1019</v>
      </c>
      <c r="D16" s="499">
        <v>1537</v>
      </c>
    </row>
    <row r="17" spans="2:5" x14ac:dyDescent="0.35">
      <c r="B17" s="497" t="s">
        <v>288</v>
      </c>
      <c r="C17" s="498">
        <v>1447</v>
      </c>
      <c r="D17" s="499">
        <v>1546</v>
      </c>
    </row>
    <row r="18" spans="2:5" x14ac:dyDescent="0.35">
      <c r="B18" s="497" t="s">
        <v>289</v>
      </c>
      <c r="C18" s="498">
        <v>3</v>
      </c>
      <c r="D18" s="499">
        <v>30</v>
      </c>
    </row>
    <row r="19" spans="2:5" x14ac:dyDescent="0.35">
      <c r="B19" s="497" t="s">
        <v>283</v>
      </c>
      <c r="C19" s="498">
        <v>1159</v>
      </c>
      <c r="D19" s="499">
        <v>552</v>
      </c>
    </row>
    <row r="20" spans="2:5" x14ac:dyDescent="0.35">
      <c r="B20" s="497" t="s">
        <v>284</v>
      </c>
      <c r="C20" s="498">
        <v>1654</v>
      </c>
      <c r="D20" s="499">
        <v>1620</v>
      </c>
    </row>
    <row r="21" spans="2:5" hidden="1" x14ac:dyDescent="0.35">
      <c r="B21" s="508" t="s">
        <v>290</v>
      </c>
      <c r="C21" s="498">
        <v>0</v>
      </c>
      <c r="D21" s="499">
        <v>0</v>
      </c>
    </row>
    <row r="22" spans="2:5" x14ac:dyDescent="0.35">
      <c r="B22" s="497" t="s">
        <v>53</v>
      </c>
      <c r="C22" s="498">
        <v>262</v>
      </c>
      <c r="D22" s="499">
        <v>390</v>
      </c>
    </row>
    <row r="23" spans="2:5" x14ac:dyDescent="0.35">
      <c r="B23" s="497" t="s">
        <v>291</v>
      </c>
      <c r="C23" s="498">
        <v>933</v>
      </c>
      <c r="D23" s="499">
        <v>1118</v>
      </c>
    </row>
    <row r="24" spans="2:5" s="502" customFormat="1" x14ac:dyDescent="0.35">
      <c r="B24" s="201" t="s">
        <v>292</v>
      </c>
      <c r="C24" s="500">
        <v>6477</v>
      </c>
      <c r="D24" s="501">
        <v>6793</v>
      </c>
      <c r="E24"/>
    </row>
    <row r="25" spans="2:5" x14ac:dyDescent="0.35">
      <c r="B25" s="497"/>
      <c r="C25" s="504"/>
      <c r="D25" s="505"/>
    </row>
    <row r="26" spans="2:5" s="502" customFormat="1" x14ac:dyDescent="0.35">
      <c r="B26" s="201" t="s">
        <v>293</v>
      </c>
      <c r="C26" s="500">
        <v>29439</v>
      </c>
      <c r="D26" s="501">
        <v>29391</v>
      </c>
      <c r="E26"/>
    </row>
    <row r="27" spans="2:5" s="502" customFormat="1" ht="7.5" customHeight="1" x14ac:dyDescent="0.35">
      <c r="B27" s="509"/>
      <c r="C27" s="510"/>
      <c r="D27" s="511"/>
      <c r="E27"/>
    </row>
    <row r="28" spans="2:5" s="502" customFormat="1" x14ac:dyDescent="0.35">
      <c r="B28" s="201" t="s">
        <v>294</v>
      </c>
      <c r="C28" s="500">
        <v>11044</v>
      </c>
      <c r="D28" s="501">
        <v>11870</v>
      </c>
      <c r="E28"/>
    </row>
    <row r="29" spans="2:5" ht="7.5" customHeight="1" x14ac:dyDescent="0.35">
      <c r="B29" s="503"/>
      <c r="C29" s="504"/>
      <c r="D29" s="505"/>
    </row>
    <row r="30" spans="2:5" x14ac:dyDescent="0.35">
      <c r="B30" s="494" t="s">
        <v>295</v>
      </c>
      <c r="C30" s="504"/>
      <c r="D30" s="505"/>
    </row>
    <row r="31" spans="2:5" x14ac:dyDescent="0.35">
      <c r="B31" s="497" t="s">
        <v>296</v>
      </c>
      <c r="C31" s="498">
        <v>610</v>
      </c>
      <c r="D31" s="499">
        <v>1084</v>
      </c>
    </row>
    <row r="32" spans="2:5" x14ac:dyDescent="0.35">
      <c r="B32" s="497" t="s">
        <v>297</v>
      </c>
      <c r="C32" s="498">
        <v>373</v>
      </c>
      <c r="D32" s="499">
        <v>90</v>
      </c>
    </row>
    <row r="33" spans="2:5" x14ac:dyDescent="0.35">
      <c r="B33" s="497" t="s">
        <v>298</v>
      </c>
      <c r="C33" s="498">
        <v>180</v>
      </c>
      <c r="D33" s="499">
        <v>114</v>
      </c>
    </row>
    <row r="34" spans="2:5" x14ac:dyDescent="0.35">
      <c r="B34" s="497" t="s">
        <v>299</v>
      </c>
      <c r="C34" s="498">
        <v>830</v>
      </c>
      <c r="D34" s="499">
        <v>2</v>
      </c>
    </row>
    <row r="35" spans="2:5" x14ac:dyDescent="0.35">
      <c r="B35" s="497" t="s">
        <v>300</v>
      </c>
      <c r="C35" s="498">
        <v>18</v>
      </c>
      <c r="D35" s="499">
        <v>0</v>
      </c>
    </row>
    <row r="36" spans="2:5" x14ac:dyDescent="0.35">
      <c r="B36" s="497" t="s">
        <v>301</v>
      </c>
      <c r="C36" s="498">
        <v>63</v>
      </c>
      <c r="D36" s="499">
        <v>34</v>
      </c>
    </row>
    <row r="37" spans="2:5" x14ac:dyDescent="0.35">
      <c r="B37" s="497" t="s">
        <v>302</v>
      </c>
      <c r="C37" s="498">
        <v>273</v>
      </c>
      <c r="D37" s="499">
        <v>406</v>
      </c>
    </row>
    <row r="38" spans="2:5" x14ac:dyDescent="0.35">
      <c r="B38" s="497" t="s">
        <v>303</v>
      </c>
      <c r="C38" s="498">
        <v>8226</v>
      </c>
      <c r="D38" s="499">
        <v>7035</v>
      </c>
    </row>
    <row r="39" spans="2:5" x14ac:dyDescent="0.35">
      <c r="B39" s="497" t="s">
        <v>304</v>
      </c>
      <c r="C39" s="498">
        <v>373</v>
      </c>
      <c r="D39" s="499">
        <v>74</v>
      </c>
    </row>
    <row r="40" spans="2:5" x14ac:dyDescent="0.35">
      <c r="B40" s="497" t="s">
        <v>305</v>
      </c>
      <c r="C40" s="498">
        <v>6</v>
      </c>
      <c r="D40" s="499">
        <v>6</v>
      </c>
    </row>
    <row r="41" spans="2:5" s="502" customFormat="1" x14ac:dyDescent="0.35">
      <c r="B41" s="201" t="s">
        <v>306</v>
      </c>
      <c r="C41" s="500">
        <v>10952</v>
      </c>
      <c r="D41" s="501">
        <v>8845</v>
      </c>
      <c r="E41"/>
    </row>
    <row r="42" spans="2:5" s="502" customFormat="1" ht="7.5" customHeight="1" x14ac:dyDescent="0.35">
      <c r="B42" s="509"/>
      <c r="C42" s="510"/>
      <c r="D42" s="511"/>
      <c r="E42"/>
    </row>
    <row r="43" spans="2:5" s="502" customFormat="1" x14ac:dyDescent="0.35">
      <c r="B43" s="512" t="s">
        <v>307</v>
      </c>
      <c r="C43" s="510"/>
      <c r="D43" s="511"/>
      <c r="E43"/>
    </row>
    <row r="44" spans="2:5" s="502" customFormat="1" x14ac:dyDescent="0.35">
      <c r="B44" s="513" t="s">
        <v>308</v>
      </c>
      <c r="C44" s="514">
        <v>1181</v>
      </c>
      <c r="D44" s="515">
        <v>2136</v>
      </c>
      <c r="E44"/>
    </row>
    <row r="45" spans="2:5" s="502" customFormat="1" x14ac:dyDescent="0.35">
      <c r="B45" s="513" t="s">
        <v>309</v>
      </c>
      <c r="C45" s="514">
        <v>229</v>
      </c>
      <c r="D45" s="515">
        <v>116</v>
      </c>
      <c r="E45"/>
    </row>
    <row r="46" spans="2:5" s="502" customFormat="1" x14ac:dyDescent="0.35">
      <c r="B46" s="513" t="s">
        <v>298</v>
      </c>
      <c r="C46" s="514">
        <v>117</v>
      </c>
      <c r="D46" s="515">
        <v>73</v>
      </c>
      <c r="E46"/>
    </row>
    <row r="47" spans="2:5" s="502" customFormat="1" x14ac:dyDescent="0.35">
      <c r="B47" s="513" t="s">
        <v>299</v>
      </c>
      <c r="C47" s="514">
        <v>73</v>
      </c>
      <c r="D47" s="515">
        <v>126</v>
      </c>
      <c r="E47"/>
    </row>
    <row r="48" spans="2:5" s="502" customFormat="1" x14ac:dyDescent="0.35">
      <c r="B48" s="513" t="s">
        <v>300</v>
      </c>
      <c r="C48" s="514">
        <v>217</v>
      </c>
      <c r="D48" s="515">
        <v>247</v>
      </c>
      <c r="E48"/>
    </row>
    <row r="49" spans="2:5" s="502" customFormat="1" x14ac:dyDescent="0.35">
      <c r="B49" s="513" t="s">
        <v>301</v>
      </c>
      <c r="C49" s="514">
        <v>336</v>
      </c>
      <c r="D49" s="515">
        <v>412</v>
      </c>
      <c r="E49"/>
    </row>
    <row r="50" spans="2:5" s="502" customFormat="1" x14ac:dyDescent="0.35">
      <c r="B50" s="513" t="s">
        <v>302</v>
      </c>
      <c r="C50" s="514">
        <v>298</v>
      </c>
      <c r="D50" s="515">
        <v>370</v>
      </c>
      <c r="E50"/>
    </row>
    <row r="51" spans="2:5" s="502" customFormat="1" x14ac:dyDescent="0.35">
      <c r="B51" s="513" t="s">
        <v>303</v>
      </c>
      <c r="C51" s="514">
        <v>2355</v>
      </c>
      <c r="D51" s="515">
        <v>1907</v>
      </c>
      <c r="E51"/>
    </row>
    <row r="52" spans="2:5" s="502" customFormat="1" x14ac:dyDescent="0.35">
      <c r="B52" s="513" t="s">
        <v>304</v>
      </c>
      <c r="C52" s="514">
        <v>399</v>
      </c>
      <c r="D52" s="515">
        <v>410</v>
      </c>
      <c r="E52"/>
    </row>
    <row r="53" spans="2:5" s="502" customFormat="1" x14ac:dyDescent="0.35">
      <c r="B53" s="513" t="s">
        <v>305</v>
      </c>
      <c r="C53" s="514">
        <v>2238</v>
      </c>
      <c r="D53" s="515">
        <v>2879</v>
      </c>
      <c r="E53"/>
    </row>
    <row r="54" spans="2:5" s="502" customFormat="1" x14ac:dyDescent="0.35">
      <c r="B54" s="201" t="s">
        <v>310</v>
      </c>
      <c r="C54" s="500">
        <v>7443</v>
      </c>
      <c r="D54" s="501">
        <v>8676</v>
      </c>
      <c r="E54"/>
    </row>
    <row r="55" spans="2:5" s="502" customFormat="1" ht="7.5" customHeight="1" x14ac:dyDescent="0.35">
      <c r="B55" s="516"/>
      <c r="C55" s="510"/>
      <c r="D55" s="511"/>
      <c r="E55"/>
    </row>
    <row r="56" spans="2:5" s="502" customFormat="1" x14ac:dyDescent="0.35">
      <c r="B56" s="201" t="s">
        <v>311</v>
      </c>
      <c r="C56" s="500">
        <v>18395</v>
      </c>
      <c r="D56" s="501">
        <v>17521</v>
      </c>
      <c r="E56"/>
    </row>
    <row r="57" spans="2:5" s="502" customFormat="1" ht="9.75" customHeight="1" x14ac:dyDescent="0.35">
      <c r="B57" s="516"/>
      <c r="C57" s="510"/>
      <c r="D57" s="511"/>
      <c r="E57"/>
    </row>
    <row r="58" spans="2:5" s="502" customFormat="1" x14ac:dyDescent="0.35">
      <c r="B58" s="201" t="s">
        <v>312</v>
      </c>
      <c r="C58" s="500">
        <v>29439</v>
      </c>
      <c r="D58" s="501">
        <v>29391</v>
      </c>
      <c r="E58"/>
    </row>
    <row r="59" spans="2:5" customFormat="1" ht="12.75" customHeight="1" x14ac:dyDescent="0.35">
      <c r="B59" s="760" t="s">
        <v>274</v>
      </c>
      <c r="C59" s="549"/>
      <c r="D59" s="549"/>
    </row>
  </sheetData>
  <mergeCells count="1">
    <mergeCell ref="C2:D2"/>
  </mergeCells>
  <pageMargins left="0.55118110236220474" right="0.55118110236220474" top="0.59055118110236227" bottom="0.59055118110236227" header="0" footer="0"/>
  <pageSetup paperSize="9" orientation="portrait" r:id="rId1"/>
  <headerFooter alignWithMargins="0">
    <oddHeader>&amp;R&amp;"Aptos"&amp;10&amp;K000000 Documento: YPF-Público&amp;1#_x000D_</oddHeader>
    <oddFooter>&amp;R_x000D_&amp;1#&amp;"Aptos"&amp;10&amp;K000000 Documento: YPF-Público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1CBF-738A-4491-AEE3-BDA46DD499D3}">
  <sheetPr>
    <pageSetUpPr fitToPage="1"/>
  </sheetPr>
  <dimension ref="A1:W48"/>
  <sheetViews>
    <sheetView showGridLines="0" zoomScale="80" zoomScaleNormal="80" workbookViewId="0"/>
  </sheetViews>
  <sheetFormatPr baseColWidth="10" defaultColWidth="11.453125" defaultRowHeight="14.5" x14ac:dyDescent="0.35"/>
  <cols>
    <col min="1" max="1" width="4.1796875" style="449" customWidth="1"/>
    <col min="2" max="2" width="0.54296875" style="449" customWidth="1"/>
    <col min="3" max="3" width="60.453125" style="449" customWidth="1"/>
    <col min="4" max="6" width="10.81640625" style="449" customWidth="1"/>
    <col min="7" max="8" width="9.81640625" style="449" customWidth="1"/>
    <col min="9" max="9" width="1.453125" customWidth="1"/>
    <col min="10" max="12" width="10.81640625" style="449" customWidth="1"/>
    <col min="13" max="13" width="1.81640625" style="449" customWidth="1"/>
    <col min="14" max="17" width="11.453125" style="449"/>
    <col min="18" max="19" width="2" style="449" customWidth="1"/>
    <col min="20" max="16384" width="11.453125" style="449"/>
  </cols>
  <sheetData>
    <row r="1" spans="2:23" ht="13" x14ac:dyDescent="0.3">
      <c r="D1" s="518"/>
      <c r="E1" s="518"/>
      <c r="F1" s="518"/>
      <c r="G1" s="519"/>
      <c r="H1" s="519"/>
      <c r="I1" s="233"/>
      <c r="J1" s="518"/>
      <c r="K1" s="518"/>
      <c r="L1" s="520"/>
    </row>
    <row r="2" spans="2:23" s="522" customFormat="1" ht="13" x14ac:dyDescent="0.25">
      <c r="B2" s="521"/>
      <c r="C2" s="382" t="s">
        <v>313</v>
      </c>
      <c r="D2" s="805" t="s">
        <v>205</v>
      </c>
      <c r="E2" s="805" t="s">
        <v>204</v>
      </c>
      <c r="F2" s="805" t="s">
        <v>201</v>
      </c>
      <c r="G2" s="807" t="s">
        <v>44</v>
      </c>
      <c r="H2" s="807" t="s">
        <v>45</v>
      </c>
      <c r="I2" s="71"/>
      <c r="J2" s="837">
        <v>2025</v>
      </c>
      <c r="K2" s="837">
        <v>2024</v>
      </c>
      <c r="L2" s="803" t="s">
        <v>45</v>
      </c>
      <c r="N2" s="796" t="s">
        <v>198</v>
      </c>
      <c r="O2" s="792" t="s">
        <v>199</v>
      </c>
      <c r="P2" s="792" t="s">
        <v>200</v>
      </c>
      <c r="Q2" s="794" t="s">
        <v>201</v>
      </c>
      <c r="R2" s="383"/>
      <c r="S2" s="383"/>
      <c r="T2" s="798" t="s">
        <v>202</v>
      </c>
      <c r="U2" s="792" t="s">
        <v>203</v>
      </c>
      <c r="V2" s="792" t="s">
        <v>204</v>
      </c>
      <c r="W2" s="794" t="s">
        <v>205</v>
      </c>
    </row>
    <row r="3" spans="2:23" s="525" customFormat="1" ht="13" x14ac:dyDescent="0.25">
      <c r="B3" s="523"/>
      <c r="C3" s="524" t="s">
        <v>46</v>
      </c>
      <c r="D3" s="839"/>
      <c r="E3" s="839"/>
      <c r="F3" s="839"/>
      <c r="G3" s="806"/>
      <c r="H3" s="806"/>
      <c r="I3" s="71"/>
      <c r="J3" s="838"/>
      <c r="K3" s="838"/>
      <c r="L3" s="804"/>
      <c r="N3" s="797"/>
      <c r="O3" s="793"/>
      <c r="P3" s="793"/>
      <c r="Q3" s="795"/>
      <c r="R3" s="383"/>
      <c r="S3" s="383"/>
      <c r="T3" s="799"/>
      <c r="U3" s="793"/>
      <c r="V3" s="793"/>
      <c r="W3" s="795"/>
    </row>
    <row r="4" spans="2:23" s="526" customFormat="1" ht="12.75" customHeight="1" x14ac:dyDescent="0.35">
      <c r="C4" s="527" t="s">
        <v>314</v>
      </c>
      <c r="D4" s="528"/>
      <c r="E4" s="528"/>
      <c r="F4" s="528"/>
      <c r="G4" s="528"/>
      <c r="H4" s="529"/>
      <c r="I4" s="530"/>
      <c r="J4" s="531"/>
      <c r="K4" s="528"/>
      <c r="L4" s="529"/>
      <c r="N4" s="531"/>
      <c r="O4" s="528"/>
      <c r="P4" s="528"/>
      <c r="Q4" s="529"/>
      <c r="R4" s="525"/>
      <c r="S4" s="525"/>
      <c r="T4" s="531"/>
      <c r="U4" s="528"/>
      <c r="V4" s="528"/>
      <c r="W4" s="529"/>
    </row>
    <row r="5" spans="2:23" s="526" customFormat="1" ht="12.75" customHeight="1" x14ac:dyDescent="0.35">
      <c r="C5" s="532" t="s">
        <v>14</v>
      </c>
      <c r="D5" s="21">
        <v>-649</v>
      </c>
      <c r="E5" s="22">
        <v>-198</v>
      </c>
      <c r="F5" s="22">
        <v>-284</v>
      </c>
      <c r="G5" s="533">
        <v>2.2777777777777777</v>
      </c>
      <c r="H5" s="475">
        <v>1.285211267605634</v>
      </c>
      <c r="I5" s="138"/>
      <c r="J5" s="140">
        <v>-799</v>
      </c>
      <c r="K5" s="22">
        <v>2393</v>
      </c>
      <c r="L5" s="475" t="s">
        <v>100</v>
      </c>
      <c r="N5" s="656">
        <v>657</v>
      </c>
      <c r="O5" s="22">
        <v>535</v>
      </c>
      <c r="P5" s="22">
        <v>1485</v>
      </c>
      <c r="Q5" s="657">
        <v>-284</v>
      </c>
      <c r="R5" s="525"/>
      <c r="S5" s="525"/>
      <c r="T5" s="656">
        <v>-10</v>
      </c>
      <c r="U5" s="22">
        <v>58</v>
      </c>
      <c r="V5" s="22">
        <v>-198</v>
      </c>
      <c r="W5" s="657">
        <v>-649</v>
      </c>
    </row>
    <row r="6" spans="2:23" s="526" customFormat="1" ht="12.75" customHeight="1" x14ac:dyDescent="0.35">
      <c r="C6" s="532" t="s">
        <v>86</v>
      </c>
      <c r="D6" s="21">
        <v>-15</v>
      </c>
      <c r="E6" s="22">
        <v>-32</v>
      </c>
      <c r="F6" s="22">
        <v>-133</v>
      </c>
      <c r="G6" s="533">
        <v>-0.53125</v>
      </c>
      <c r="H6" s="475">
        <v>-0.88721804511278202</v>
      </c>
      <c r="I6" s="138"/>
      <c r="J6" s="140">
        <v>-122</v>
      </c>
      <c r="K6" s="22">
        <v>-396</v>
      </c>
      <c r="L6" s="475">
        <v>-0.69191919191919193</v>
      </c>
      <c r="N6" s="656">
        <v>-129</v>
      </c>
      <c r="O6" s="22">
        <v>-27</v>
      </c>
      <c r="P6" s="22">
        <v>-107</v>
      </c>
      <c r="Q6" s="657">
        <v>-133</v>
      </c>
      <c r="R6" s="525"/>
      <c r="S6" s="525"/>
      <c r="T6" s="656">
        <v>-81</v>
      </c>
      <c r="U6" s="22">
        <v>6</v>
      </c>
      <c r="V6" s="22">
        <v>-32</v>
      </c>
      <c r="W6" s="657">
        <v>-15</v>
      </c>
    </row>
    <row r="7" spans="2:23" s="526" customFormat="1" ht="12.75" customHeight="1" x14ac:dyDescent="0.35">
      <c r="C7" s="532" t="s">
        <v>315</v>
      </c>
      <c r="D7" s="21">
        <v>685</v>
      </c>
      <c r="E7" s="22">
        <v>750</v>
      </c>
      <c r="F7" s="22">
        <v>714</v>
      </c>
      <c r="G7" s="533">
        <v>-8.666666666666667E-2</v>
      </c>
      <c r="H7" s="475">
        <v>-4.0616246498599407E-2</v>
      </c>
      <c r="I7" s="138"/>
      <c r="J7" s="140">
        <v>2857</v>
      </c>
      <c r="K7" s="22">
        <v>2446</v>
      </c>
      <c r="L7" s="475">
        <v>0.16802943581357321</v>
      </c>
      <c r="N7" s="656">
        <v>576</v>
      </c>
      <c r="O7" s="22">
        <v>561</v>
      </c>
      <c r="P7" s="22">
        <v>595</v>
      </c>
      <c r="Q7" s="657">
        <v>714</v>
      </c>
      <c r="R7" s="525"/>
      <c r="S7" s="525"/>
      <c r="T7" s="656">
        <v>718</v>
      </c>
      <c r="U7" s="22">
        <v>704</v>
      </c>
      <c r="V7" s="22">
        <v>750</v>
      </c>
      <c r="W7" s="657">
        <v>685</v>
      </c>
    </row>
    <row r="8" spans="2:23" s="526" customFormat="1" ht="12.75" customHeight="1" x14ac:dyDescent="0.35">
      <c r="C8" s="532" t="s">
        <v>316</v>
      </c>
      <c r="D8" s="21">
        <v>72</v>
      </c>
      <c r="E8" s="22">
        <v>73</v>
      </c>
      <c r="F8" s="22">
        <v>69</v>
      </c>
      <c r="G8" s="533">
        <v>-1.3698630136986356E-2</v>
      </c>
      <c r="H8" s="475">
        <v>4.3478260869565188E-2</v>
      </c>
      <c r="I8" s="138"/>
      <c r="J8" s="140">
        <v>286</v>
      </c>
      <c r="K8" s="22">
        <v>270</v>
      </c>
      <c r="L8" s="475">
        <v>5.9259259259259345E-2</v>
      </c>
      <c r="N8" s="656">
        <v>66</v>
      </c>
      <c r="O8" s="22">
        <v>67</v>
      </c>
      <c r="P8" s="22">
        <v>68</v>
      </c>
      <c r="Q8" s="657">
        <v>69</v>
      </c>
      <c r="R8" s="525"/>
      <c r="S8" s="525"/>
      <c r="T8" s="656">
        <v>74</v>
      </c>
      <c r="U8" s="22">
        <v>67</v>
      </c>
      <c r="V8" s="22">
        <v>73</v>
      </c>
      <c r="W8" s="657">
        <v>72</v>
      </c>
    </row>
    <row r="9" spans="2:23" s="526" customFormat="1" ht="12.75" customHeight="1" x14ac:dyDescent="0.35">
      <c r="C9" s="532" t="s">
        <v>317</v>
      </c>
      <c r="D9" s="21">
        <v>17</v>
      </c>
      <c r="E9" s="22">
        <v>13</v>
      </c>
      <c r="F9" s="22">
        <v>12</v>
      </c>
      <c r="G9" s="533">
        <v>0.30769230769230771</v>
      </c>
      <c r="H9" s="475">
        <v>0.41666666666666674</v>
      </c>
      <c r="I9" s="138"/>
      <c r="J9" s="140">
        <v>61</v>
      </c>
      <c r="K9" s="22">
        <v>43</v>
      </c>
      <c r="L9" s="475">
        <v>0.41860465116279078</v>
      </c>
      <c r="N9" s="656">
        <v>10</v>
      </c>
      <c r="O9" s="22">
        <v>10</v>
      </c>
      <c r="P9" s="22">
        <v>11</v>
      </c>
      <c r="Q9" s="657">
        <v>12</v>
      </c>
      <c r="R9" s="525"/>
      <c r="S9" s="525"/>
      <c r="T9" s="656">
        <v>14</v>
      </c>
      <c r="U9" s="22">
        <v>17</v>
      </c>
      <c r="V9" s="22">
        <v>13</v>
      </c>
      <c r="W9" s="657">
        <v>17</v>
      </c>
    </row>
    <row r="10" spans="2:23" s="526" customFormat="1" ht="24.5" customHeight="1" x14ac:dyDescent="0.35">
      <c r="C10" s="532" t="s">
        <v>318</v>
      </c>
      <c r="D10" s="21">
        <v>343</v>
      </c>
      <c r="E10" s="22">
        <v>138</v>
      </c>
      <c r="F10" s="22">
        <v>232</v>
      </c>
      <c r="G10" s="533">
        <v>1.4855072463768115</v>
      </c>
      <c r="H10" s="475">
        <v>0.47844827586206895</v>
      </c>
      <c r="I10" s="138"/>
      <c r="J10" s="140">
        <v>680</v>
      </c>
      <c r="K10" s="22">
        <v>620</v>
      </c>
      <c r="L10" s="475">
        <v>9.6774193548387011E-2</v>
      </c>
      <c r="N10" s="656">
        <v>90</v>
      </c>
      <c r="O10" s="22">
        <v>153</v>
      </c>
      <c r="P10" s="22">
        <v>145</v>
      </c>
      <c r="Q10" s="657">
        <v>232</v>
      </c>
      <c r="R10" s="525"/>
      <c r="S10" s="525"/>
      <c r="T10" s="656">
        <v>99</v>
      </c>
      <c r="U10" s="22">
        <v>100</v>
      </c>
      <c r="V10" s="22">
        <v>138</v>
      </c>
      <c r="W10" s="657">
        <v>343</v>
      </c>
    </row>
    <row r="11" spans="2:23" s="526" customFormat="1" ht="12.75" customHeight="1" x14ac:dyDescent="0.35">
      <c r="C11" s="532" t="s">
        <v>319</v>
      </c>
      <c r="D11" s="21">
        <v>1042</v>
      </c>
      <c r="E11" s="22">
        <v>537</v>
      </c>
      <c r="F11" s="22">
        <v>-216</v>
      </c>
      <c r="G11" s="533">
        <v>0.94040968342644327</v>
      </c>
      <c r="H11" s="475" t="s">
        <v>100</v>
      </c>
      <c r="I11" s="138"/>
      <c r="J11" s="140">
        <v>1709</v>
      </c>
      <c r="K11" s="22">
        <v>-1373</v>
      </c>
      <c r="L11" s="475" t="s">
        <v>100</v>
      </c>
      <c r="N11" s="656">
        <v>-188</v>
      </c>
      <c r="O11" s="22">
        <v>-135</v>
      </c>
      <c r="P11" s="22">
        <v>-834</v>
      </c>
      <c r="Q11" s="657">
        <v>-216</v>
      </c>
      <c r="R11" s="525"/>
      <c r="S11" s="525"/>
      <c r="T11" s="656">
        <v>38</v>
      </c>
      <c r="U11" s="22">
        <v>92</v>
      </c>
      <c r="V11" s="22">
        <v>537</v>
      </c>
      <c r="W11" s="657">
        <v>1042</v>
      </c>
    </row>
    <row r="12" spans="2:23" s="526" customFormat="1" ht="12.75" customHeight="1" x14ac:dyDescent="0.35">
      <c r="C12" s="532" t="s">
        <v>320</v>
      </c>
      <c r="D12" s="21">
        <v>221</v>
      </c>
      <c r="E12" s="22">
        <v>88</v>
      </c>
      <c r="F12" s="22">
        <v>226</v>
      </c>
      <c r="G12" s="533">
        <v>1.5113636363636362</v>
      </c>
      <c r="H12" s="475">
        <v>-2.2123893805309769E-2</v>
      </c>
      <c r="I12" s="138"/>
      <c r="J12" s="140">
        <v>817</v>
      </c>
      <c r="K12" s="22">
        <v>748</v>
      </c>
      <c r="L12" s="475">
        <v>9.224598930481287E-2</v>
      </c>
      <c r="N12" s="656">
        <v>163</v>
      </c>
      <c r="O12" s="22">
        <v>199</v>
      </c>
      <c r="P12" s="22">
        <v>160</v>
      </c>
      <c r="Q12" s="657">
        <v>226</v>
      </c>
      <c r="R12" s="525"/>
      <c r="S12" s="525"/>
      <c r="T12" s="656">
        <v>261</v>
      </c>
      <c r="U12" s="22">
        <v>247</v>
      </c>
      <c r="V12" s="22">
        <v>88</v>
      </c>
      <c r="W12" s="657">
        <v>221</v>
      </c>
    </row>
    <row r="13" spans="2:23" s="526" customFormat="1" ht="12.75" customHeight="1" x14ac:dyDescent="0.35">
      <c r="C13" s="532" t="s">
        <v>265</v>
      </c>
      <c r="D13" s="21">
        <v>0</v>
      </c>
      <c r="E13" s="22">
        <v>5</v>
      </c>
      <c r="F13" s="22">
        <v>61</v>
      </c>
      <c r="G13" s="533" t="s">
        <v>100</v>
      </c>
      <c r="H13" s="475" t="s">
        <v>100</v>
      </c>
      <c r="I13" s="138"/>
      <c r="J13" s="140">
        <v>-4</v>
      </c>
      <c r="K13" s="22">
        <v>87</v>
      </c>
      <c r="L13" s="475" t="s">
        <v>100</v>
      </c>
      <c r="M13" s="534"/>
      <c r="N13" s="656">
        <v>0</v>
      </c>
      <c r="O13" s="22">
        <v>5</v>
      </c>
      <c r="P13" s="22">
        <v>21</v>
      </c>
      <c r="Q13" s="657">
        <v>61</v>
      </c>
      <c r="R13" s="525"/>
      <c r="S13" s="525"/>
      <c r="T13" s="656">
        <v>0</v>
      </c>
      <c r="U13" s="22">
        <v>-9</v>
      </c>
      <c r="V13" s="22">
        <v>5</v>
      </c>
      <c r="W13" s="657">
        <v>0</v>
      </c>
    </row>
    <row r="14" spans="2:23" s="526" customFormat="1" ht="12.5" customHeight="1" x14ac:dyDescent="0.35">
      <c r="C14" s="532" t="s">
        <v>321</v>
      </c>
      <c r="D14" s="21">
        <v>6</v>
      </c>
      <c r="E14" s="22">
        <v>4</v>
      </c>
      <c r="F14" s="22">
        <v>2</v>
      </c>
      <c r="G14" s="533">
        <v>0.5</v>
      </c>
      <c r="H14" s="475">
        <v>2</v>
      </c>
      <c r="I14" s="138"/>
      <c r="J14" s="140">
        <v>15</v>
      </c>
      <c r="K14" s="22">
        <v>7</v>
      </c>
      <c r="L14" s="475">
        <v>1.1428571428571428</v>
      </c>
      <c r="N14" s="656">
        <v>1</v>
      </c>
      <c r="O14" s="22">
        <v>1</v>
      </c>
      <c r="P14" s="22">
        <v>3</v>
      </c>
      <c r="Q14" s="657">
        <v>2</v>
      </c>
      <c r="R14" s="525"/>
      <c r="S14" s="525"/>
      <c r="T14" s="656">
        <v>2</v>
      </c>
      <c r="U14" s="22">
        <v>3</v>
      </c>
      <c r="V14" s="22">
        <v>4</v>
      </c>
      <c r="W14" s="657">
        <v>6</v>
      </c>
    </row>
    <row r="15" spans="2:23" s="526" customFormat="1" ht="12.75" customHeight="1" x14ac:dyDescent="0.35">
      <c r="C15" s="532" t="s">
        <v>322</v>
      </c>
      <c r="D15" s="21">
        <v>0</v>
      </c>
      <c r="E15" s="22">
        <v>0</v>
      </c>
      <c r="F15" s="22">
        <v>-5</v>
      </c>
      <c r="G15" s="533" t="s">
        <v>100</v>
      </c>
      <c r="H15" s="475" t="s">
        <v>100</v>
      </c>
      <c r="I15" s="138"/>
      <c r="J15" s="140">
        <v>0</v>
      </c>
      <c r="K15" s="22">
        <v>-5</v>
      </c>
      <c r="L15" s="475" t="s">
        <v>100</v>
      </c>
      <c r="N15" s="656">
        <v>0</v>
      </c>
      <c r="O15" s="22">
        <v>0</v>
      </c>
      <c r="P15" s="22">
        <v>0</v>
      </c>
      <c r="Q15" s="657">
        <v>-5</v>
      </c>
      <c r="R15" s="525"/>
      <c r="S15" s="525"/>
      <c r="T15" s="656">
        <v>0</v>
      </c>
      <c r="U15" s="22">
        <v>0</v>
      </c>
      <c r="V15" s="22">
        <v>0</v>
      </c>
      <c r="W15" s="657">
        <v>0</v>
      </c>
    </row>
    <row r="16" spans="2:23" s="535" customFormat="1" ht="12.75" customHeight="1" x14ac:dyDescent="0.35">
      <c r="B16" s="526"/>
      <c r="C16" s="532" t="s">
        <v>103</v>
      </c>
      <c r="D16" s="21">
        <v>-335</v>
      </c>
      <c r="E16" s="22">
        <v>0</v>
      </c>
      <c r="F16" s="22">
        <v>0</v>
      </c>
      <c r="G16" s="533" t="s">
        <v>100</v>
      </c>
      <c r="H16" s="475">
        <v>-0.31538461538461537</v>
      </c>
      <c r="I16" s="138"/>
      <c r="J16" s="140">
        <v>-335</v>
      </c>
      <c r="K16" s="22">
        <v>0</v>
      </c>
      <c r="L16" s="475">
        <v>0.60769230769230775</v>
      </c>
      <c r="N16" s="656">
        <v>0</v>
      </c>
      <c r="O16" s="22">
        <v>0</v>
      </c>
      <c r="P16" s="22">
        <v>0</v>
      </c>
      <c r="Q16" s="657">
        <v>0</v>
      </c>
      <c r="R16" s="761"/>
      <c r="S16" s="761"/>
      <c r="T16" s="656">
        <v>0</v>
      </c>
      <c r="U16" s="22">
        <v>0</v>
      </c>
      <c r="V16" s="22">
        <v>0</v>
      </c>
      <c r="W16" s="657">
        <v>-335</v>
      </c>
    </row>
    <row r="17" spans="2:23" s="535" customFormat="1" ht="12.75" customHeight="1" x14ac:dyDescent="0.35">
      <c r="B17" s="526"/>
      <c r="C17" s="532" t="s">
        <v>97</v>
      </c>
      <c r="D17" s="21">
        <v>-3</v>
      </c>
      <c r="E17" s="22">
        <v>-34</v>
      </c>
      <c r="F17" s="22">
        <v>-6</v>
      </c>
      <c r="G17" s="533">
        <v>-0.91176470588235292</v>
      </c>
      <c r="H17" s="475">
        <v>-0.5</v>
      </c>
      <c r="I17" s="138"/>
      <c r="J17" s="140">
        <v>-219</v>
      </c>
      <c r="K17" s="22">
        <v>-6</v>
      </c>
      <c r="L17" s="475">
        <v>35.5</v>
      </c>
      <c r="N17" s="656">
        <v>0</v>
      </c>
      <c r="O17" s="22">
        <v>0</v>
      </c>
      <c r="P17" s="22">
        <v>0</v>
      </c>
      <c r="Q17" s="657">
        <v>-6</v>
      </c>
      <c r="R17" s="761"/>
      <c r="S17" s="761"/>
      <c r="T17" s="656">
        <v>-14</v>
      </c>
      <c r="U17" s="22">
        <v>-168</v>
      </c>
      <c r="V17" s="22">
        <v>-34</v>
      </c>
      <c r="W17" s="657">
        <v>-3</v>
      </c>
    </row>
    <row r="18" spans="2:23" s="535" customFormat="1" ht="27" customHeight="1" x14ac:dyDescent="0.35">
      <c r="B18" s="526"/>
      <c r="C18" s="532" t="s">
        <v>135</v>
      </c>
      <c r="D18" s="21">
        <v>178</v>
      </c>
      <c r="E18" s="22">
        <v>-4</v>
      </c>
      <c r="F18" s="22">
        <v>260</v>
      </c>
      <c r="G18" s="533" t="s">
        <v>100</v>
      </c>
      <c r="H18" s="475" t="s">
        <v>100</v>
      </c>
      <c r="I18" s="138"/>
      <c r="J18" s="140">
        <v>418</v>
      </c>
      <c r="K18" s="22">
        <v>260</v>
      </c>
      <c r="L18" s="475" t="s">
        <v>100</v>
      </c>
      <c r="N18" s="656">
        <v>0</v>
      </c>
      <c r="O18" s="22">
        <v>0</v>
      </c>
      <c r="P18" s="22">
        <v>0</v>
      </c>
      <c r="Q18" s="657">
        <v>260</v>
      </c>
      <c r="R18" s="761"/>
      <c r="S18" s="761"/>
      <c r="T18" s="656">
        <v>200</v>
      </c>
      <c r="U18" s="22">
        <v>44</v>
      </c>
      <c r="V18" s="22">
        <v>-4</v>
      </c>
      <c r="W18" s="657">
        <v>178</v>
      </c>
    </row>
    <row r="19" spans="2:23" s="535" customFormat="1" ht="12.75" customHeight="1" x14ac:dyDescent="0.35">
      <c r="B19" s="526"/>
      <c r="C19" s="532" t="s">
        <v>102</v>
      </c>
      <c r="D19" s="21">
        <v>0</v>
      </c>
      <c r="E19" s="22">
        <v>0</v>
      </c>
      <c r="F19" s="22">
        <v>0</v>
      </c>
      <c r="G19" s="533" t="s">
        <v>100</v>
      </c>
      <c r="H19" s="475" t="s">
        <v>100</v>
      </c>
      <c r="I19" s="138"/>
      <c r="J19" s="140">
        <v>-45</v>
      </c>
      <c r="K19" s="22">
        <v>0</v>
      </c>
      <c r="L19" s="475" t="s">
        <v>100</v>
      </c>
      <c r="N19" s="656">
        <v>0</v>
      </c>
      <c r="O19" s="22">
        <v>0</v>
      </c>
      <c r="P19" s="22">
        <v>0</v>
      </c>
      <c r="Q19" s="657">
        <v>0</v>
      </c>
      <c r="R19" s="761"/>
      <c r="S19" s="761"/>
      <c r="T19" s="656">
        <v>0</v>
      </c>
      <c r="U19" s="22">
        <v>-45</v>
      </c>
      <c r="V19" s="22">
        <v>0</v>
      </c>
      <c r="W19" s="657">
        <v>0</v>
      </c>
    </row>
    <row r="20" spans="2:23" s="526" customFormat="1" ht="12.75" customHeight="1" x14ac:dyDescent="0.35">
      <c r="C20" s="532" t="s">
        <v>323</v>
      </c>
      <c r="D20" s="21">
        <v>176</v>
      </c>
      <c r="E20" s="22">
        <v>-115</v>
      </c>
      <c r="F20" s="22">
        <v>730.96928448000006</v>
      </c>
      <c r="G20" s="533" t="s">
        <v>100</v>
      </c>
      <c r="H20" s="475">
        <v>-0.75922380907536546</v>
      </c>
      <c r="I20" s="244"/>
      <c r="J20" s="140">
        <v>-360</v>
      </c>
      <c r="K20" s="22">
        <v>774.60573453999916</v>
      </c>
      <c r="L20" s="475" t="s">
        <v>100</v>
      </c>
      <c r="N20" s="656">
        <v>-157</v>
      </c>
      <c r="O20" s="22">
        <v>53</v>
      </c>
      <c r="P20" s="22">
        <v>147.63645005999911</v>
      </c>
      <c r="Q20" s="657">
        <v>730.96928448000006</v>
      </c>
      <c r="R20" s="525"/>
      <c r="S20" s="525"/>
      <c r="T20" s="656">
        <v>-451</v>
      </c>
      <c r="U20" s="22">
        <v>30</v>
      </c>
      <c r="V20" s="22">
        <v>-115</v>
      </c>
      <c r="W20" s="657">
        <v>176</v>
      </c>
    </row>
    <row r="21" spans="2:23" s="526" customFormat="1" ht="12.75" customHeight="1" x14ac:dyDescent="0.35">
      <c r="C21" s="201" t="s">
        <v>48</v>
      </c>
      <c r="D21" s="141">
        <v>1738</v>
      </c>
      <c r="E21" s="141">
        <v>1225</v>
      </c>
      <c r="F21" s="141">
        <v>1662.9692844800002</v>
      </c>
      <c r="G21" s="142">
        <v>0.41877551020408155</v>
      </c>
      <c r="H21" s="143">
        <v>4.5118521562748759E-2</v>
      </c>
      <c r="I21" s="144"/>
      <c r="J21" s="145">
        <v>4959</v>
      </c>
      <c r="K21" s="141">
        <v>5868.6057345399995</v>
      </c>
      <c r="L21" s="143">
        <v>-0.15499520255492127</v>
      </c>
      <c r="N21" s="145">
        <v>1089</v>
      </c>
      <c r="O21" s="141">
        <v>1422</v>
      </c>
      <c r="P21" s="141">
        <v>1694.6364500599991</v>
      </c>
      <c r="Q21" s="751">
        <v>1662.9692844800002</v>
      </c>
      <c r="R21" s="525"/>
      <c r="S21" s="525"/>
      <c r="T21" s="145">
        <v>850</v>
      </c>
      <c r="U21" s="141">
        <v>1146</v>
      </c>
      <c r="V21" s="141">
        <v>1225</v>
      </c>
      <c r="W21" s="751">
        <v>1738</v>
      </c>
    </row>
    <row r="22" spans="2:23" s="526" customFormat="1" ht="12.75" customHeight="1" x14ac:dyDescent="0.35">
      <c r="C22" s="536" t="s">
        <v>324</v>
      </c>
      <c r="D22" s="22"/>
      <c r="E22" s="22"/>
      <c r="F22" s="22"/>
      <c r="G22" s="537"/>
      <c r="H22" s="538"/>
      <c r="I22" s="244"/>
      <c r="J22" s="539"/>
      <c r="K22" s="525"/>
      <c r="L22" s="538"/>
      <c r="N22" s="656"/>
      <c r="O22" s="22"/>
      <c r="P22" s="22"/>
      <c r="Q22" s="657"/>
      <c r="R22" s="525"/>
      <c r="S22" s="525"/>
      <c r="T22" s="656"/>
      <c r="U22" s="22"/>
      <c r="V22" s="22"/>
      <c r="W22" s="657"/>
    </row>
    <row r="23" spans="2:23" s="526" customFormat="1" ht="12.75" customHeight="1" x14ac:dyDescent="0.35">
      <c r="C23" s="532" t="s">
        <v>325</v>
      </c>
      <c r="D23" s="21">
        <v>-1420</v>
      </c>
      <c r="E23" s="22">
        <v>-1148</v>
      </c>
      <c r="F23" s="22">
        <v>-1373</v>
      </c>
      <c r="G23" s="533">
        <v>0.23693379790940772</v>
      </c>
      <c r="H23" s="475">
        <v>3.4231609613984082E-2</v>
      </c>
      <c r="I23" s="540"/>
      <c r="J23" s="140">
        <v>-5077</v>
      </c>
      <c r="K23" s="22">
        <v>-5392</v>
      </c>
      <c r="L23" s="475">
        <v>-5.8419881305638022E-2</v>
      </c>
      <c r="N23" s="656">
        <v>-1181</v>
      </c>
      <c r="O23" s="22">
        <v>-1354</v>
      </c>
      <c r="P23" s="22">
        <v>-1484</v>
      </c>
      <c r="Q23" s="657">
        <v>-1373</v>
      </c>
      <c r="R23" s="525"/>
      <c r="S23" s="525"/>
      <c r="T23" s="656">
        <v>-1205</v>
      </c>
      <c r="U23" s="22">
        <v>-1304</v>
      </c>
      <c r="V23" s="22">
        <v>-1148</v>
      </c>
      <c r="W23" s="657">
        <v>-1420</v>
      </c>
    </row>
    <row r="24" spans="2:23" s="526" customFormat="1" ht="12.75" customHeight="1" x14ac:dyDescent="0.35">
      <c r="C24" s="532" t="s">
        <v>326</v>
      </c>
      <c r="D24" s="21">
        <v>-1</v>
      </c>
      <c r="E24" s="22">
        <v>-3</v>
      </c>
      <c r="F24" s="22">
        <v>-93</v>
      </c>
      <c r="G24" s="533">
        <v>-0.66666666666666674</v>
      </c>
      <c r="H24" s="475">
        <v>-0.989247311827957</v>
      </c>
      <c r="I24" s="540"/>
      <c r="J24" s="140">
        <v>-46</v>
      </c>
      <c r="K24" s="22">
        <v>-269</v>
      </c>
      <c r="L24" s="475">
        <v>-0.82899628252788105</v>
      </c>
      <c r="N24" s="656">
        <v>0</v>
      </c>
      <c r="O24" s="22">
        <v>-105</v>
      </c>
      <c r="P24" s="22">
        <v>-71</v>
      </c>
      <c r="Q24" s="657">
        <v>-93</v>
      </c>
      <c r="R24" s="525"/>
      <c r="S24" s="525"/>
      <c r="T24" s="656">
        <v>-33</v>
      </c>
      <c r="U24" s="22">
        <v>-9</v>
      </c>
      <c r="V24" s="22">
        <v>-3</v>
      </c>
      <c r="W24" s="657">
        <v>-1</v>
      </c>
    </row>
    <row r="25" spans="2:23" s="526" customFormat="1" ht="25.25" customHeight="1" x14ac:dyDescent="0.35">
      <c r="C25" s="532" t="s">
        <v>327</v>
      </c>
      <c r="D25" s="21">
        <v>-3</v>
      </c>
      <c r="E25" s="22">
        <v>0</v>
      </c>
      <c r="F25" s="22">
        <v>0</v>
      </c>
      <c r="G25" s="533" t="s">
        <v>100</v>
      </c>
      <c r="H25" s="475" t="s">
        <v>100</v>
      </c>
      <c r="I25" s="540"/>
      <c r="J25" s="140">
        <v>-85</v>
      </c>
      <c r="K25" s="22">
        <v>0</v>
      </c>
      <c r="L25" s="475" t="s">
        <v>100</v>
      </c>
      <c r="N25" s="656">
        <v>0</v>
      </c>
      <c r="O25" s="22">
        <v>0</v>
      </c>
      <c r="P25" s="22">
        <v>0</v>
      </c>
      <c r="Q25" s="657">
        <v>0</v>
      </c>
      <c r="R25" s="525"/>
      <c r="S25" s="525"/>
      <c r="T25" s="656">
        <v>-71</v>
      </c>
      <c r="U25" s="22">
        <v>-11</v>
      </c>
      <c r="V25" s="22">
        <v>0</v>
      </c>
      <c r="W25" s="657">
        <v>-3</v>
      </c>
    </row>
    <row r="26" spans="2:23" s="526" customFormat="1" ht="25.25" customHeight="1" x14ac:dyDescent="0.35">
      <c r="C26" s="532" t="s">
        <v>328</v>
      </c>
      <c r="D26" s="21">
        <v>-17</v>
      </c>
      <c r="E26" s="22">
        <v>-520</v>
      </c>
      <c r="F26" s="22">
        <v>0</v>
      </c>
      <c r="G26" s="533">
        <v>-0.96730769230769231</v>
      </c>
      <c r="H26" s="475" t="s">
        <v>100</v>
      </c>
      <c r="I26" s="540"/>
      <c r="J26" s="140">
        <v>-767</v>
      </c>
      <c r="K26" s="22">
        <v>0</v>
      </c>
      <c r="L26" s="475" t="s">
        <v>100</v>
      </c>
      <c r="N26" s="656">
        <v>0</v>
      </c>
      <c r="O26" s="22">
        <v>0</v>
      </c>
      <c r="P26" s="22">
        <v>0</v>
      </c>
      <c r="Q26" s="657">
        <v>0</v>
      </c>
      <c r="R26" s="525"/>
      <c r="S26" s="525"/>
      <c r="T26" s="656">
        <v>-243</v>
      </c>
      <c r="U26" s="22">
        <v>13</v>
      </c>
      <c r="V26" s="22">
        <v>-520</v>
      </c>
      <c r="W26" s="657">
        <v>-17</v>
      </c>
    </row>
    <row r="27" spans="2:23" s="526" customFormat="1" ht="12.75" customHeight="1" x14ac:dyDescent="0.35">
      <c r="C27" s="532" t="s">
        <v>329</v>
      </c>
      <c r="D27" s="21">
        <v>11</v>
      </c>
      <c r="E27" s="22">
        <v>62</v>
      </c>
      <c r="F27" s="22">
        <v>24</v>
      </c>
      <c r="G27" s="533">
        <v>-0.82258064516129026</v>
      </c>
      <c r="H27" s="475">
        <v>-0.54166666666666674</v>
      </c>
      <c r="I27" s="540"/>
      <c r="J27" s="140">
        <v>221</v>
      </c>
      <c r="K27" s="22">
        <v>229</v>
      </c>
      <c r="L27" s="475">
        <v>-3.4934497816593857E-2</v>
      </c>
      <c r="N27" s="656">
        <v>84</v>
      </c>
      <c r="O27" s="22">
        <v>28</v>
      </c>
      <c r="P27" s="22">
        <v>93</v>
      </c>
      <c r="Q27" s="657">
        <v>24</v>
      </c>
      <c r="R27" s="525"/>
      <c r="S27" s="525"/>
      <c r="T27" s="656">
        <v>97</v>
      </c>
      <c r="U27" s="22">
        <v>51</v>
      </c>
      <c r="V27" s="22">
        <v>62</v>
      </c>
      <c r="W27" s="657">
        <v>11</v>
      </c>
    </row>
    <row r="28" spans="2:23" s="526" customFormat="1" ht="12.75" customHeight="1" x14ac:dyDescent="0.35">
      <c r="C28" s="532" t="s">
        <v>330</v>
      </c>
      <c r="D28" s="21">
        <v>-13</v>
      </c>
      <c r="E28" s="22">
        <v>-61</v>
      </c>
      <c r="F28" s="22">
        <v>-33</v>
      </c>
      <c r="G28" s="533">
        <v>-0.78688524590163933</v>
      </c>
      <c r="H28" s="475">
        <v>-0.60606060606060608</v>
      </c>
      <c r="I28" s="540"/>
      <c r="J28" s="140">
        <v>-74</v>
      </c>
      <c r="K28" s="22">
        <v>-255</v>
      </c>
      <c r="L28" s="475">
        <v>-0.70980392156862737</v>
      </c>
      <c r="N28" s="656">
        <v>-130</v>
      </c>
      <c r="O28" s="22">
        <v>-50</v>
      </c>
      <c r="P28" s="22">
        <v>-42</v>
      </c>
      <c r="Q28" s="657">
        <v>-33</v>
      </c>
      <c r="R28" s="525"/>
      <c r="S28" s="525"/>
      <c r="T28" s="656">
        <v>0</v>
      </c>
      <c r="U28" s="22">
        <v>0</v>
      </c>
      <c r="V28" s="22">
        <v>-61</v>
      </c>
      <c r="W28" s="657">
        <v>-13</v>
      </c>
    </row>
    <row r="29" spans="2:23" s="526" customFormat="1" ht="12.75" customHeight="1" x14ac:dyDescent="0.35">
      <c r="C29" s="532" t="s">
        <v>331</v>
      </c>
      <c r="D29" s="21">
        <v>0</v>
      </c>
      <c r="E29" s="22">
        <v>1</v>
      </c>
      <c r="F29" s="22">
        <v>0</v>
      </c>
      <c r="G29" s="533" t="s">
        <v>100</v>
      </c>
      <c r="H29" s="475" t="s">
        <v>100</v>
      </c>
      <c r="I29" s="540"/>
      <c r="J29" s="140">
        <v>4</v>
      </c>
      <c r="K29" s="22">
        <v>34</v>
      </c>
      <c r="L29" s="475">
        <v>-0.88235294117647056</v>
      </c>
      <c r="N29" s="656">
        <v>17</v>
      </c>
      <c r="O29" s="22">
        <v>15</v>
      </c>
      <c r="P29" s="22">
        <v>2</v>
      </c>
      <c r="Q29" s="657">
        <v>0</v>
      </c>
      <c r="R29" s="525"/>
      <c r="S29" s="525"/>
      <c r="T29" s="656">
        <v>1</v>
      </c>
      <c r="U29" s="22">
        <v>2</v>
      </c>
      <c r="V29" s="22">
        <v>1</v>
      </c>
      <c r="W29" s="657">
        <v>0</v>
      </c>
    </row>
    <row r="30" spans="2:23" s="526" customFormat="1" ht="12.75" customHeight="1" x14ac:dyDescent="0.35">
      <c r="C30" s="532" t="s">
        <v>332</v>
      </c>
      <c r="D30" s="21">
        <v>219</v>
      </c>
      <c r="E30" s="22">
        <v>7</v>
      </c>
      <c r="F30" s="22">
        <v>75</v>
      </c>
      <c r="G30" s="533">
        <v>30.285714285714285</v>
      </c>
      <c r="H30" s="475">
        <v>1.92</v>
      </c>
      <c r="I30" s="540"/>
      <c r="J30" s="140">
        <v>297</v>
      </c>
      <c r="K30" s="22">
        <v>142</v>
      </c>
      <c r="L30" s="475">
        <v>1.091549295774648</v>
      </c>
      <c r="N30" s="656">
        <v>2</v>
      </c>
      <c r="O30" s="22">
        <v>2</v>
      </c>
      <c r="P30" s="22">
        <v>63</v>
      </c>
      <c r="Q30" s="657">
        <v>75</v>
      </c>
      <c r="R30" s="525"/>
      <c r="S30" s="525"/>
      <c r="T30" s="656">
        <v>71</v>
      </c>
      <c r="U30" s="22">
        <v>0</v>
      </c>
      <c r="V30" s="22">
        <v>7</v>
      </c>
      <c r="W30" s="657">
        <v>219</v>
      </c>
    </row>
    <row r="31" spans="2:23" s="526" customFormat="1" ht="12.75" customHeight="1" x14ac:dyDescent="0.35">
      <c r="C31" s="201" t="s">
        <v>49</v>
      </c>
      <c r="D31" s="141">
        <v>-1224</v>
      </c>
      <c r="E31" s="141">
        <v>-1662</v>
      </c>
      <c r="F31" s="141">
        <v>-1400</v>
      </c>
      <c r="G31" s="142">
        <v>-0.26353790613718409</v>
      </c>
      <c r="H31" s="143">
        <v>-0.12571428571428567</v>
      </c>
      <c r="I31" s="144"/>
      <c r="J31" s="145">
        <v>-5527</v>
      </c>
      <c r="K31" s="141">
        <v>-5511</v>
      </c>
      <c r="L31" s="143">
        <v>2.903284340409984E-3</v>
      </c>
      <c r="N31" s="145">
        <v>-1208</v>
      </c>
      <c r="O31" s="141">
        <v>-1464</v>
      </c>
      <c r="P31" s="141">
        <v>-1439</v>
      </c>
      <c r="Q31" s="751">
        <v>-1400</v>
      </c>
      <c r="R31" s="525"/>
      <c r="S31" s="525"/>
      <c r="T31" s="145">
        <v>-1383</v>
      </c>
      <c r="U31" s="141">
        <v>-1258</v>
      </c>
      <c r="V31" s="141">
        <v>-1662</v>
      </c>
      <c r="W31" s="751">
        <v>-1224</v>
      </c>
    </row>
    <row r="32" spans="2:23" s="526" customFormat="1" ht="12.75" customHeight="1" x14ac:dyDescent="0.35">
      <c r="C32" s="541" t="s">
        <v>333</v>
      </c>
      <c r="D32" s="542"/>
      <c r="E32" s="542"/>
      <c r="F32" s="542"/>
      <c r="G32" s="537"/>
      <c r="H32" s="538"/>
      <c r="I32" s="244"/>
      <c r="J32" s="539"/>
      <c r="K32" s="525"/>
      <c r="L32" s="538"/>
      <c r="N32" s="762"/>
      <c r="O32" s="542"/>
      <c r="P32" s="542"/>
      <c r="Q32" s="763"/>
      <c r="R32" s="525"/>
      <c r="S32" s="525"/>
      <c r="T32" s="762"/>
      <c r="U32" s="542"/>
      <c r="V32" s="542"/>
      <c r="W32" s="763"/>
    </row>
    <row r="33" spans="1:23" s="526" customFormat="1" ht="12.75" customHeight="1" x14ac:dyDescent="0.35">
      <c r="C33" s="532" t="s">
        <v>334</v>
      </c>
      <c r="D33" s="21">
        <v>-996</v>
      </c>
      <c r="E33" s="22">
        <v>-494</v>
      </c>
      <c r="F33" s="22">
        <v>-108</v>
      </c>
      <c r="G33" s="533">
        <v>1.0161943319838058</v>
      </c>
      <c r="H33" s="475">
        <v>8.2222222222222214</v>
      </c>
      <c r="I33" s="540"/>
      <c r="J33" s="140">
        <v>-2871</v>
      </c>
      <c r="K33" s="22">
        <v>-2102</v>
      </c>
      <c r="L33" s="475">
        <v>0.36584205518553747</v>
      </c>
      <c r="N33" s="656">
        <v>-554</v>
      </c>
      <c r="O33" s="22">
        <v>-448</v>
      </c>
      <c r="P33" s="22">
        <v>-992</v>
      </c>
      <c r="Q33" s="657">
        <v>-108</v>
      </c>
      <c r="R33" s="525"/>
      <c r="S33" s="525"/>
      <c r="T33" s="656">
        <v>-1087</v>
      </c>
      <c r="U33" s="22">
        <v>-294</v>
      </c>
      <c r="V33" s="22">
        <v>-494</v>
      </c>
      <c r="W33" s="657">
        <v>-996</v>
      </c>
    </row>
    <row r="34" spans="1:23" s="526" customFormat="1" ht="12.75" customHeight="1" x14ac:dyDescent="0.35">
      <c r="C34" s="532" t="s">
        <v>335</v>
      </c>
      <c r="D34" s="21">
        <v>-132</v>
      </c>
      <c r="E34" s="22">
        <v>-217</v>
      </c>
      <c r="F34" s="22">
        <v>-106</v>
      </c>
      <c r="G34" s="533">
        <v>-0.39170506912442393</v>
      </c>
      <c r="H34" s="475">
        <v>0.24528301886792447</v>
      </c>
      <c r="I34" s="540"/>
      <c r="J34" s="140">
        <v>-670</v>
      </c>
      <c r="K34" s="22">
        <v>-707</v>
      </c>
      <c r="L34" s="475">
        <v>-5.2333804809052364E-2</v>
      </c>
      <c r="N34" s="656">
        <v>-202</v>
      </c>
      <c r="O34" s="22">
        <v>-124</v>
      </c>
      <c r="P34" s="22">
        <v>-275</v>
      </c>
      <c r="Q34" s="657">
        <v>-106</v>
      </c>
      <c r="R34" s="525"/>
      <c r="S34" s="525"/>
      <c r="T34" s="656">
        <v>-221</v>
      </c>
      <c r="U34" s="22">
        <v>-100</v>
      </c>
      <c r="V34" s="22">
        <v>-217</v>
      </c>
      <c r="W34" s="657">
        <v>-132</v>
      </c>
    </row>
    <row r="35" spans="1:23" s="526" customFormat="1" ht="12.75" customHeight="1" x14ac:dyDescent="0.35">
      <c r="C35" s="532" t="s">
        <v>336</v>
      </c>
      <c r="D35" s="21">
        <v>889</v>
      </c>
      <c r="E35" s="22">
        <v>1311</v>
      </c>
      <c r="F35" s="22">
        <v>315</v>
      </c>
      <c r="G35" s="533">
        <v>-0.32189168573607929</v>
      </c>
      <c r="H35" s="475">
        <v>1.8222222222222224</v>
      </c>
      <c r="I35" s="540"/>
      <c r="J35" s="140">
        <v>4481</v>
      </c>
      <c r="K35" s="22">
        <v>2967</v>
      </c>
      <c r="L35" s="475">
        <v>0.51027974384900565</v>
      </c>
      <c r="N35" s="656">
        <v>1114</v>
      </c>
      <c r="O35" s="22">
        <v>321</v>
      </c>
      <c r="P35" s="22">
        <v>1217</v>
      </c>
      <c r="Q35" s="657">
        <v>315</v>
      </c>
      <c r="R35" s="525"/>
      <c r="S35" s="525"/>
      <c r="T35" s="656">
        <v>1767</v>
      </c>
      <c r="U35" s="22">
        <v>514</v>
      </c>
      <c r="V35" s="22">
        <v>1311</v>
      </c>
      <c r="W35" s="657">
        <v>889</v>
      </c>
    </row>
    <row r="36" spans="1:23" s="526" customFormat="1" ht="12.75" customHeight="1" x14ac:dyDescent="0.35">
      <c r="C36" s="532" t="s">
        <v>337</v>
      </c>
      <c r="D36" s="21">
        <v>4</v>
      </c>
      <c r="E36" s="22">
        <v>0</v>
      </c>
      <c r="F36" s="22">
        <v>0</v>
      </c>
      <c r="G36" s="533" t="s">
        <v>100</v>
      </c>
      <c r="H36" s="475" t="s">
        <v>100</v>
      </c>
      <c r="I36" s="540"/>
      <c r="J36" s="140">
        <v>4</v>
      </c>
      <c r="K36" s="22">
        <v>-48</v>
      </c>
      <c r="L36" s="475" t="s">
        <v>100</v>
      </c>
      <c r="N36" s="656">
        <v>56</v>
      </c>
      <c r="O36" s="22">
        <v>143</v>
      </c>
      <c r="P36" s="22">
        <v>-247</v>
      </c>
      <c r="Q36" s="657">
        <v>0</v>
      </c>
      <c r="R36" s="525"/>
      <c r="S36" s="525"/>
      <c r="T36" s="656">
        <v>0</v>
      </c>
      <c r="U36" s="22">
        <v>0</v>
      </c>
      <c r="V36" s="22">
        <v>0</v>
      </c>
      <c r="W36" s="657">
        <v>4</v>
      </c>
    </row>
    <row r="37" spans="1:23" s="526" customFormat="1" ht="12.75" customHeight="1" x14ac:dyDescent="0.35">
      <c r="C37" s="532" t="s">
        <v>338</v>
      </c>
      <c r="D37" s="21">
        <v>-10</v>
      </c>
      <c r="E37" s="22">
        <v>0</v>
      </c>
      <c r="F37" s="22">
        <v>0</v>
      </c>
      <c r="G37" s="533" t="s">
        <v>100</v>
      </c>
      <c r="H37" s="475" t="s">
        <v>100</v>
      </c>
      <c r="I37" s="540"/>
      <c r="J37" s="140">
        <v>-10</v>
      </c>
      <c r="K37" s="22">
        <v>0</v>
      </c>
      <c r="L37" s="475" t="s">
        <v>100</v>
      </c>
      <c r="N37" s="656">
        <v>0</v>
      </c>
      <c r="O37" s="22">
        <v>0</v>
      </c>
      <c r="P37" s="22">
        <v>0</v>
      </c>
      <c r="Q37" s="657">
        <v>0</v>
      </c>
      <c r="R37" s="525"/>
      <c r="S37" s="525"/>
      <c r="T37" s="656">
        <v>0</v>
      </c>
      <c r="U37" s="22">
        <v>0</v>
      </c>
      <c r="V37" s="22">
        <v>0</v>
      </c>
      <c r="W37" s="657">
        <v>-10</v>
      </c>
    </row>
    <row r="38" spans="1:23" s="526" customFormat="1" ht="12.75" customHeight="1" x14ac:dyDescent="0.35">
      <c r="C38" s="532" t="s">
        <v>339</v>
      </c>
      <c r="D38" s="21">
        <v>-100</v>
      </c>
      <c r="E38" s="22">
        <v>-102</v>
      </c>
      <c r="F38" s="22">
        <v>-102</v>
      </c>
      <c r="G38" s="533">
        <v>-1.9607843137254943E-2</v>
      </c>
      <c r="H38" s="475">
        <v>-1.9607843137254943E-2</v>
      </c>
      <c r="I38" s="540"/>
      <c r="J38" s="140">
        <v>-406</v>
      </c>
      <c r="K38" s="22">
        <v>-400</v>
      </c>
      <c r="L38" s="475">
        <v>1.4999999999999902E-2</v>
      </c>
      <c r="N38" s="656">
        <v>-101</v>
      </c>
      <c r="O38" s="22">
        <v>-97</v>
      </c>
      <c r="P38" s="22">
        <v>-100</v>
      </c>
      <c r="Q38" s="657">
        <v>-102</v>
      </c>
      <c r="R38" s="525"/>
      <c r="S38" s="525"/>
      <c r="T38" s="656">
        <v>-105</v>
      </c>
      <c r="U38" s="22">
        <v>-99</v>
      </c>
      <c r="V38" s="22">
        <v>-102</v>
      </c>
      <c r="W38" s="657">
        <v>-100</v>
      </c>
    </row>
    <row r="39" spans="1:23" s="526" customFormat="1" ht="12.75" customHeight="1" x14ac:dyDescent="0.35">
      <c r="C39" s="532" t="s">
        <v>340</v>
      </c>
      <c r="D39" s="21">
        <v>-9</v>
      </c>
      <c r="E39" s="22">
        <v>-1</v>
      </c>
      <c r="F39" s="22">
        <v>0</v>
      </c>
      <c r="G39" s="533">
        <v>8</v>
      </c>
      <c r="H39" s="475" t="s">
        <v>100</v>
      </c>
      <c r="I39" s="540"/>
      <c r="J39" s="140">
        <v>-11</v>
      </c>
      <c r="K39" s="22">
        <v>-3</v>
      </c>
      <c r="L39" s="475">
        <v>2.6666666666666665</v>
      </c>
      <c r="N39" s="656">
        <v>-1</v>
      </c>
      <c r="O39" s="22">
        <v>-1</v>
      </c>
      <c r="P39" s="22">
        <v>-1</v>
      </c>
      <c r="Q39" s="657">
        <v>0</v>
      </c>
      <c r="R39" s="525"/>
      <c r="S39" s="525"/>
      <c r="T39" s="656">
        <v>0</v>
      </c>
      <c r="U39" s="22">
        <v>-1</v>
      </c>
      <c r="V39" s="22">
        <v>-1</v>
      </c>
      <c r="W39" s="657">
        <v>-9</v>
      </c>
    </row>
    <row r="40" spans="1:23" s="526" customFormat="1" ht="12.75" customHeight="1" x14ac:dyDescent="0.35">
      <c r="C40" s="201" t="s">
        <v>50</v>
      </c>
      <c r="D40" s="141">
        <v>-354</v>
      </c>
      <c r="E40" s="141">
        <v>497</v>
      </c>
      <c r="F40" s="141">
        <v>-1</v>
      </c>
      <c r="G40" s="142" t="s">
        <v>100</v>
      </c>
      <c r="H40" s="143">
        <v>353</v>
      </c>
      <c r="I40" s="144"/>
      <c r="J40" s="145">
        <v>517</v>
      </c>
      <c r="K40" s="141">
        <v>-293</v>
      </c>
      <c r="L40" s="143" t="s">
        <v>100</v>
      </c>
      <c r="N40" s="145">
        <v>312</v>
      </c>
      <c r="O40" s="141">
        <v>-206</v>
      </c>
      <c r="P40" s="141">
        <v>-398</v>
      </c>
      <c r="Q40" s="751">
        <v>-1</v>
      </c>
      <c r="R40" s="525"/>
      <c r="S40" s="525"/>
      <c r="T40" s="145">
        <v>354</v>
      </c>
      <c r="U40" s="141">
        <v>20</v>
      </c>
      <c r="V40" s="141">
        <v>497</v>
      </c>
      <c r="W40" s="751">
        <v>-354</v>
      </c>
    </row>
    <row r="41" spans="1:23" s="526" customFormat="1" ht="12.75" customHeight="1" x14ac:dyDescent="0.35">
      <c r="C41" s="532" t="s">
        <v>341</v>
      </c>
      <c r="D41" s="543">
        <v>-26</v>
      </c>
      <c r="E41" s="544">
        <v>-35</v>
      </c>
      <c r="F41" s="544">
        <v>-21</v>
      </c>
      <c r="G41" s="545">
        <v>-0.25714285714285712</v>
      </c>
      <c r="H41" s="546">
        <v>0.23809523809523814</v>
      </c>
      <c r="I41" s="540"/>
      <c r="J41" s="547">
        <v>-134</v>
      </c>
      <c r="K41" s="544">
        <v>-70</v>
      </c>
      <c r="L41" s="546">
        <v>0.91428571428571437</v>
      </c>
      <c r="N41" s="656">
        <v>-7</v>
      </c>
      <c r="O41" s="22">
        <v>-20</v>
      </c>
      <c r="P41" s="22">
        <v>-22</v>
      </c>
      <c r="Q41" s="657">
        <v>-21</v>
      </c>
      <c r="R41" s="525"/>
      <c r="S41" s="525"/>
      <c r="T41" s="656">
        <v>-1</v>
      </c>
      <c r="U41" s="22">
        <v>-72</v>
      </c>
      <c r="V41" s="22">
        <v>-35</v>
      </c>
      <c r="W41" s="657">
        <v>-26</v>
      </c>
    </row>
    <row r="42" spans="1:23" s="526" customFormat="1" ht="12.75" customHeight="1" x14ac:dyDescent="0.35">
      <c r="C42" s="295" t="s">
        <v>342</v>
      </c>
      <c r="D42" s="543">
        <v>0</v>
      </c>
      <c r="E42" s="544">
        <v>0</v>
      </c>
      <c r="F42" s="544">
        <v>0</v>
      </c>
      <c r="G42" s="545" t="s">
        <v>100</v>
      </c>
      <c r="H42" s="546" t="s">
        <v>100</v>
      </c>
      <c r="I42" s="540"/>
      <c r="J42" s="547">
        <v>0</v>
      </c>
      <c r="K42" s="544">
        <v>0</v>
      </c>
      <c r="L42" s="546" t="s">
        <v>100</v>
      </c>
      <c r="N42" s="656">
        <v>0</v>
      </c>
      <c r="O42" s="22">
        <v>0</v>
      </c>
      <c r="P42" s="22">
        <v>0</v>
      </c>
      <c r="Q42" s="657">
        <v>0</v>
      </c>
      <c r="R42" s="525"/>
      <c r="S42" s="525"/>
      <c r="T42" s="656">
        <v>0</v>
      </c>
      <c r="U42" s="22">
        <v>0</v>
      </c>
      <c r="V42" s="22">
        <v>0</v>
      </c>
      <c r="W42" s="657">
        <v>0</v>
      </c>
    </row>
    <row r="43" spans="1:23" s="525" customFormat="1" ht="6" customHeight="1" x14ac:dyDescent="0.35">
      <c r="C43" s="532"/>
      <c r="D43" s="318"/>
      <c r="E43" s="22"/>
      <c r="F43" s="22"/>
      <c r="G43" s="537"/>
      <c r="H43" s="538"/>
      <c r="I43" s="261"/>
      <c r="J43" s="539"/>
      <c r="L43" s="538"/>
      <c r="M43" s="226"/>
      <c r="N43" s="656"/>
      <c r="O43" s="22"/>
      <c r="P43" s="22"/>
      <c r="Q43" s="657"/>
      <c r="T43" s="656"/>
      <c r="U43" s="22"/>
      <c r="V43" s="22"/>
      <c r="W43" s="657"/>
    </row>
    <row r="44" spans="1:23" s="526" customFormat="1" ht="12.75" customHeight="1" x14ac:dyDescent="0.35">
      <c r="C44" s="532" t="s">
        <v>343</v>
      </c>
      <c r="D44" s="543">
        <v>134</v>
      </c>
      <c r="E44" s="544">
        <v>25</v>
      </c>
      <c r="F44" s="544">
        <v>241</v>
      </c>
      <c r="G44" s="545">
        <v>4.3600000000000003</v>
      </c>
      <c r="H44" s="546">
        <v>-0.44398340248962653</v>
      </c>
      <c r="I44" s="540"/>
      <c r="J44" s="547">
        <v>-185</v>
      </c>
      <c r="K44" s="544">
        <v>-5</v>
      </c>
      <c r="L44" s="546">
        <v>36</v>
      </c>
      <c r="N44" s="656">
        <v>186</v>
      </c>
      <c r="O44" s="22">
        <v>-268</v>
      </c>
      <c r="P44" s="22">
        <v>-164</v>
      </c>
      <c r="Q44" s="657">
        <v>241</v>
      </c>
      <c r="R44" s="525"/>
      <c r="S44" s="525"/>
      <c r="T44" s="656">
        <v>-180</v>
      </c>
      <c r="U44" s="22">
        <v>-164</v>
      </c>
      <c r="V44" s="22">
        <v>25</v>
      </c>
      <c r="W44" s="657">
        <v>134</v>
      </c>
    </row>
    <row r="45" spans="1:23" s="525" customFormat="1" ht="6" customHeight="1" x14ac:dyDescent="0.35">
      <c r="C45" s="532"/>
      <c r="D45" s="318"/>
      <c r="E45" s="22"/>
      <c r="F45" s="22"/>
      <c r="G45" s="537"/>
      <c r="H45" s="538"/>
      <c r="I45" s="261"/>
      <c r="J45" s="539"/>
      <c r="L45" s="538"/>
      <c r="M45" s="226"/>
      <c r="N45" s="656"/>
      <c r="O45" s="22"/>
      <c r="P45" s="22"/>
      <c r="Q45" s="657"/>
      <c r="T45" s="656"/>
      <c r="U45" s="22"/>
      <c r="V45" s="22"/>
      <c r="W45" s="657"/>
    </row>
    <row r="46" spans="1:23" s="526" customFormat="1" ht="12.75" customHeight="1" x14ac:dyDescent="0.35">
      <c r="C46" s="532" t="s">
        <v>344</v>
      </c>
      <c r="D46" s="543">
        <v>799</v>
      </c>
      <c r="E46" s="544">
        <v>774</v>
      </c>
      <c r="F46" s="544">
        <v>877</v>
      </c>
      <c r="G46" s="545">
        <v>3.2299741602067167E-2</v>
      </c>
      <c r="H46" s="546">
        <v>-8.8939566704675066E-2</v>
      </c>
      <c r="I46" s="540"/>
      <c r="J46" s="547">
        <v>1118</v>
      </c>
      <c r="K46" s="544">
        <v>1123</v>
      </c>
      <c r="L46" s="546">
        <v>-4.4523597506678225E-3</v>
      </c>
      <c r="N46" s="656">
        <v>1123</v>
      </c>
      <c r="O46" s="22">
        <v>1309</v>
      </c>
      <c r="P46" s="22">
        <v>1041</v>
      </c>
      <c r="Q46" s="657">
        <v>877</v>
      </c>
      <c r="R46" s="525"/>
      <c r="S46" s="525"/>
      <c r="T46" s="656">
        <v>1118</v>
      </c>
      <c r="U46" s="22">
        <v>938</v>
      </c>
      <c r="V46" s="22">
        <v>774</v>
      </c>
      <c r="W46" s="657">
        <v>799</v>
      </c>
    </row>
    <row r="47" spans="1:23" s="526" customFormat="1" ht="12.75" customHeight="1" x14ac:dyDescent="0.35">
      <c r="C47" s="201" t="s">
        <v>345</v>
      </c>
      <c r="D47" s="141">
        <v>933</v>
      </c>
      <c r="E47" s="141">
        <v>799</v>
      </c>
      <c r="F47" s="141">
        <v>1118</v>
      </c>
      <c r="G47" s="142">
        <v>0.16770963704630781</v>
      </c>
      <c r="H47" s="143">
        <v>-0.16547406082289806</v>
      </c>
      <c r="I47" s="144"/>
      <c r="J47" s="145">
        <v>933</v>
      </c>
      <c r="K47" s="141">
        <v>1118</v>
      </c>
      <c r="L47" s="143">
        <v>-0.16547406082289806</v>
      </c>
      <c r="N47" s="145">
        <v>1309</v>
      </c>
      <c r="O47" s="141">
        <v>1041</v>
      </c>
      <c r="P47" s="141">
        <v>877</v>
      </c>
      <c r="Q47" s="751">
        <v>1118</v>
      </c>
      <c r="R47" s="525"/>
      <c r="S47" s="525"/>
      <c r="T47" s="145">
        <v>938</v>
      </c>
      <c r="U47" s="141">
        <v>774</v>
      </c>
      <c r="V47" s="141">
        <v>799</v>
      </c>
      <c r="W47" s="751">
        <v>933</v>
      </c>
    </row>
    <row r="48" spans="1:23" s="550" customFormat="1" ht="12.75" customHeight="1" x14ac:dyDescent="0.35">
      <c r="A48" s="548"/>
      <c r="B48" s="548"/>
      <c r="C48" s="549" t="s">
        <v>346</v>
      </c>
      <c r="D48" s="549"/>
      <c r="E48" s="549"/>
      <c r="F48" s="549"/>
      <c r="H48" s="549"/>
      <c r="I48" s="199"/>
    </row>
  </sheetData>
  <mergeCells count="16">
    <mergeCell ref="K2:K3"/>
    <mergeCell ref="L2:L3"/>
    <mergeCell ref="D2:D3"/>
    <mergeCell ref="E2:E3"/>
    <mergeCell ref="F2:F3"/>
    <mergeCell ref="G2:G3"/>
    <mergeCell ref="H2:H3"/>
    <mergeCell ref="J2:J3"/>
    <mergeCell ref="V2:V3"/>
    <mergeCell ref="W2:W3"/>
    <mergeCell ref="N2:N3"/>
    <mergeCell ref="O2:O3"/>
    <mergeCell ref="P2:P3"/>
    <mergeCell ref="Q2:Q3"/>
    <mergeCell ref="T2:T3"/>
    <mergeCell ref="U2:U3"/>
  </mergeCells>
  <pageMargins left="0.74803149606299213" right="0.74803149606299213" top="0.98425196850393704" bottom="0.98425196850393704" header="0" footer="0"/>
  <pageSetup paperSize="9" scale="85" orientation="portrait" horizontalDpi="4294967295" verticalDpi="4294967295" r:id="rId1"/>
  <headerFooter alignWithMargins="0">
    <oddHeader>&amp;R&amp;"Aptos"&amp;10&amp;K000000 Documento: YPF-Público&amp;1#_x000D_</oddHeader>
    <oddFooter>&amp;R_x000D_&amp;1#&amp;"Aptos"&amp;10&amp;K000000 Documento: YPF-Público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D821-D106-4686-B912-D8521CDB542E}">
  <dimension ref="A2:L38"/>
  <sheetViews>
    <sheetView showGridLines="0" zoomScale="80" zoomScaleNormal="80" workbookViewId="0">
      <pane xSplit="2" ySplit="3" topLeftCell="C4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baseColWidth="10" defaultRowHeight="14.5" x14ac:dyDescent="0.35"/>
  <cols>
    <col min="1" max="1" width="4.1796875" style="383" customWidth="1"/>
    <col min="2" max="2" width="47.1796875" bestFit="1" customWidth="1"/>
    <col min="3" max="6" width="10.81640625" customWidth="1"/>
    <col min="7" max="7" width="8.81640625" bestFit="1" customWidth="1"/>
    <col min="8" max="11" width="10.81640625" customWidth="1"/>
    <col min="12" max="12" width="8.81640625" customWidth="1"/>
  </cols>
  <sheetData>
    <row r="2" spans="1:12" x14ac:dyDescent="0.35">
      <c r="A2"/>
      <c r="B2" s="133" t="s">
        <v>197</v>
      </c>
      <c r="C2" s="796" t="s">
        <v>198</v>
      </c>
      <c r="D2" s="796" t="s">
        <v>199</v>
      </c>
      <c r="E2" s="796" t="s">
        <v>200</v>
      </c>
      <c r="F2" s="796" t="s">
        <v>201</v>
      </c>
      <c r="G2" s="800">
        <v>2024</v>
      </c>
      <c r="H2" s="796" t="s">
        <v>202</v>
      </c>
      <c r="I2" s="796" t="s">
        <v>203</v>
      </c>
      <c r="J2" s="796" t="s">
        <v>204</v>
      </c>
      <c r="K2" s="796" t="s">
        <v>205</v>
      </c>
      <c r="L2" s="803">
        <v>2025</v>
      </c>
    </row>
    <row r="3" spans="1:12" x14ac:dyDescent="0.35">
      <c r="A3"/>
      <c r="B3" s="134" t="s">
        <v>143</v>
      </c>
      <c r="C3" s="797"/>
      <c r="D3" s="797"/>
      <c r="E3" s="797"/>
      <c r="F3" s="797"/>
      <c r="G3" s="801"/>
      <c r="H3" s="797"/>
      <c r="I3" s="797"/>
      <c r="J3" s="797"/>
      <c r="K3" s="797"/>
      <c r="L3" s="819"/>
    </row>
    <row r="4" spans="1:12" ht="6" customHeight="1" x14ac:dyDescent="0.35">
      <c r="A4"/>
      <c r="B4" s="384"/>
      <c r="C4" s="385"/>
      <c r="D4" s="385"/>
      <c r="E4" s="385"/>
      <c r="F4" s="385"/>
      <c r="G4" s="148"/>
      <c r="H4" s="385"/>
      <c r="I4" s="385"/>
      <c r="J4" s="385"/>
      <c r="K4" s="385"/>
      <c r="L4" s="764"/>
    </row>
    <row r="5" spans="1:12" x14ac:dyDescent="0.35">
      <c r="A5"/>
      <c r="B5" s="94" t="s">
        <v>4</v>
      </c>
      <c r="C5" s="125"/>
      <c r="D5" s="125"/>
      <c r="E5" s="125"/>
      <c r="F5" s="125"/>
      <c r="G5" s="125"/>
      <c r="H5" s="125"/>
      <c r="I5" s="125"/>
      <c r="J5" s="125"/>
      <c r="K5" s="125"/>
      <c r="L5" s="675"/>
    </row>
    <row r="6" spans="1:12" x14ac:dyDescent="0.35">
      <c r="A6"/>
      <c r="B6" s="384" t="s">
        <v>206</v>
      </c>
      <c r="C6" s="385"/>
      <c r="D6" s="385"/>
      <c r="E6" s="385"/>
      <c r="F6" s="385"/>
      <c r="G6" s="148"/>
      <c r="H6" s="385"/>
      <c r="I6" s="385"/>
      <c r="J6" s="385"/>
      <c r="K6" s="385"/>
      <c r="L6" s="764"/>
    </row>
    <row r="7" spans="1:12" x14ac:dyDescent="0.35">
      <c r="A7"/>
      <c r="B7" s="300" t="s">
        <v>207</v>
      </c>
      <c r="C7" s="386">
        <v>81.841035196687372</v>
      </c>
      <c r="D7" s="386">
        <v>84.998340579710131</v>
      </c>
      <c r="E7" s="386">
        <v>78.541694271911652</v>
      </c>
      <c r="F7" s="386">
        <v>73.970594140159349</v>
      </c>
      <c r="G7" s="243">
        <v>79.837916047117119</v>
      </c>
      <c r="H7" s="386">
        <v>74.923333333333332</v>
      </c>
      <c r="I7" s="386">
        <v>66.756666666666661</v>
      </c>
      <c r="J7" s="386">
        <v>68.128636363636375</v>
      </c>
      <c r="K7" s="386">
        <v>63.081683135704886</v>
      </c>
      <c r="L7" s="719">
        <v>68.222579874835318</v>
      </c>
    </row>
    <row r="8" spans="1:12" x14ac:dyDescent="0.35">
      <c r="A8"/>
      <c r="B8" s="300" t="s">
        <v>208</v>
      </c>
      <c r="C8" s="386">
        <v>2.1087692307692296</v>
      </c>
      <c r="D8" s="386">
        <v>2.3294461538461544</v>
      </c>
      <c r="E8" s="386">
        <v>2.2303787878787875</v>
      </c>
      <c r="F8" s="386">
        <v>2.9939242424242423</v>
      </c>
      <c r="G8" s="243">
        <v>2.4156296037296037</v>
      </c>
      <c r="H8" s="386">
        <v>3.8659374999999985</v>
      </c>
      <c r="I8" s="386">
        <v>3.6600952380952387</v>
      </c>
      <c r="J8" s="386">
        <v>3.0746060606060599</v>
      </c>
      <c r="K8" s="386">
        <v>4.0526666666666662</v>
      </c>
      <c r="L8" s="719">
        <v>3.663326366341991</v>
      </c>
    </row>
    <row r="9" spans="1:12" x14ac:dyDescent="0.35">
      <c r="A9"/>
      <c r="B9" s="300"/>
      <c r="C9" s="386"/>
      <c r="D9" s="386"/>
      <c r="E9" s="386"/>
      <c r="F9" s="386"/>
      <c r="G9" s="243"/>
      <c r="H9" s="386"/>
      <c r="I9" s="386"/>
      <c r="J9" s="386"/>
      <c r="K9" s="386"/>
      <c r="L9" s="719"/>
    </row>
    <row r="10" spans="1:12" x14ac:dyDescent="0.35">
      <c r="A10"/>
      <c r="B10" s="387" t="s">
        <v>209</v>
      </c>
      <c r="C10" s="388"/>
      <c r="D10" s="388"/>
      <c r="E10" s="388"/>
      <c r="F10" s="388"/>
      <c r="G10" s="69"/>
      <c r="H10" s="388"/>
      <c r="I10" s="388"/>
      <c r="J10" s="388"/>
      <c r="K10" s="388"/>
      <c r="L10" s="728"/>
    </row>
    <row r="11" spans="1:12" x14ac:dyDescent="0.35">
      <c r="A11"/>
      <c r="B11" s="300" t="s">
        <v>210</v>
      </c>
      <c r="C11" s="386">
        <v>68.310816398859743</v>
      </c>
      <c r="D11" s="386">
        <v>70.801770750643399</v>
      </c>
      <c r="E11" s="386">
        <v>68.259652750857299</v>
      </c>
      <c r="F11" s="386">
        <v>65.651943962640516</v>
      </c>
      <c r="G11" s="243">
        <v>68.197815185279936</v>
      </c>
      <c r="H11" s="386">
        <v>67.882289459418715</v>
      </c>
      <c r="I11" s="386">
        <v>59.487874843995861</v>
      </c>
      <c r="J11" s="386">
        <v>60.014916447933203</v>
      </c>
      <c r="K11" s="386">
        <v>53.025572212348443</v>
      </c>
      <c r="L11" s="719">
        <v>60.095218646726835</v>
      </c>
    </row>
    <row r="12" spans="1:12" x14ac:dyDescent="0.35">
      <c r="A12"/>
      <c r="B12" s="300" t="s">
        <v>211</v>
      </c>
      <c r="C12" s="386">
        <v>2.9601770550335806</v>
      </c>
      <c r="D12" s="386">
        <v>3.9917201371760656</v>
      </c>
      <c r="E12" s="386">
        <v>4.4618093395515936</v>
      </c>
      <c r="F12" s="386">
        <v>3.1218472416645069</v>
      </c>
      <c r="G12" s="243">
        <v>3.6800223801168253</v>
      </c>
      <c r="H12" s="386">
        <v>2.9525484873184151</v>
      </c>
      <c r="I12" s="386">
        <v>4.0669497694863583</v>
      </c>
      <c r="J12" s="386">
        <v>4.3301841479829211</v>
      </c>
      <c r="K12" s="386">
        <v>2.7824871869839845</v>
      </c>
      <c r="L12" s="719">
        <v>3.5725958476832105</v>
      </c>
    </row>
    <row r="13" spans="1:12" x14ac:dyDescent="0.35">
      <c r="A13"/>
      <c r="B13" s="300"/>
      <c r="C13" s="388"/>
      <c r="D13" s="388"/>
      <c r="E13" s="388"/>
      <c r="F13" s="388"/>
      <c r="G13" s="69"/>
      <c r="H13" s="388"/>
      <c r="I13" s="388"/>
      <c r="J13" s="388"/>
      <c r="K13" s="388"/>
      <c r="L13" s="728"/>
    </row>
    <row r="14" spans="1:12" x14ac:dyDescent="0.35">
      <c r="A14"/>
      <c r="B14" s="94" t="s">
        <v>7</v>
      </c>
      <c r="C14" s="125"/>
      <c r="D14" s="125"/>
      <c r="E14" s="125"/>
      <c r="F14" s="125"/>
      <c r="G14" s="125"/>
      <c r="H14" s="125"/>
      <c r="I14" s="125"/>
      <c r="J14" s="125"/>
      <c r="K14" s="125"/>
      <c r="L14" s="675"/>
    </row>
    <row r="15" spans="1:12" x14ac:dyDescent="0.35">
      <c r="A15"/>
      <c r="B15" s="384" t="s">
        <v>212</v>
      </c>
      <c r="C15" s="385"/>
      <c r="D15" s="385"/>
      <c r="E15" s="385"/>
      <c r="F15" s="385"/>
      <c r="G15" s="148"/>
      <c r="H15" s="385"/>
      <c r="I15" s="385"/>
      <c r="J15" s="385"/>
      <c r="K15" s="385"/>
      <c r="L15" s="764"/>
    </row>
    <row r="16" spans="1:12" x14ac:dyDescent="0.35">
      <c r="A16"/>
      <c r="B16" s="300" t="s">
        <v>213</v>
      </c>
      <c r="C16" s="388">
        <v>656.06769765238835</v>
      </c>
      <c r="D16" s="388">
        <v>675.37527809462131</v>
      </c>
      <c r="E16" s="388">
        <v>695.51984928293928</v>
      </c>
      <c r="F16" s="388">
        <v>672.6142234233165</v>
      </c>
      <c r="G16" s="69">
        <v>674.56021852788842</v>
      </c>
      <c r="H16" s="388">
        <v>680.9435549282465</v>
      </c>
      <c r="I16" s="388">
        <v>635.32097744885209</v>
      </c>
      <c r="J16" s="388">
        <v>601.21253022921042</v>
      </c>
      <c r="K16" s="388">
        <v>632.36227398813708</v>
      </c>
      <c r="L16" s="728">
        <v>637.23887616103059</v>
      </c>
    </row>
    <row r="17" spans="1:12" x14ac:dyDescent="0.35">
      <c r="A17"/>
      <c r="B17" s="300" t="s">
        <v>214</v>
      </c>
      <c r="C17" s="388">
        <v>781.93348770557509</v>
      </c>
      <c r="D17" s="388">
        <v>798.08861586610556</v>
      </c>
      <c r="E17" s="388">
        <v>806.13274954248004</v>
      </c>
      <c r="F17" s="388">
        <v>759.06922626344169</v>
      </c>
      <c r="G17" s="69">
        <v>786.24949207326563</v>
      </c>
      <c r="H17" s="388">
        <v>785.50936489789456</v>
      </c>
      <c r="I17" s="388">
        <v>716.73113117523883</v>
      </c>
      <c r="J17" s="388">
        <v>677.02573606003136</v>
      </c>
      <c r="K17" s="388">
        <v>702.45407097188956</v>
      </c>
      <c r="L17" s="728">
        <v>718.65967336023721</v>
      </c>
    </row>
    <row r="18" spans="1:12" x14ac:dyDescent="0.35">
      <c r="A18"/>
      <c r="B18" s="300" t="s">
        <v>215</v>
      </c>
      <c r="C18" s="388">
        <v>826.66230316940516</v>
      </c>
      <c r="D18" s="388">
        <v>827.5428065791649</v>
      </c>
      <c r="E18" s="388">
        <v>779.37600000542022</v>
      </c>
      <c r="F18" s="388">
        <v>696.62011763229725</v>
      </c>
      <c r="G18" s="69">
        <v>780.01530537586939</v>
      </c>
      <c r="H18" s="388">
        <v>736.98711829450292</v>
      </c>
      <c r="I18" s="388">
        <v>699.7742904079256</v>
      </c>
      <c r="J18" s="388">
        <v>711.66719319796186</v>
      </c>
      <c r="K18" s="388">
        <v>730.51684296869291</v>
      </c>
      <c r="L18" s="728">
        <v>720.8646322908055</v>
      </c>
    </row>
    <row r="19" spans="1:12" x14ac:dyDescent="0.35">
      <c r="A19"/>
      <c r="B19" s="300" t="s">
        <v>216</v>
      </c>
      <c r="C19" s="388">
        <v>758.20071339261267</v>
      </c>
      <c r="D19" s="388">
        <v>620.23327671084621</v>
      </c>
      <c r="E19" s="388">
        <v>609.95745530544821</v>
      </c>
      <c r="F19" s="388">
        <v>701.29060877381107</v>
      </c>
      <c r="G19" s="69">
        <v>632.39874577591763</v>
      </c>
      <c r="H19" s="388">
        <v>614.41088839713791</v>
      </c>
      <c r="I19" s="388">
        <v>603.29494888857698</v>
      </c>
      <c r="J19" s="388">
        <v>576.19465490406299</v>
      </c>
      <c r="K19" s="388">
        <v>543.87335866517958</v>
      </c>
      <c r="L19" s="728">
        <v>591.19787305690568</v>
      </c>
    </row>
    <row r="20" spans="1:12" x14ac:dyDescent="0.35">
      <c r="A20"/>
      <c r="B20" s="300" t="s">
        <v>217</v>
      </c>
      <c r="C20" s="388">
        <v>293.7997891743841</v>
      </c>
      <c r="D20" s="388">
        <v>257.24173556571839</v>
      </c>
      <c r="E20" s="388">
        <v>254.12368897720046</v>
      </c>
      <c r="F20" s="388">
        <v>293.27235647054852</v>
      </c>
      <c r="G20" s="69">
        <v>271.55085537633261</v>
      </c>
      <c r="H20" s="388">
        <v>327.74564076506294</v>
      </c>
      <c r="I20" s="388">
        <v>277.85359802555109</v>
      </c>
      <c r="J20" s="388">
        <v>248.88659796422488</v>
      </c>
      <c r="K20" s="388">
        <v>244.39104892302475</v>
      </c>
      <c r="L20" s="728">
        <v>273.089923716969</v>
      </c>
    </row>
    <row r="21" spans="1:12" x14ac:dyDescent="0.35">
      <c r="A21"/>
      <c r="B21" s="300" t="s">
        <v>218</v>
      </c>
      <c r="C21" s="388">
        <v>736.25221567004269</v>
      </c>
      <c r="D21" s="388">
        <v>636.62818095205978</v>
      </c>
      <c r="E21" s="388">
        <v>609.96424419473476</v>
      </c>
      <c r="F21" s="388">
        <v>569.72226924297865</v>
      </c>
      <c r="G21" s="69">
        <v>618.53991827831396</v>
      </c>
      <c r="H21" s="388">
        <v>549.68848639874977</v>
      </c>
      <c r="I21" s="388">
        <v>548.70777439717494</v>
      </c>
      <c r="J21" s="388">
        <v>619.43667725119349</v>
      </c>
      <c r="K21" s="388">
        <v>605.48114276315926</v>
      </c>
      <c r="L21" s="728">
        <v>592.16077918944632</v>
      </c>
    </row>
    <row r="22" spans="1:12" x14ac:dyDescent="0.35">
      <c r="A22"/>
      <c r="B22" s="300" t="s">
        <v>219</v>
      </c>
      <c r="C22" s="388">
        <v>279.16437773323247</v>
      </c>
      <c r="D22" s="388">
        <v>233.44353205877695</v>
      </c>
      <c r="E22" s="388">
        <v>240.58891245538175</v>
      </c>
      <c r="F22" s="388">
        <v>249.77535413677322</v>
      </c>
      <c r="G22" s="69">
        <v>250.23395963314107</v>
      </c>
      <c r="H22" s="388">
        <v>244.75236295434527</v>
      </c>
      <c r="I22" s="388">
        <v>230.34057660178405</v>
      </c>
      <c r="J22" s="388">
        <v>262.95013753686231</v>
      </c>
      <c r="K22" s="388">
        <v>393.64090781736434</v>
      </c>
      <c r="L22" s="728">
        <v>346.23728235961755</v>
      </c>
    </row>
    <row r="23" spans="1:12" x14ac:dyDescent="0.35">
      <c r="A23"/>
      <c r="B23" s="300" t="s">
        <v>220</v>
      </c>
      <c r="C23" s="388">
        <v>960.05387195926357</v>
      </c>
      <c r="D23" s="388">
        <v>909.58300781148012</v>
      </c>
      <c r="E23" s="388">
        <v>925.38689286987631</v>
      </c>
      <c r="F23" s="388">
        <v>936.05223482014014</v>
      </c>
      <c r="G23" s="69">
        <v>931.38269945567708</v>
      </c>
      <c r="H23" s="388">
        <v>943.72343293001654</v>
      </c>
      <c r="I23" s="388">
        <v>906.0882921687413</v>
      </c>
      <c r="J23" s="388">
        <v>849.44185665572934</v>
      </c>
      <c r="K23" s="388">
        <v>901.99051030539806</v>
      </c>
      <c r="L23" s="728">
        <v>898.57763143997522</v>
      </c>
    </row>
    <row r="24" spans="1:12" x14ac:dyDescent="0.35">
      <c r="A24"/>
      <c r="B24" s="300"/>
      <c r="C24" s="388"/>
      <c r="D24" s="388"/>
      <c r="E24" s="388"/>
      <c r="F24" s="388"/>
      <c r="G24" s="69"/>
      <c r="H24" s="388"/>
      <c r="I24" s="388"/>
      <c r="J24" s="388"/>
      <c r="K24" s="388"/>
      <c r="L24" s="728"/>
    </row>
    <row r="25" spans="1:12" x14ac:dyDescent="0.35">
      <c r="A25"/>
      <c r="B25" s="387" t="s">
        <v>221</v>
      </c>
      <c r="C25" s="389"/>
      <c r="D25" s="389"/>
      <c r="E25" s="389"/>
      <c r="F25" s="389"/>
      <c r="G25" s="69"/>
      <c r="H25" s="388"/>
      <c r="I25" s="388"/>
      <c r="J25" s="388"/>
      <c r="K25" s="388"/>
      <c r="L25" s="728"/>
    </row>
    <row r="26" spans="1:12" x14ac:dyDescent="0.35">
      <c r="A26"/>
      <c r="B26" s="300" t="s">
        <v>214</v>
      </c>
      <c r="C26" s="388">
        <v>1184.6118211658179</v>
      </c>
      <c r="D26" s="388">
        <v>867.54012439591372</v>
      </c>
      <c r="E26" s="388">
        <v>812.43136929401339</v>
      </c>
      <c r="F26" s="388">
        <v>982.79025572048261</v>
      </c>
      <c r="G26" s="69">
        <v>1075.273961648571</v>
      </c>
      <c r="H26" s="388">
        <v>1008.6234579338739</v>
      </c>
      <c r="I26" s="388">
        <v>766.98983063599758</v>
      </c>
      <c r="J26" s="388">
        <v>742.47776619737181</v>
      </c>
      <c r="K26" s="388">
        <v>989.17608519660962</v>
      </c>
      <c r="L26" s="728">
        <v>973.84502565151331</v>
      </c>
    </row>
    <row r="27" spans="1:12" x14ac:dyDescent="0.35">
      <c r="A27"/>
      <c r="B27" s="300" t="s">
        <v>222</v>
      </c>
      <c r="C27" s="388">
        <v>416.10844441997557</v>
      </c>
      <c r="D27" s="388">
        <v>536.02939028475714</v>
      </c>
      <c r="E27" s="388">
        <v>396.26390991596298</v>
      </c>
      <c r="F27" s="388">
        <v>407.23175985486415</v>
      </c>
      <c r="G27" s="69">
        <v>411.23849721613129</v>
      </c>
      <c r="H27" s="388">
        <v>377.72813634483589</v>
      </c>
      <c r="I27" s="388">
        <v>428.06489695943009</v>
      </c>
      <c r="J27" s="388">
        <v>405.88579547001439</v>
      </c>
      <c r="K27" s="388">
        <v>400.70747507293748</v>
      </c>
      <c r="L27" s="728">
        <v>404.78728079848332</v>
      </c>
    </row>
    <row r="28" spans="1:12" x14ac:dyDescent="0.35">
      <c r="A28"/>
      <c r="B28" s="300" t="s">
        <v>223</v>
      </c>
      <c r="C28" s="388">
        <v>765.23139297149601</v>
      </c>
      <c r="D28" s="388">
        <v>768.52867790026266</v>
      </c>
      <c r="E28" s="388">
        <v>717.96171209537113</v>
      </c>
      <c r="F28" s="388">
        <v>631.982528479341</v>
      </c>
      <c r="G28" s="69">
        <v>717.94823382322181</v>
      </c>
      <c r="H28" s="388">
        <v>674.71621380758927</v>
      </c>
      <c r="I28" s="388">
        <v>636.40428913087658</v>
      </c>
      <c r="J28" s="388">
        <v>647.7518416850163</v>
      </c>
      <c r="K28" s="388">
        <v>669.31543804834496</v>
      </c>
      <c r="L28" s="728">
        <v>658.57349616794738</v>
      </c>
    </row>
    <row r="29" spans="1:12" x14ac:dyDescent="0.35">
      <c r="A29"/>
      <c r="B29" s="300" t="s">
        <v>217</v>
      </c>
      <c r="C29" s="388">
        <v>267.13599113453137</v>
      </c>
      <c r="D29" s="388">
        <v>248.25564578519237</v>
      </c>
      <c r="E29" s="388">
        <v>263.12926772389113</v>
      </c>
      <c r="F29" s="388">
        <v>282.65833260620508</v>
      </c>
      <c r="G29" s="69">
        <v>267.48957743578046</v>
      </c>
      <c r="H29" s="388">
        <v>281.23797940047388</v>
      </c>
      <c r="I29" s="388">
        <v>278.41880641094815</v>
      </c>
      <c r="J29" s="388">
        <v>236.00937218857743</v>
      </c>
      <c r="K29" s="388">
        <v>224.53427726605145</v>
      </c>
      <c r="L29" s="728">
        <v>252.1548232435342</v>
      </c>
    </row>
    <row r="30" spans="1:12" x14ac:dyDescent="0.35">
      <c r="A30"/>
      <c r="B30" s="300" t="s">
        <v>216</v>
      </c>
      <c r="C30" s="388">
        <v>640.31142997029872</v>
      </c>
      <c r="D30" s="388">
        <v>704.19137743954661</v>
      </c>
      <c r="E30" s="388">
        <v>632.74858273812276</v>
      </c>
      <c r="F30" s="388">
        <v>589.60263644413953</v>
      </c>
      <c r="G30" s="69">
        <v>650.83982247150539</v>
      </c>
      <c r="H30" s="388">
        <v>583.65287885000441</v>
      </c>
      <c r="I30" s="388">
        <v>565.80249547665005</v>
      </c>
      <c r="J30" s="388">
        <v>556.00791716542255</v>
      </c>
      <c r="K30" s="388">
        <v>509.36422261782531</v>
      </c>
      <c r="L30" s="728">
        <v>564.31463645629958</v>
      </c>
    </row>
    <row r="31" spans="1:12" x14ac:dyDescent="0.35">
      <c r="A31"/>
      <c r="B31" s="300" t="s">
        <v>224</v>
      </c>
      <c r="C31" s="388">
        <v>437.21981949569152</v>
      </c>
      <c r="D31" s="388">
        <v>463.96370808011619</v>
      </c>
      <c r="E31" s="388">
        <v>474.16765203377196</v>
      </c>
      <c r="F31" s="388">
        <v>470.07545722681249</v>
      </c>
      <c r="G31" s="69">
        <v>466.58348046661041</v>
      </c>
      <c r="H31" s="388">
        <v>425.15527543843143</v>
      </c>
      <c r="I31" s="388">
        <v>394.96687004557384</v>
      </c>
      <c r="J31" s="388">
        <v>410.59130452888809</v>
      </c>
      <c r="K31" s="388">
        <v>396.40507252158454</v>
      </c>
      <c r="L31" s="728">
        <v>406.63160417937365</v>
      </c>
    </row>
    <row r="32" spans="1:12" x14ac:dyDescent="0.35">
      <c r="A32"/>
      <c r="B32" s="300" t="s">
        <v>220</v>
      </c>
      <c r="C32" s="388">
        <v>542.24300766853412</v>
      </c>
      <c r="D32" s="388">
        <v>668.90022378228502</v>
      </c>
      <c r="E32" s="388">
        <v>656.73368170807487</v>
      </c>
      <c r="F32" s="388">
        <v>582.51904071092054</v>
      </c>
      <c r="G32" s="69">
        <v>609.79895978186767</v>
      </c>
      <c r="H32" s="388">
        <v>783.20368276172906</v>
      </c>
      <c r="I32" s="388">
        <v>489.60638521811961</v>
      </c>
      <c r="J32" s="388">
        <v>612.7517370857986</v>
      </c>
      <c r="K32" s="388">
        <v>497.43352675939042</v>
      </c>
      <c r="L32" s="728">
        <v>563.88843131780447</v>
      </c>
    </row>
    <row r="33" spans="1:12" x14ac:dyDescent="0.35">
      <c r="A33"/>
      <c r="B33" s="300"/>
      <c r="C33" s="388"/>
      <c r="D33" s="388"/>
      <c r="E33" s="388"/>
      <c r="F33" s="388"/>
      <c r="G33" s="243"/>
      <c r="H33" s="388"/>
      <c r="I33" s="388"/>
      <c r="J33" s="388"/>
      <c r="K33" s="388"/>
      <c r="L33" s="728"/>
    </row>
    <row r="34" spans="1:12" x14ac:dyDescent="0.35">
      <c r="A34"/>
      <c r="B34" s="387" t="s">
        <v>225</v>
      </c>
      <c r="C34" s="388"/>
      <c r="D34" s="388"/>
      <c r="E34" s="388"/>
      <c r="F34" s="388"/>
      <c r="G34" s="69"/>
      <c r="H34" s="388"/>
      <c r="I34" s="388"/>
      <c r="J34" s="388"/>
      <c r="K34" s="388"/>
      <c r="L34" s="728"/>
    </row>
    <row r="35" spans="1:12" x14ac:dyDescent="0.35">
      <c r="A35"/>
      <c r="B35" s="300" t="s">
        <v>226</v>
      </c>
      <c r="C35" s="388">
        <v>618.4400002304975</v>
      </c>
      <c r="D35" s="388">
        <v>0</v>
      </c>
      <c r="E35" s="388">
        <v>0</v>
      </c>
      <c r="F35" s="388">
        <v>0</v>
      </c>
      <c r="G35" s="69">
        <v>617.81957266824315</v>
      </c>
      <c r="H35" s="388">
        <v>0</v>
      </c>
      <c r="I35" s="388">
        <v>0</v>
      </c>
      <c r="J35" s="388">
        <v>0</v>
      </c>
      <c r="K35" s="388">
        <v>0</v>
      </c>
      <c r="L35" s="728">
        <v>531.36940175683662</v>
      </c>
    </row>
    <row r="36" spans="1:12" x14ac:dyDescent="0.35">
      <c r="A36"/>
      <c r="B36" s="300" t="s">
        <v>227</v>
      </c>
      <c r="C36" s="388">
        <v>874.53647545013064</v>
      </c>
      <c r="D36" s="388">
        <v>0</v>
      </c>
      <c r="E36" s="388">
        <v>749.82962845984537</v>
      </c>
      <c r="F36" s="388">
        <v>727.9183892836013</v>
      </c>
      <c r="G36" s="69">
        <v>767.6266691036044</v>
      </c>
      <c r="H36" s="388">
        <v>675.72621460613004</v>
      </c>
      <c r="I36" s="388">
        <v>0</v>
      </c>
      <c r="J36" s="388">
        <v>749.82962845984537</v>
      </c>
      <c r="K36" s="388">
        <v>727.9183892836013</v>
      </c>
      <c r="L36" s="728">
        <v>688.24630457446858</v>
      </c>
    </row>
    <row r="37" spans="1:12" x14ac:dyDescent="0.35">
      <c r="A37"/>
      <c r="B37" s="390" t="s">
        <v>74</v>
      </c>
      <c r="C37" s="391">
        <v>696.56374055576521</v>
      </c>
      <c r="D37" s="391">
        <v>0</v>
      </c>
      <c r="E37" s="391">
        <v>689.74328163256439</v>
      </c>
      <c r="F37" s="391">
        <v>571.38851323899348</v>
      </c>
      <c r="G37" s="184">
        <v>672.01140212511928</v>
      </c>
      <c r="H37" s="388">
        <v>605.69699423259499</v>
      </c>
      <c r="I37" s="388">
        <v>557.81532687199388</v>
      </c>
      <c r="J37" s="388">
        <v>689.74328163256439</v>
      </c>
      <c r="K37" s="388">
        <v>571.38851323899348</v>
      </c>
      <c r="L37" s="731">
        <v>610.47938886183988</v>
      </c>
    </row>
    <row r="38" spans="1:12" ht="13.25" customHeight="1" x14ac:dyDescent="0.35"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2"/>
    </row>
  </sheetData>
  <mergeCells count="10">
    <mergeCell ref="I2:I3"/>
    <mergeCell ref="J2:J3"/>
    <mergeCell ref="K2:K3"/>
    <mergeCell ref="L2:L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orientation="portrait" horizontalDpi="90" verticalDpi="90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BDBD-FB8F-415A-BB53-7513BC457AEB}">
  <dimension ref="B2:N47"/>
  <sheetViews>
    <sheetView showGridLines="0" zoomScale="80" zoomScaleNormal="80" workbookViewId="0"/>
  </sheetViews>
  <sheetFormatPr baseColWidth="10" defaultColWidth="8.81640625" defaultRowHeight="14.5" x14ac:dyDescent="0.35"/>
  <cols>
    <col min="1" max="1" width="4.1796875" customWidth="1"/>
    <col min="2" max="2" width="46.1796875" bestFit="1" customWidth="1"/>
    <col min="3" max="3" width="11.81640625" bestFit="1" customWidth="1"/>
    <col min="4" max="7" width="9.1796875" customWidth="1"/>
    <col min="8" max="8" width="12.453125" customWidth="1"/>
    <col min="9" max="12" width="9.1796875" customWidth="1"/>
    <col min="13" max="13" width="12.81640625" bestFit="1" customWidth="1"/>
    <col min="14" max="14" width="5.81640625" customWidth="1"/>
  </cols>
  <sheetData>
    <row r="2" spans="2:13" x14ac:dyDescent="0.35">
      <c r="B2" s="435" t="s">
        <v>240</v>
      </c>
      <c r="C2" s="844" t="s">
        <v>241</v>
      </c>
      <c r="D2" s="845" t="s">
        <v>198</v>
      </c>
      <c r="E2" s="845" t="s">
        <v>199</v>
      </c>
      <c r="F2" s="845" t="s">
        <v>200</v>
      </c>
      <c r="G2" s="846" t="s">
        <v>201</v>
      </c>
      <c r="H2" s="822" t="s">
        <v>242</v>
      </c>
      <c r="I2" s="845" t="s">
        <v>202</v>
      </c>
      <c r="J2" s="845" t="s">
        <v>203</v>
      </c>
      <c r="K2" s="848" t="s">
        <v>204</v>
      </c>
      <c r="L2" s="840" t="s">
        <v>205</v>
      </c>
      <c r="M2" s="822" t="s">
        <v>399</v>
      </c>
    </row>
    <row r="3" spans="2:13" x14ac:dyDescent="0.35">
      <c r="B3" s="213" t="s">
        <v>143</v>
      </c>
      <c r="C3" s="844"/>
      <c r="D3" s="845"/>
      <c r="E3" s="845"/>
      <c r="F3" s="845"/>
      <c r="G3" s="846"/>
      <c r="H3" s="842" t="s">
        <v>228</v>
      </c>
      <c r="I3" s="847"/>
      <c r="J3" s="847"/>
      <c r="K3" s="849"/>
      <c r="L3" s="841"/>
      <c r="M3" s="842" t="s">
        <v>228</v>
      </c>
    </row>
    <row r="4" spans="2:13" x14ac:dyDescent="0.35">
      <c r="B4" s="427" t="s">
        <v>243</v>
      </c>
      <c r="C4" s="393" t="s">
        <v>229</v>
      </c>
      <c r="D4" s="394">
        <v>47869.957899342655</v>
      </c>
      <c r="E4" s="394">
        <v>49047.815759927391</v>
      </c>
      <c r="F4" s="394">
        <v>51404.254659903032</v>
      </c>
      <c r="G4" s="767">
        <v>47892.493465281135</v>
      </c>
      <c r="H4" s="394">
        <v>196214.52178445423</v>
      </c>
      <c r="I4" s="436">
        <v>49686.578533263732</v>
      </c>
      <c r="J4" s="395">
        <v>49659.625981490637</v>
      </c>
      <c r="K4" s="395">
        <v>48123.553337280129</v>
      </c>
      <c r="L4" s="396">
        <v>44899.823118364984</v>
      </c>
      <c r="M4" s="396">
        <v>192369.58097039949</v>
      </c>
    </row>
    <row r="5" spans="2:13" x14ac:dyDescent="0.35">
      <c r="B5" s="397" t="s">
        <v>81</v>
      </c>
      <c r="C5" s="398" t="s">
        <v>230</v>
      </c>
      <c r="D5" s="399">
        <v>23247.44629859526</v>
      </c>
      <c r="E5" s="399">
        <v>22637.301654607945</v>
      </c>
      <c r="F5" s="399">
        <v>23536.879395268126</v>
      </c>
      <c r="G5" s="768">
        <v>24817.510312258728</v>
      </c>
      <c r="H5" s="399">
        <v>94239.137660730063</v>
      </c>
      <c r="I5" s="773">
        <v>24290.373146665333</v>
      </c>
      <c r="J5" s="399">
        <v>22555.817808038246</v>
      </c>
      <c r="K5" s="401">
        <v>22063.566342105907</v>
      </c>
      <c r="L5" s="778">
        <v>24323.78775836579</v>
      </c>
      <c r="M5" s="778">
        <v>93233.545055175287</v>
      </c>
    </row>
    <row r="6" spans="2:13" x14ac:dyDescent="0.35">
      <c r="B6" s="397" t="s">
        <v>244</v>
      </c>
      <c r="C6" s="398" t="s">
        <v>230</v>
      </c>
      <c r="D6" s="399">
        <v>3803.4548453335433</v>
      </c>
      <c r="E6" s="399">
        <v>4194.1025683508406</v>
      </c>
      <c r="F6" s="399">
        <v>4550.5588995706494</v>
      </c>
      <c r="G6" s="768">
        <v>3238.9162959367563</v>
      </c>
      <c r="H6" s="399">
        <v>15787.03260919179</v>
      </c>
      <c r="I6" s="773">
        <v>4257.3983822210275</v>
      </c>
      <c r="J6" s="399">
        <v>4371.0491033788321</v>
      </c>
      <c r="K6" s="399">
        <v>3855.9537124957997</v>
      </c>
      <c r="L6" s="771">
        <v>3472.8503566714362</v>
      </c>
      <c r="M6" s="771">
        <v>15957.251554767096</v>
      </c>
    </row>
    <row r="7" spans="2:13" x14ac:dyDescent="0.35">
      <c r="B7" s="397" t="s">
        <v>131</v>
      </c>
      <c r="C7" s="398" t="s">
        <v>231</v>
      </c>
      <c r="D7" s="399">
        <v>3310.2080112275275</v>
      </c>
      <c r="E7" s="399">
        <v>3532.3859440114802</v>
      </c>
      <c r="F7" s="399">
        <v>3707.3491481733813</v>
      </c>
      <c r="G7" s="768">
        <v>3153.9136567508031</v>
      </c>
      <c r="H7" s="399">
        <v>13703.856760163193</v>
      </c>
      <c r="I7" s="773">
        <v>3361.0479627270511</v>
      </c>
      <c r="J7" s="399">
        <v>3614.4846558187342</v>
      </c>
      <c r="K7" s="404">
        <v>3530.4178146674012</v>
      </c>
      <c r="L7" s="779">
        <v>2719.3883315967082</v>
      </c>
      <c r="M7" s="779">
        <v>13225.338764809896</v>
      </c>
    </row>
    <row r="8" spans="2:13" x14ac:dyDescent="0.35">
      <c r="B8" s="405"/>
      <c r="C8" s="406"/>
      <c r="D8" s="407"/>
      <c r="E8" s="408"/>
      <c r="F8" s="408"/>
      <c r="G8" s="408"/>
      <c r="H8" s="765"/>
      <c r="I8" s="432"/>
      <c r="J8" s="766"/>
      <c r="K8" s="410"/>
      <c r="L8" s="780"/>
      <c r="M8" s="780"/>
    </row>
    <row r="9" spans="2:13" x14ac:dyDescent="0.35">
      <c r="B9" s="412" t="s">
        <v>232</v>
      </c>
      <c r="C9" s="398" t="s">
        <v>233</v>
      </c>
      <c r="D9" s="413">
        <v>2.1087692307692296</v>
      </c>
      <c r="E9" s="413">
        <v>2.3294461538461544</v>
      </c>
      <c r="F9" s="413">
        <v>2.2303787878787875</v>
      </c>
      <c r="G9" s="769">
        <v>2.9939242424242423</v>
      </c>
      <c r="H9" s="413">
        <v>2.4156296037296037</v>
      </c>
      <c r="I9" s="774">
        <v>3.8659374999999985</v>
      </c>
      <c r="J9" s="413">
        <v>3.6600952380952387</v>
      </c>
      <c r="K9" s="414">
        <v>3.0746060606060599</v>
      </c>
      <c r="L9" s="781">
        <v>4.0526666666666662</v>
      </c>
      <c r="M9" s="781">
        <v>3.663326366341991</v>
      </c>
    </row>
    <row r="10" spans="2:13" x14ac:dyDescent="0.35">
      <c r="B10" s="415" t="s">
        <v>234</v>
      </c>
      <c r="C10" s="416" t="s">
        <v>235</v>
      </c>
      <c r="D10" s="413">
        <v>81.841035196687372</v>
      </c>
      <c r="E10" s="413">
        <v>84.998340579710131</v>
      </c>
      <c r="F10" s="413">
        <v>78.541694271911652</v>
      </c>
      <c r="G10" s="769">
        <v>73.970594140159349</v>
      </c>
      <c r="H10" s="413">
        <v>79.837916047117119</v>
      </c>
      <c r="I10" s="774">
        <v>74.923333333333332</v>
      </c>
      <c r="J10" s="413">
        <v>66.756666666666661</v>
      </c>
      <c r="K10" s="413">
        <v>68.128636363636375</v>
      </c>
      <c r="L10" s="769">
        <v>63.081683135704886</v>
      </c>
      <c r="M10" s="769">
        <v>68.222579874835318</v>
      </c>
    </row>
    <row r="11" spans="2:13" x14ac:dyDescent="0.35">
      <c r="B11" s="405"/>
      <c r="C11" s="406"/>
      <c r="D11" s="417"/>
      <c r="E11" s="417"/>
      <c r="F11" s="417"/>
      <c r="G11" s="417"/>
      <c r="H11" s="419"/>
      <c r="I11" s="418"/>
      <c r="J11" s="419"/>
      <c r="K11" s="419"/>
      <c r="L11" s="420"/>
      <c r="M11" s="420"/>
    </row>
    <row r="12" spans="2:13" ht="13.5" customHeight="1" x14ac:dyDescent="0.35">
      <c r="B12" s="421" t="s">
        <v>245</v>
      </c>
      <c r="C12" s="422"/>
      <c r="D12" s="423"/>
      <c r="E12" s="424"/>
      <c r="F12" s="424"/>
      <c r="G12" s="770"/>
      <c r="H12" s="424"/>
      <c r="I12" s="423"/>
      <c r="J12" s="423"/>
      <c r="K12" s="425"/>
      <c r="L12" s="775"/>
      <c r="M12" s="426"/>
    </row>
    <row r="13" spans="2:13" x14ac:dyDescent="0.35">
      <c r="B13" s="427" t="s">
        <v>246</v>
      </c>
      <c r="C13" s="428" t="s">
        <v>236</v>
      </c>
      <c r="D13" s="395">
        <v>4691.5758829956076</v>
      </c>
      <c r="E13" s="395">
        <v>4633.417835281728</v>
      </c>
      <c r="F13" s="395">
        <v>4771.7962446764859</v>
      </c>
      <c r="G13" s="396">
        <v>4891.4764668027674</v>
      </c>
      <c r="H13" s="395">
        <v>18988.26642975659</v>
      </c>
      <c r="I13" s="436">
        <v>4791.2400734621351</v>
      </c>
      <c r="J13" s="395">
        <v>4726.8053765833138</v>
      </c>
      <c r="K13" s="395">
        <v>4929.9040410632369</v>
      </c>
      <c r="L13" s="396">
        <v>5475.1622892515534</v>
      </c>
      <c r="M13" s="396">
        <v>19923.111780360236</v>
      </c>
    </row>
    <row r="14" spans="2:13" x14ac:dyDescent="0.35">
      <c r="B14" s="421" t="s">
        <v>172</v>
      </c>
      <c r="C14" s="429" t="s">
        <v>236</v>
      </c>
      <c r="D14" s="430">
        <v>4140.2038855480369</v>
      </c>
      <c r="E14" s="430">
        <v>4165.5431643778547</v>
      </c>
      <c r="F14" s="430">
        <v>4294.2233960785279</v>
      </c>
      <c r="G14" s="771">
        <v>4330.1337484881951</v>
      </c>
      <c r="H14" s="430">
        <v>16930.104194492615</v>
      </c>
      <c r="I14" s="776">
        <v>4212.0092451816909</v>
      </c>
      <c r="J14" s="430">
        <v>4328.3317352910117</v>
      </c>
      <c r="K14" s="430">
        <v>4512.9558902017652</v>
      </c>
      <c r="L14" s="771">
        <v>4876.9400058596839</v>
      </c>
      <c r="M14" s="771">
        <v>17930.236876534149</v>
      </c>
    </row>
    <row r="15" spans="2:13" x14ac:dyDescent="0.35">
      <c r="B15" s="397" t="s">
        <v>75</v>
      </c>
      <c r="C15" s="398" t="s">
        <v>236</v>
      </c>
      <c r="D15" s="399">
        <v>1511.639395146999</v>
      </c>
      <c r="E15" s="399">
        <v>1349.613451879995</v>
      </c>
      <c r="F15" s="399">
        <v>1420.5357607609994</v>
      </c>
      <c r="G15" s="768">
        <v>1500.4648765034815</v>
      </c>
      <c r="H15" s="399">
        <v>5782.2534842914756</v>
      </c>
      <c r="I15" s="773">
        <v>1479.9405840052866</v>
      </c>
      <c r="J15" s="399">
        <v>1412.7956265487642</v>
      </c>
      <c r="K15" s="399">
        <v>1501.1723395748133</v>
      </c>
      <c r="L15" s="768">
        <v>1617.7195959999999</v>
      </c>
      <c r="M15" s="768">
        <v>6011.6281461288636</v>
      </c>
    </row>
    <row r="16" spans="2:13" x14ac:dyDescent="0.35">
      <c r="B16" s="397" t="s">
        <v>74</v>
      </c>
      <c r="C16" s="398" t="s">
        <v>236</v>
      </c>
      <c r="D16" s="399">
        <v>1977.3750770569984</v>
      </c>
      <c r="E16" s="399">
        <v>2081.7154475299981</v>
      </c>
      <c r="F16" s="399">
        <v>2028.8782002750002</v>
      </c>
      <c r="G16" s="768">
        <v>2076.9493367123973</v>
      </c>
      <c r="H16" s="399">
        <v>8164.9180615743935</v>
      </c>
      <c r="I16" s="773">
        <v>1925.0968344106475</v>
      </c>
      <c r="J16" s="399">
        <v>2118.8929549570007</v>
      </c>
      <c r="K16" s="399">
        <v>2153.5259764111011</v>
      </c>
      <c r="L16" s="768">
        <v>2156.4141089999998</v>
      </c>
      <c r="M16" s="768">
        <v>8353.9298747787489</v>
      </c>
    </row>
    <row r="17" spans="2:14" x14ac:dyDescent="0.35">
      <c r="B17" s="437" t="s">
        <v>247</v>
      </c>
      <c r="C17" s="398" t="s">
        <v>236</v>
      </c>
      <c r="D17" s="399">
        <v>138.96856053499999</v>
      </c>
      <c r="E17" s="399">
        <v>112.02294526999999</v>
      </c>
      <c r="F17" s="399">
        <v>130.12001971999999</v>
      </c>
      <c r="G17" s="768">
        <v>140.57706077</v>
      </c>
      <c r="H17" s="399">
        <v>521.68858629499994</v>
      </c>
      <c r="I17" s="773">
        <v>161.93224185</v>
      </c>
      <c r="J17" s="399">
        <v>132.62306986999999</v>
      </c>
      <c r="K17" s="399">
        <v>144.13514899999998</v>
      </c>
      <c r="L17" s="768">
        <v>156.64699900000002</v>
      </c>
      <c r="M17" s="768">
        <v>595.33745971999997</v>
      </c>
    </row>
    <row r="18" spans="2:14" x14ac:dyDescent="0.35">
      <c r="B18" s="397" t="s">
        <v>237</v>
      </c>
      <c r="C18" s="398" t="s">
        <v>236</v>
      </c>
      <c r="D18" s="399">
        <v>2.7058809523809524</v>
      </c>
      <c r="E18" s="399">
        <v>20.414816770186334</v>
      </c>
      <c r="F18" s="399">
        <v>11.845895445134577</v>
      </c>
      <c r="G18" s="768">
        <v>2.5226180124223601</v>
      </c>
      <c r="H18" s="399">
        <v>37.489211180124222</v>
      </c>
      <c r="I18" s="773">
        <v>5.2331687370600415</v>
      </c>
      <c r="J18" s="399">
        <v>3.9027619047619053</v>
      </c>
      <c r="K18" s="399">
        <v>3.4994689440993789</v>
      </c>
      <c r="L18" s="768">
        <v>2.4550983436853002</v>
      </c>
      <c r="M18" s="768">
        <v>15.090497929606629</v>
      </c>
    </row>
    <row r="19" spans="2:14" x14ac:dyDescent="0.35">
      <c r="B19" s="437" t="s">
        <v>238</v>
      </c>
      <c r="C19" s="398" t="s">
        <v>236</v>
      </c>
      <c r="D19" s="399">
        <v>222.98911818181816</v>
      </c>
      <c r="E19" s="399">
        <v>286.79640000000001</v>
      </c>
      <c r="F19" s="399">
        <v>341.50279818181815</v>
      </c>
      <c r="G19" s="768">
        <v>234.51233818181814</v>
      </c>
      <c r="H19" s="399">
        <v>1085.8006545454546</v>
      </c>
      <c r="I19" s="773">
        <v>243.41792181818184</v>
      </c>
      <c r="J19" s="399">
        <v>330.45373999999998</v>
      </c>
      <c r="K19" s="399">
        <v>308.68348363636352</v>
      </c>
      <c r="L19" s="768">
        <v>258.10029818181818</v>
      </c>
      <c r="M19" s="768">
        <v>1140.6554436363635</v>
      </c>
    </row>
    <row r="20" spans="2:14" x14ac:dyDescent="0.35">
      <c r="B20" s="397" t="s">
        <v>248</v>
      </c>
      <c r="C20" s="398" t="s">
        <v>236</v>
      </c>
      <c r="D20" s="399">
        <v>286.52585367483971</v>
      </c>
      <c r="E20" s="399">
        <v>314.98010292767486</v>
      </c>
      <c r="F20" s="399">
        <v>361.34072169557601</v>
      </c>
      <c r="G20" s="768">
        <v>375.10751830807629</v>
      </c>
      <c r="H20" s="399">
        <v>1337.9541966061668</v>
      </c>
      <c r="I20" s="773">
        <v>396.38849436051453</v>
      </c>
      <c r="J20" s="399">
        <v>329.66358201048439</v>
      </c>
      <c r="K20" s="399">
        <v>401.93947263538718</v>
      </c>
      <c r="L20" s="768">
        <v>685.60390533418115</v>
      </c>
      <c r="M20" s="768">
        <v>1813.5954543405674</v>
      </c>
    </row>
    <row r="21" spans="2:14" ht="3.75" customHeight="1" x14ac:dyDescent="0.35">
      <c r="B21" s="397"/>
      <c r="C21" s="398"/>
      <c r="D21" s="399"/>
      <c r="E21" s="399"/>
      <c r="F21" s="399"/>
      <c r="G21" s="768"/>
      <c r="H21" s="399">
        <v>0</v>
      </c>
      <c r="I21" s="773"/>
      <c r="J21" s="399"/>
      <c r="K21" s="399"/>
      <c r="L21" s="768"/>
      <c r="M21" s="768"/>
    </row>
    <row r="22" spans="2:14" x14ac:dyDescent="0.35">
      <c r="B22" s="421" t="s">
        <v>157</v>
      </c>
      <c r="C22" s="429" t="s">
        <v>236</v>
      </c>
      <c r="D22" s="430">
        <v>551.37199744757083</v>
      </c>
      <c r="E22" s="430">
        <v>467.87467090387349</v>
      </c>
      <c r="F22" s="430">
        <v>477.57284859795777</v>
      </c>
      <c r="G22" s="771">
        <v>561.34271831457261</v>
      </c>
      <c r="H22" s="430">
        <v>2058.1622352639747</v>
      </c>
      <c r="I22" s="776">
        <v>579.23082828044414</v>
      </c>
      <c r="J22" s="430">
        <v>398.47364129230186</v>
      </c>
      <c r="K22" s="430">
        <v>416.94815086147179</v>
      </c>
      <c r="L22" s="771">
        <v>598.22228339186904</v>
      </c>
      <c r="M22" s="771">
        <v>1992.8749038260867</v>
      </c>
    </row>
    <row r="23" spans="2:14" x14ac:dyDescent="0.35">
      <c r="B23" s="397" t="s">
        <v>249</v>
      </c>
      <c r="C23" s="398" t="s">
        <v>236</v>
      </c>
      <c r="D23" s="399">
        <v>17.727754000000001</v>
      </c>
      <c r="E23" s="399">
        <v>2.9849999999999999</v>
      </c>
      <c r="F23" s="399">
        <v>15.055986000000001</v>
      </c>
      <c r="G23" s="768">
        <v>58.246110000000002</v>
      </c>
      <c r="H23" s="399">
        <v>94.014849999999996</v>
      </c>
      <c r="I23" s="773">
        <v>26.520050999999999</v>
      </c>
      <c r="J23" s="399">
        <v>41.734774999999999</v>
      </c>
      <c r="K23" s="399">
        <v>49.953360000000004</v>
      </c>
      <c r="L23" s="768">
        <v>75.677790000000002</v>
      </c>
      <c r="M23" s="768">
        <v>193.88597600000003</v>
      </c>
    </row>
    <row r="24" spans="2:14" x14ac:dyDescent="0.35">
      <c r="B24" s="437" t="s">
        <v>247</v>
      </c>
      <c r="C24" s="398" t="s">
        <v>236</v>
      </c>
      <c r="D24" s="399">
        <v>130.70297600000001</v>
      </c>
      <c r="E24" s="399">
        <v>99.694641999999988</v>
      </c>
      <c r="F24" s="399">
        <v>116.93928</v>
      </c>
      <c r="G24" s="768">
        <v>130.56631100000001</v>
      </c>
      <c r="H24" s="399">
        <v>477.90320900000006</v>
      </c>
      <c r="I24" s="773">
        <v>139.391965</v>
      </c>
      <c r="J24" s="399">
        <v>114.178563</v>
      </c>
      <c r="K24" s="399">
        <v>134.22436400000001</v>
      </c>
      <c r="L24" s="768">
        <v>161.38727799999998</v>
      </c>
      <c r="M24" s="768">
        <v>549.18216999999993</v>
      </c>
    </row>
    <row r="25" spans="2:14" x14ac:dyDescent="0.35">
      <c r="B25" s="437" t="s">
        <v>250</v>
      </c>
      <c r="C25" s="398" t="s">
        <v>236</v>
      </c>
      <c r="D25" s="399">
        <v>162.93247272727268</v>
      </c>
      <c r="E25" s="399">
        <v>139.00313090909088</v>
      </c>
      <c r="F25" s="399">
        <v>156.95150363636364</v>
      </c>
      <c r="G25" s="768">
        <v>225.16973454545456</v>
      </c>
      <c r="H25" s="399">
        <v>684.05684181818174</v>
      </c>
      <c r="I25" s="773">
        <v>219.53779454545455</v>
      </c>
      <c r="J25" s="399">
        <v>58.222901818181811</v>
      </c>
      <c r="K25" s="399">
        <v>91.532030909090878</v>
      </c>
      <c r="L25" s="768">
        <v>233.02187272727272</v>
      </c>
      <c r="M25" s="768">
        <v>602.31459999999993</v>
      </c>
    </row>
    <row r="26" spans="2:14" x14ac:dyDescent="0.35">
      <c r="B26" s="397" t="s">
        <v>251</v>
      </c>
      <c r="C26" s="398" t="s">
        <v>236</v>
      </c>
      <c r="D26" s="399">
        <v>108.75879772029813</v>
      </c>
      <c r="E26" s="399">
        <v>51.115736994782608</v>
      </c>
      <c r="F26" s="399">
        <v>47.158888961594208</v>
      </c>
      <c r="G26" s="768">
        <v>65.863718769118009</v>
      </c>
      <c r="H26" s="399">
        <v>272.89714244579295</v>
      </c>
      <c r="I26" s="773">
        <v>113.86940573498964</v>
      </c>
      <c r="J26" s="399">
        <v>74.626474474120087</v>
      </c>
      <c r="K26" s="399">
        <v>44.289433952380946</v>
      </c>
      <c r="L26" s="768">
        <v>51.922699664596273</v>
      </c>
      <c r="M26" s="768">
        <v>284.70801382608693</v>
      </c>
    </row>
    <row r="27" spans="2:14" x14ac:dyDescent="0.35">
      <c r="B27" s="397" t="s">
        <v>248</v>
      </c>
      <c r="C27" s="398" t="s">
        <v>236</v>
      </c>
      <c r="D27" s="399">
        <v>131.24999700000001</v>
      </c>
      <c r="E27" s="399">
        <v>175.07616100000001</v>
      </c>
      <c r="F27" s="399">
        <v>141.46718999999996</v>
      </c>
      <c r="G27" s="768">
        <v>81.49684400000001</v>
      </c>
      <c r="H27" s="399">
        <v>529.29019199999993</v>
      </c>
      <c r="I27" s="773">
        <v>79.911611999999991</v>
      </c>
      <c r="J27" s="399">
        <v>109.71092699999998</v>
      </c>
      <c r="K27" s="399">
        <v>96.94896199999998</v>
      </c>
      <c r="L27" s="768">
        <v>76.212643000000014</v>
      </c>
      <c r="M27" s="768">
        <v>362.78414400000003</v>
      </c>
    </row>
    <row r="28" spans="2:14" x14ac:dyDescent="0.35">
      <c r="B28" s="427" t="s">
        <v>252</v>
      </c>
      <c r="C28" s="428" t="s">
        <v>239</v>
      </c>
      <c r="D28" s="125">
        <v>152.384659</v>
      </c>
      <c r="E28" s="395">
        <v>149.93346399999999</v>
      </c>
      <c r="F28" s="395">
        <v>168.23372499999999</v>
      </c>
      <c r="G28" s="396">
        <v>145.23074600000001</v>
      </c>
      <c r="H28" s="395">
        <v>615.78259400000002</v>
      </c>
      <c r="I28" s="182">
        <v>109.19026800000002</v>
      </c>
      <c r="J28" s="125">
        <v>144.9147912</v>
      </c>
      <c r="K28" s="395">
        <v>130.7327995</v>
      </c>
      <c r="L28" s="396">
        <v>162.80236073499998</v>
      </c>
      <c r="M28" s="396">
        <v>547.64021943500006</v>
      </c>
    </row>
    <row r="29" spans="2:14" ht="15.75" customHeight="1" x14ac:dyDescent="0.35">
      <c r="B29" s="421" t="s">
        <v>172</v>
      </c>
      <c r="C29" s="429" t="s">
        <v>239</v>
      </c>
      <c r="D29" s="430">
        <v>65.234364000000014</v>
      </c>
      <c r="E29" s="430">
        <v>74.682645999999991</v>
      </c>
      <c r="F29" s="430">
        <v>90.584390999999997</v>
      </c>
      <c r="G29" s="771">
        <v>64.425989999999999</v>
      </c>
      <c r="H29" s="430">
        <v>294.927391</v>
      </c>
      <c r="I29" s="776">
        <v>58.499940000000009</v>
      </c>
      <c r="J29" s="430">
        <v>52.445906199999996</v>
      </c>
      <c r="K29" s="430">
        <v>65.29158750000002</v>
      </c>
      <c r="L29" s="771">
        <v>50.755581735000007</v>
      </c>
      <c r="M29" s="771">
        <v>226.99301543500005</v>
      </c>
      <c r="N29" s="6"/>
    </row>
    <row r="30" spans="2:14" x14ac:dyDescent="0.35">
      <c r="B30" s="397" t="s">
        <v>253</v>
      </c>
      <c r="C30" s="398" t="s">
        <v>239</v>
      </c>
      <c r="D30" s="399">
        <v>33.912671000000003</v>
      </c>
      <c r="E30" s="399">
        <v>48.628332999999998</v>
      </c>
      <c r="F30" s="399">
        <v>55.823792000000005</v>
      </c>
      <c r="G30" s="768">
        <v>32.108638999999997</v>
      </c>
      <c r="H30" s="399">
        <v>170.47343499999999</v>
      </c>
      <c r="I30" s="773">
        <v>33.180433000000008</v>
      </c>
      <c r="J30" s="399">
        <v>29.737567699999996</v>
      </c>
      <c r="K30" s="399">
        <v>39.325480000000013</v>
      </c>
      <c r="L30" s="768">
        <v>21.883049990000004</v>
      </c>
      <c r="M30" s="768">
        <v>124.12653069000002</v>
      </c>
      <c r="N30" s="6"/>
    </row>
    <row r="31" spans="2:14" x14ac:dyDescent="0.35">
      <c r="B31" s="397" t="s">
        <v>254</v>
      </c>
      <c r="C31" s="398" t="s">
        <v>239</v>
      </c>
      <c r="D31" s="399">
        <v>31.32169300000001</v>
      </c>
      <c r="E31" s="399">
        <v>26.054312999999993</v>
      </c>
      <c r="F31" s="399">
        <v>34.760598999999992</v>
      </c>
      <c r="G31" s="768">
        <v>32.317351000000002</v>
      </c>
      <c r="H31" s="399">
        <v>124.45395600000001</v>
      </c>
      <c r="I31" s="773">
        <v>25.319507000000002</v>
      </c>
      <c r="J31" s="399">
        <v>22.7083385</v>
      </c>
      <c r="K31" s="399">
        <v>25.966107500000007</v>
      </c>
      <c r="L31" s="768">
        <v>28.872531745000003</v>
      </c>
      <c r="M31" s="768">
        <v>102.86648474500002</v>
      </c>
      <c r="N31" s="6"/>
    </row>
    <row r="32" spans="2:14" ht="3.75" customHeight="1" x14ac:dyDescent="0.35">
      <c r="B32" s="397"/>
      <c r="C32" s="398"/>
      <c r="D32" s="399"/>
      <c r="E32" s="399"/>
      <c r="F32" s="399"/>
      <c r="G32" s="768"/>
      <c r="H32" s="399">
        <v>0</v>
      </c>
      <c r="I32" s="773"/>
      <c r="J32" s="399"/>
      <c r="K32" s="399"/>
      <c r="L32" s="768"/>
      <c r="M32" s="768"/>
    </row>
    <row r="33" spans="2:14" x14ac:dyDescent="0.35">
      <c r="B33" s="421" t="s">
        <v>157</v>
      </c>
      <c r="C33" s="429" t="s">
        <v>239</v>
      </c>
      <c r="D33" s="430">
        <v>87.150294999999986</v>
      </c>
      <c r="E33" s="430">
        <v>75.250817999999995</v>
      </c>
      <c r="F33" s="430">
        <v>77.649333999999996</v>
      </c>
      <c r="G33" s="771">
        <v>80.804756000000012</v>
      </c>
      <c r="H33" s="430">
        <v>320.85520299999996</v>
      </c>
      <c r="I33" s="776">
        <v>50.690328000000008</v>
      </c>
      <c r="J33" s="430">
        <v>92.468885</v>
      </c>
      <c r="K33" s="430">
        <v>65.441211999999993</v>
      </c>
      <c r="L33" s="771">
        <v>112.04677899999999</v>
      </c>
      <c r="M33" s="771">
        <v>320.64720399999999</v>
      </c>
      <c r="N33" s="6"/>
    </row>
    <row r="34" spans="2:14" x14ac:dyDescent="0.35">
      <c r="B34" s="397" t="s">
        <v>253</v>
      </c>
      <c r="C34" s="398" t="s">
        <v>239</v>
      </c>
      <c r="D34" s="399">
        <v>60.957210999999994</v>
      </c>
      <c r="E34" s="399">
        <v>40.837524999999999</v>
      </c>
      <c r="F34" s="399">
        <v>39.343651000000001</v>
      </c>
      <c r="G34" s="768">
        <v>48.876546000000005</v>
      </c>
      <c r="H34" s="399">
        <v>190.01493299999998</v>
      </c>
      <c r="I34" s="773">
        <v>19.836891000000001</v>
      </c>
      <c r="J34" s="399">
        <v>70.808028999999991</v>
      </c>
      <c r="K34" s="399">
        <v>37.373162999999991</v>
      </c>
      <c r="L34" s="768">
        <v>66.350560999999999</v>
      </c>
      <c r="M34" s="768">
        <v>194.36864399999999</v>
      </c>
      <c r="N34" s="6"/>
    </row>
    <row r="35" spans="2:14" x14ac:dyDescent="0.35">
      <c r="B35" s="397" t="s">
        <v>77</v>
      </c>
      <c r="C35" s="398" t="s">
        <v>239</v>
      </c>
      <c r="D35" s="399">
        <v>26.193083999999992</v>
      </c>
      <c r="E35" s="399">
        <v>34.413292999999996</v>
      </c>
      <c r="F35" s="399">
        <v>38.305682999999995</v>
      </c>
      <c r="G35" s="768">
        <v>31.928210000000007</v>
      </c>
      <c r="H35" s="399">
        <v>130.84026999999998</v>
      </c>
      <c r="I35" s="773">
        <v>30.853437000000007</v>
      </c>
      <c r="J35" s="399">
        <v>21.66085600000001</v>
      </c>
      <c r="K35" s="399">
        <v>28.068049000000002</v>
      </c>
      <c r="L35" s="768">
        <v>45.696217999999988</v>
      </c>
      <c r="M35" s="768">
        <v>126.27856</v>
      </c>
      <c r="N35" s="6"/>
    </row>
    <row r="36" spans="2:14" x14ac:dyDescent="0.35">
      <c r="B36" s="427" t="s">
        <v>255</v>
      </c>
      <c r="C36" s="428" t="s">
        <v>239</v>
      </c>
      <c r="D36" s="125">
        <v>142.889306</v>
      </c>
      <c r="E36" s="395">
        <v>325.72432900000001</v>
      </c>
      <c r="F36" s="395">
        <v>368.365477</v>
      </c>
      <c r="G36" s="396">
        <v>313.133645</v>
      </c>
      <c r="H36" s="395">
        <v>1150.1127569999999</v>
      </c>
      <c r="I36" s="182">
        <v>337.11416800000006</v>
      </c>
      <c r="J36" s="125">
        <v>443.10894999999999</v>
      </c>
      <c r="K36" s="395">
        <v>346.12797699999999</v>
      </c>
      <c r="L36" s="396">
        <v>288.43535700000001</v>
      </c>
      <c r="M36" s="396">
        <v>1414.7864520000001</v>
      </c>
      <c r="N36" s="6"/>
    </row>
    <row r="37" spans="2:14" x14ac:dyDescent="0.35">
      <c r="B37" s="412" t="s">
        <v>172</v>
      </c>
      <c r="C37" s="398" t="s">
        <v>239</v>
      </c>
      <c r="D37" s="399">
        <v>80.907406000000009</v>
      </c>
      <c r="E37" s="399">
        <v>46.286591000000001</v>
      </c>
      <c r="F37" s="399">
        <v>160.50047699999999</v>
      </c>
      <c r="G37" s="768">
        <v>33.75179</v>
      </c>
      <c r="H37" s="399">
        <v>321.44626400000004</v>
      </c>
      <c r="I37" s="773">
        <v>23.871388</v>
      </c>
      <c r="J37" s="399">
        <v>8.648950000000001</v>
      </c>
      <c r="K37" s="399">
        <v>7.5459770000000006</v>
      </c>
      <c r="L37" s="768">
        <v>85.509357999999992</v>
      </c>
      <c r="M37" s="768">
        <v>125.57567299999999</v>
      </c>
      <c r="N37" s="6"/>
    </row>
    <row r="38" spans="2:14" x14ac:dyDescent="0.35">
      <c r="B38" s="412" t="s">
        <v>157</v>
      </c>
      <c r="C38" s="398" t="s">
        <v>239</v>
      </c>
      <c r="D38" s="399">
        <v>61.981900000000003</v>
      </c>
      <c r="E38" s="399">
        <v>279.43773800000002</v>
      </c>
      <c r="F38" s="399">
        <v>207.86500000000001</v>
      </c>
      <c r="G38" s="768">
        <v>279.38185499999997</v>
      </c>
      <c r="H38" s="399">
        <v>828.66649300000006</v>
      </c>
      <c r="I38" s="773">
        <v>313.24278000000004</v>
      </c>
      <c r="J38" s="399">
        <v>434.46</v>
      </c>
      <c r="K38" s="399">
        <v>338.58199999999999</v>
      </c>
      <c r="L38" s="768">
        <v>202.92599900000002</v>
      </c>
      <c r="M38" s="768">
        <v>1289.210779</v>
      </c>
      <c r="N38" s="6"/>
    </row>
    <row r="39" spans="2:14" x14ac:dyDescent="0.35">
      <c r="B39" s="427" t="s">
        <v>256</v>
      </c>
      <c r="C39" s="428" t="s">
        <v>239</v>
      </c>
      <c r="D39" s="125">
        <v>59.404151999999996</v>
      </c>
      <c r="E39" s="395">
        <v>150.52525227000004</v>
      </c>
      <c r="F39" s="395">
        <v>166.60829076000002</v>
      </c>
      <c r="G39" s="396">
        <v>169.74518992999998</v>
      </c>
      <c r="H39" s="395">
        <v>546.28288496000005</v>
      </c>
      <c r="I39" s="182">
        <v>58.582805880000002</v>
      </c>
      <c r="J39" s="125">
        <v>115.39342712000001</v>
      </c>
      <c r="K39" s="395">
        <v>188.85593900000001</v>
      </c>
      <c r="L39" s="396">
        <v>176.50583423999998</v>
      </c>
      <c r="M39" s="396">
        <v>539.33800624000003</v>
      </c>
      <c r="N39" s="6"/>
    </row>
    <row r="40" spans="2:14" x14ac:dyDescent="0.35">
      <c r="B40" s="412" t="s">
        <v>172</v>
      </c>
      <c r="C40" s="416" t="s">
        <v>239</v>
      </c>
      <c r="D40" s="404">
        <v>59.404151999999996</v>
      </c>
      <c r="E40" s="404">
        <v>150.52525227000004</v>
      </c>
      <c r="F40" s="404">
        <v>166.60829076000002</v>
      </c>
      <c r="G40" s="772">
        <v>169.74518992999998</v>
      </c>
      <c r="H40" s="404">
        <v>546.28288496000005</v>
      </c>
      <c r="I40" s="777">
        <v>58.582805880000002</v>
      </c>
      <c r="J40" s="404">
        <v>115.39342712000001</v>
      </c>
      <c r="K40" s="404">
        <v>188.85593900000001</v>
      </c>
      <c r="L40" s="772">
        <v>176.50583423999998</v>
      </c>
      <c r="M40" s="772">
        <v>539.33800624000003</v>
      </c>
      <c r="N40" s="6"/>
    </row>
    <row r="41" spans="2:14" x14ac:dyDescent="0.35">
      <c r="B41" s="405"/>
      <c r="C41" s="406"/>
      <c r="D41" s="409"/>
      <c r="E41" s="409"/>
      <c r="F41" s="409"/>
      <c r="G41" s="409"/>
      <c r="H41" s="766"/>
      <c r="I41" s="409"/>
      <c r="J41" s="409"/>
      <c r="K41" s="410"/>
      <c r="L41" s="410"/>
      <c r="M41" s="411"/>
    </row>
    <row r="42" spans="2:14" x14ac:dyDescent="0.35">
      <c r="B42" s="421" t="s">
        <v>257</v>
      </c>
      <c r="C42" s="398"/>
      <c r="D42" s="402"/>
      <c r="E42" s="402"/>
      <c r="F42" s="402"/>
      <c r="G42" s="403"/>
      <c r="H42" s="402"/>
      <c r="I42" s="402"/>
      <c r="J42" s="402"/>
      <c r="K42" s="402"/>
      <c r="L42" s="403"/>
      <c r="M42" s="433"/>
    </row>
    <row r="43" spans="2:14" x14ac:dyDescent="0.35">
      <c r="B43" s="412" t="s">
        <v>75</v>
      </c>
      <c r="C43" s="398" t="s">
        <v>236</v>
      </c>
      <c r="D43" s="399">
        <v>49.284706</v>
      </c>
      <c r="E43" s="399">
        <v>0</v>
      </c>
      <c r="F43" s="399">
        <v>0</v>
      </c>
      <c r="G43" s="768">
        <v>0</v>
      </c>
      <c r="H43" s="399">
        <v>49.284706</v>
      </c>
      <c r="I43" s="399">
        <v>0</v>
      </c>
      <c r="J43" s="399">
        <v>0</v>
      </c>
      <c r="K43" s="399">
        <v>0</v>
      </c>
      <c r="L43" s="768">
        <v>2.9802429999999998</v>
      </c>
      <c r="M43" s="400">
        <v>2.9802429999999998</v>
      </c>
      <c r="N43" s="5"/>
    </row>
    <row r="44" spans="2:14" x14ac:dyDescent="0.35">
      <c r="B44" s="412" t="s">
        <v>227</v>
      </c>
      <c r="C44" s="398" t="s">
        <v>236</v>
      </c>
      <c r="D44" s="399">
        <v>4.3430169999999997</v>
      </c>
      <c r="E44" s="399">
        <v>0</v>
      </c>
      <c r="F44" s="399">
        <v>17.977357000000001</v>
      </c>
      <c r="G44" s="768">
        <v>3.6356990000000002</v>
      </c>
      <c r="H44" s="399">
        <v>25.956073</v>
      </c>
      <c r="I44" s="399">
        <v>17.500488000000001</v>
      </c>
      <c r="J44" s="399">
        <v>0</v>
      </c>
      <c r="K44" s="399">
        <v>3.6101390000000002</v>
      </c>
      <c r="L44" s="768">
        <v>0</v>
      </c>
      <c r="M44" s="400">
        <v>21.110627000000001</v>
      </c>
      <c r="N44" s="293"/>
    </row>
    <row r="45" spans="2:14" x14ac:dyDescent="0.35">
      <c r="B45" s="415" t="s">
        <v>74</v>
      </c>
      <c r="C45" s="416" t="s">
        <v>236</v>
      </c>
      <c r="D45" s="399">
        <v>92.844727000000006</v>
      </c>
      <c r="E45" s="399">
        <v>0</v>
      </c>
      <c r="F45" s="399">
        <v>122.95684299999999</v>
      </c>
      <c r="G45" s="768">
        <v>43.724963000000002</v>
      </c>
      <c r="H45" s="399">
        <v>259.52653299999997</v>
      </c>
      <c r="I45" s="404">
        <v>77.742243000000002</v>
      </c>
      <c r="J45" s="404">
        <v>94.956987999999996</v>
      </c>
      <c r="K45" s="404">
        <v>49.729582000000001</v>
      </c>
      <c r="L45" s="772">
        <v>33.074786999999993</v>
      </c>
      <c r="M45" s="431">
        <v>255.50359999999998</v>
      </c>
      <c r="N45" s="293"/>
    </row>
    <row r="46" spans="2:14" ht="14.75" customHeight="1" x14ac:dyDescent="0.35">
      <c r="B46" s="843" t="s">
        <v>258</v>
      </c>
      <c r="C46" s="843"/>
      <c r="D46" s="843"/>
      <c r="E46" s="843"/>
      <c r="F46" s="843"/>
      <c r="G46" s="843"/>
      <c r="H46" s="843"/>
      <c r="I46" s="434"/>
      <c r="J46" s="434"/>
      <c r="K46" s="434"/>
      <c r="L46" s="434"/>
    </row>
    <row r="47" spans="2:14" ht="14.75" customHeight="1" x14ac:dyDescent="0.35">
      <c r="B47" s="434"/>
      <c r="C47" s="434"/>
      <c r="D47" s="434"/>
      <c r="E47" s="434"/>
      <c r="F47" s="434"/>
      <c r="G47" s="434"/>
      <c r="H47" s="434"/>
      <c r="I47" s="434"/>
      <c r="J47" s="434"/>
      <c r="K47" s="434"/>
      <c r="L47" s="434"/>
    </row>
  </sheetData>
  <mergeCells count="12">
    <mergeCell ref="L2:L3"/>
    <mergeCell ref="M2:M3"/>
    <mergeCell ref="B46:H46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 r:id="rId1"/>
  <headerFooter>
    <oddHeader>&amp;R&amp;"Aptos"&amp;10&amp;K000000 Documento: YPF-Público&amp;1#_x000D_</oddHeader>
    <oddFooter>&amp;R_x000D_&amp;1#&amp;"Aptos"&amp;10&amp;K000000 Documento: YPF-Público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1C7B-E718-4750-9AFB-F9E8763BCB61}">
  <dimension ref="A1:F18"/>
  <sheetViews>
    <sheetView showGridLines="0" zoomScaleNormal="100" workbookViewId="0"/>
  </sheetViews>
  <sheetFormatPr baseColWidth="10" defaultColWidth="11.453125" defaultRowHeight="13" x14ac:dyDescent="0.3"/>
  <cols>
    <col min="1" max="1" width="4.1796875" style="449" customWidth="1"/>
    <col min="2" max="2" width="51.90625" style="551" bestFit="1" customWidth="1"/>
    <col min="3" max="6" width="16.7265625" style="551" customWidth="1"/>
    <col min="7" max="16384" width="11.453125" style="551"/>
  </cols>
  <sheetData>
    <row r="1" spans="1:6" x14ac:dyDescent="0.3">
      <c r="B1" s="552"/>
      <c r="C1" s="552"/>
      <c r="D1" s="552"/>
      <c r="E1" s="552"/>
    </row>
    <row r="2" spans="1:6" ht="57.5" x14ac:dyDescent="0.25">
      <c r="A2" s="553"/>
      <c r="B2" s="554">
        <v>2025</v>
      </c>
      <c r="C2" s="555" t="s">
        <v>347</v>
      </c>
      <c r="D2" s="556" t="s">
        <v>348</v>
      </c>
      <c r="E2" s="555" t="s">
        <v>349</v>
      </c>
      <c r="F2" s="557" t="s">
        <v>350</v>
      </c>
    </row>
    <row r="3" spans="1:6" x14ac:dyDescent="0.25">
      <c r="A3" s="553"/>
      <c r="B3" s="558" t="s">
        <v>351</v>
      </c>
      <c r="C3" s="559"/>
      <c r="D3" s="560"/>
      <c r="E3" s="561"/>
      <c r="F3" s="562"/>
    </row>
    <row r="4" spans="1:6" x14ac:dyDescent="0.3">
      <c r="A4" s="553"/>
      <c r="B4" s="563" t="s">
        <v>352</v>
      </c>
      <c r="C4" s="564">
        <v>548</v>
      </c>
      <c r="D4" s="90">
        <v>69</v>
      </c>
      <c r="E4" s="380">
        <v>2688</v>
      </c>
      <c r="F4" s="565">
        <v>1095.7177203918077</v>
      </c>
    </row>
    <row r="5" spans="1:6" x14ac:dyDescent="0.3">
      <c r="A5" s="553"/>
      <c r="B5" s="563" t="s">
        <v>353</v>
      </c>
      <c r="C5" s="566">
        <v>-38</v>
      </c>
      <c r="D5" s="90">
        <v>6</v>
      </c>
      <c r="E5" s="380">
        <v>-148</v>
      </c>
      <c r="F5" s="565">
        <v>-58.357969723953694</v>
      </c>
    </row>
    <row r="6" spans="1:6" x14ac:dyDescent="0.3">
      <c r="A6" s="553"/>
      <c r="B6" s="563" t="s">
        <v>354</v>
      </c>
      <c r="C6" s="564">
        <v>291</v>
      </c>
      <c r="D6" s="90">
        <v>16</v>
      </c>
      <c r="E6" s="380">
        <v>899</v>
      </c>
      <c r="F6" s="565">
        <v>467.10685663401603</v>
      </c>
    </row>
    <row r="7" spans="1:6" x14ac:dyDescent="0.3">
      <c r="A7" s="553"/>
      <c r="B7" s="563" t="s">
        <v>355</v>
      </c>
      <c r="C7" s="566">
        <v>-30</v>
      </c>
      <c r="D7" s="90">
        <v>-1</v>
      </c>
      <c r="E7" s="380">
        <v>14</v>
      </c>
      <c r="F7" s="565">
        <v>-28.506678539626002</v>
      </c>
    </row>
    <row r="8" spans="1:6" x14ac:dyDescent="0.3">
      <c r="A8" s="553"/>
      <c r="B8" s="563" t="s">
        <v>356</v>
      </c>
      <c r="C8" s="566">
        <v>-93</v>
      </c>
      <c r="D8" s="90">
        <v>-16</v>
      </c>
      <c r="E8" s="380">
        <v>-467</v>
      </c>
      <c r="F8" s="565">
        <v>-192.17008014247551</v>
      </c>
    </row>
    <row r="9" spans="1:6" x14ac:dyDescent="0.3">
      <c r="A9" s="553"/>
      <c r="B9" s="94" t="s">
        <v>357</v>
      </c>
      <c r="C9" s="99">
        <v>678</v>
      </c>
      <c r="D9" s="95">
        <v>74</v>
      </c>
      <c r="E9" s="381">
        <v>2986</v>
      </c>
      <c r="F9" s="381">
        <v>1283.7898486197687</v>
      </c>
    </row>
    <row r="10" spans="1:6" ht="12.5" x14ac:dyDescent="0.25">
      <c r="A10" s="553"/>
      <c r="B10" s="567"/>
      <c r="C10" s="532"/>
      <c r="E10" s="568"/>
      <c r="F10" s="568"/>
    </row>
    <row r="11" spans="1:6" x14ac:dyDescent="0.25">
      <c r="A11" s="553"/>
      <c r="B11" s="569"/>
      <c r="C11" s="570"/>
      <c r="D11" s="571"/>
      <c r="E11" s="572"/>
      <c r="F11" s="572"/>
    </row>
    <row r="12" spans="1:6" x14ac:dyDescent="0.25">
      <c r="A12" s="553"/>
      <c r="B12" s="558" t="s">
        <v>358</v>
      </c>
      <c r="C12" s="573"/>
      <c r="D12" s="574"/>
      <c r="E12" s="575"/>
      <c r="F12" s="575"/>
    </row>
    <row r="13" spans="1:6" x14ac:dyDescent="0.3">
      <c r="A13" s="553"/>
      <c r="B13" s="563" t="s">
        <v>359</v>
      </c>
      <c r="C13" s="564">
        <v>284</v>
      </c>
      <c r="D13" s="90">
        <v>44</v>
      </c>
      <c r="E13" s="380">
        <v>1627</v>
      </c>
      <c r="F13" s="565">
        <v>617.75957257346386</v>
      </c>
    </row>
    <row r="14" spans="1:6" x14ac:dyDescent="0.3">
      <c r="A14" s="553"/>
      <c r="B14" s="94" t="s">
        <v>360</v>
      </c>
      <c r="C14" s="99">
        <v>315</v>
      </c>
      <c r="D14" s="95">
        <v>42</v>
      </c>
      <c r="E14" s="381">
        <v>1597</v>
      </c>
      <c r="F14" s="381">
        <v>641.51674087266247</v>
      </c>
    </row>
    <row r="15" spans="1:6" x14ac:dyDescent="0.3">
      <c r="A15" s="576"/>
      <c r="B15" s="563"/>
      <c r="C15" s="564"/>
      <c r="D15" s="85"/>
      <c r="E15" s="565"/>
      <c r="F15" s="565"/>
    </row>
    <row r="16" spans="1:6" x14ac:dyDescent="0.3">
      <c r="A16" s="576"/>
      <c r="B16" s="558" t="s">
        <v>361</v>
      </c>
      <c r="C16" s="564"/>
      <c r="D16" s="85"/>
      <c r="E16" s="565"/>
      <c r="F16" s="565"/>
    </row>
    <row r="17" spans="1:6" x14ac:dyDescent="0.3">
      <c r="A17" s="576"/>
      <c r="B17" s="563" t="s">
        <v>359</v>
      </c>
      <c r="C17" s="564">
        <v>264</v>
      </c>
      <c r="D17" s="90">
        <v>25</v>
      </c>
      <c r="E17" s="380">
        <v>1061</v>
      </c>
      <c r="F17" s="565">
        <v>477.95814781834372</v>
      </c>
    </row>
    <row r="18" spans="1:6" x14ac:dyDescent="0.3">
      <c r="A18" s="576"/>
      <c r="B18" s="94" t="s">
        <v>360</v>
      </c>
      <c r="C18" s="99">
        <v>363</v>
      </c>
      <c r="D18" s="95">
        <v>32</v>
      </c>
      <c r="E18" s="381">
        <v>1389</v>
      </c>
      <c r="F18" s="381">
        <v>642.37310774710591</v>
      </c>
    </row>
  </sheetData>
  <pageMargins left="0.7" right="0.7" top="0.75" bottom="0.75" header="0.3" footer="0.3"/>
  <pageSetup orientation="portrait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D14B-4E86-4FF3-BF77-688131C62E5F}">
  <dimension ref="A1:AH46"/>
  <sheetViews>
    <sheetView showGridLines="0" workbookViewId="0"/>
  </sheetViews>
  <sheetFormatPr baseColWidth="10" defaultRowHeight="14.5" x14ac:dyDescent="0.35"/>
  <cols>
    <col min="1" max="1" width="5.1796875" style="383" customWidth="1"/>
    <col min="2" max="2" width="20" bestFit="1" customWidth="1"/>
  </cols>
  <sheetData>
    <row r="1" spans="1:34" x14ac:dyDescent="0.35">
      <c r="A1"/>
    </row>
    <row r="2" spans="1:34" x14ac:dyDescent="0.35">
      <c r="A2"/>
      <c r="B2" s="577" t="s">
        <v>400</v>
      </c>
      <c r="C2" s="578" t="s">
        <v>405</v>
      </c>
      <c r="D2" s="578" t="s">
        <v>406</v>
      </c>
      <c r="E2" s="578" t="s">
        <v>407</v>
      </c>
      <c r="F2" s="578" t="s">
        <v>408</v>
      </c>
      <c r="G2" s="578">
        <v>2027</v>
      </c>
      <c r="H2" s="578">
        <v>2028</v>
      </c>
      <c r="I2" s="578">
        <v>2029</v>
      </c>
      <c r="J2" s="578">
        <v>2030</v>
      </c>
      <c r="K2" s="578">
        <v>2031</v>
      </c>
      <c r="L2" s="578">
        <v>2032</v>
      </c>
      <c r="M2" s="578">
        <v>2033</v>
      </c>
      <c r="N2" s="578">
        <v>2034</v>
      </c>
      <c r="O2" s="578">
        <v>2047</v>
      </c>
      <c r="P2" s="578" t="s">
        <v>190</v>
      </c>
    </row>
    <row r="3" spans="1:34" x14ac:dyDescent="0.35">
      <c r="A3"/>
      <c r="B3" s="579" t="s">
        <v>401</v>
      </c>
      <c r="C3" s="580">
        <v>369</v>
      </c>
      <c r="D3" s="580">
        <v>239</v>
      </c>
      <c r="E3" s="580">
        <v>478</v>
      </c>
      <c r="F3" s="580">
        <v>244</v>
      </c>
      <c r="G3" s="580">
        <v>1739</v>
      </c>
      <c r="H3" s="580">
        <v>1044</v>
      </c>
      <c r="I3" s="580">
        <v>1126</v>
      </c>
      <c r="J3" s="580">
        <v>777</v>
      </c>
      <c r="K3" s="580">
        <v>903</v>
      </c>
      <c r="L3" s="580">
        <v>676</v>
      </c>
      <c r="M3" s="580">
        <v>637</v>
      </c>
      <c r="N3" s="580">
        <v>657</v>
      </c>
      <c r="O3" s="580">
        <v>530</v>
      </c>
      <c r="P3" s="580">
        <v>9419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35">
      <c r="A4"/>
      <c r="B4" s="553" t="s">
        <v>402</v>
      </c>
      <c r="C4" s="581">
        <v>0</v>
      </c>
      <c r="D4" s="581">
        <v>108</v>
      </c>
      <c r="E4" s="581">
        <v>78</v>
      </c>
      <c r="F4" s="581">
        <v>108</v>
      </c>
      <c r="G4" s="581">
        <v>1021</v>
      </c>
      <c r="H4" s="581">
        <v>388</v>
      </c>
      <c r="I4" s="581">
        <v>876</v>
      </c>
      <c r="J4" s="581">
        <v>496</v>
      </c>
      <c r="K4" s="581">
        <v>848</v>
      </c>
      <c r="L4" s="581">
        <v>621</v>
      </c>
      <c r="M4" s="581">
        <v>637</v>
      </c>
      <c r="N4" s="581">
        <v>657</v>
      </c>
      <c r="O4" s="581">
        <v>530</v>
      </c>
      <c r="P4" s="581">
        <v>6368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35">
      <c r="A5"/>
      <c r="B5" s="553" t="s">
        <v>362</v>
      </c>
      <c r="C5" s="581">
        <v>369</v>
      </c>
      <c r="D5" s="581">
        <v>131</v>
      </c>
      <c r="E5" s="581">
        <v>400</v>
      </c>
      <c r="F5" s="581">
        <v>136</v>
      </c>
      <c r="G5" s="581">
        <v>718</v>
      </c>
      <c r="H5" s="581">
        <v>656</v>
      </c>
      <c r="I5" s="581">
        <v>250</v>
      </c>
      <c r="J5" s="581">
        <v>281</v>
      </c>
      <c r="K5" s="581">
        <v>55</v>
      </c>
      <c r="L5" s="581">
        <v>55</v>
      </c>
      <c r="M5" s="581"/>
      <c r="N5" s="581"/>
      <c r="O5" s="581">
        <v>0</v>
      </c>
      <c r="P5" s="581">
        <v>3051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35">
      <c r="A6"/>
      <c r="B6" s="579" t="s">
        <v>363</v>
      </c>
      <c r="C6" s="580">
        <v>70</v>
      </c>
      <c r="D6" s="580">
        <v>116.10789382971389</v>
      </c>
      <c r="E6" s="580">
        <v>9</v>
      </c>
      <c r="F6" s="580">
        <v>20</v>
      </c>
      <c r="G6" s="580">
        <v>50</v>
      </c>
      <c r="H6" s="580">
        <v>100</v>
      </c>
      <c r="I6" s="580">
        <v>0</v>
      </c>
      <c r="J6" s="580">
        <v>0</v>
      </c>
      <c r="K6" s="580">
        <v>0</v>
      </c>
      <c r="L6" s="580">
        <v>0</v>
      </c>
      <c r="M6" s="580">
        <v>0</v>
      </c>
      <c r="N6" s="580">
        <v>0</v>
      </c>
      <c r="O6" s="580">
        <v>0</v>
      </c>
      <c r="P6" s="580">
        <v>365.10789382971387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35">
      <c r="A7"/>
      <c r="B7" s="553" t="s">
        <v>402</v>
      </c>
      <c r="C7" s="581">
        <v>30</v>
      </c>
      <c r="D7" s="581">
        <v>3.1078938297138916</v>
      </c>
      <c r="E7" s="581">
        <v>0</v>
      </c>
      <c r="F7" s="581">
        <v>20</v>
      </c>
      <c r="G7" s="581">
        <v>0</v>
      </c>
      <c r="H7" s="581">
        <v>41</v>
      </c>
      <c r="I7" s="581">
        <v>0</v>
      </c>
      <c r="J7" s="581">
        <v>0</v>
      </c>
      <c r="K7" s="581">
        <v>0</v>
      </c>
      <c r="L7" s="581">
        <v>0</v>
      </c>
      <c r="M7" s="581">
        <v>0</v>
      </c>
      <c r="N7" s="581">
        <v>0</v>
      </c>
      <c r="O7" s="581">
        <v>0</v>
      </c>
      <c r="P7" s="581">
        <v>95.107893829713902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35">
      <c r="A8"/>
      <c r="B8" s="553" t="s">
        <v>362</v>
      </c>
      <c r="C8" s="581">
        <v>40</v>
      </c>
      <c r="D8" s="581">
        <v>113</v>
      </c>
      <c r="E8" s="581">
        <v>9</v>
      </c>
      <c r="F8" s="581">
        <v>0</v>
      </c>
      <c r="G8" s="581">
        <v>50</v>
      </c>
      <c r="H8" s="581">
        <v>59</v>
      </c>
      <c r="I8" s="581">
        <v>0</v>
      </c>
      <c r="J8" s="581">
        <v>0</v>
      </c>
      <c r="K8" s="581">
        <v>0</v>
      </c>
      <c r="L8" s="581">
        <v>0</v>
      </c>
      <c r="M8" s="581">
        <v>0</v>
      </c>
      <c r="N8" s="581">
        <v>0</v>
      </c>
      <c r="O8" s="581">
        <v>0</v>
      </c>
      <c r="P8" s="581">
        <v>271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35">
      <c r="A9"/>
      <c r="B9" s="579" t="s">
        <v>403</v>
      </c>
      <c r="C9" s="580">
        <v>240.99462039843107</v>
      </c>
      <c r="D9" s="580">
        <v>42.111150201996594</v>
      </c>
      <c r="E9" s="580">
        <v>162.58750922509105</v>
      </c>
      <c r="F9" s="580">
        <v>42.907743627021425</v>
      </c>
      <c r="G9" s="580">
        <v>185.93186850049665</v>
      </c>
      <c r="H9" s="580">
        <v>199</v>
      </c>
      <c r="I9" s="580">
        <v>0</v>
      </c>
      <c r="J9" s="580">
        <v>0</v>
      </c>
      <c r="K9" s="580">
        <v>0</v>
      </c>
      <c r="L9" s="580">
        <v>0</v>
      </c>
      <c r="M9" s="580">
        <v>0</v>
      </c>
      <c r="N9" s="580">
        <v>0</v>
      </c>
      <c r="O9" s="580">
        <v>0</v>
      </c>
      <c r="P9" s="580">
        <v>873.53289195303682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35">
      <c r="A10" s="1"/>
      <c r="B10" s="553" t="s">
        <v>402</v>
      </c>
      <c r="C10" s="581">
        <v>0</v>
      </c>
      <c r="D10" s="581">
        <v>1.3202344019303689</v>
      </c>
      <c r="E10" s="581">
        <v>0</v>
      </c>
      <c r="F10" s="581">
        <v>1.3202344019303689</v>
      </c>
      <c r="G10" s="581">
        <v>0</v>
      </c>
      <c r="H10" s="581">
        <v>0</v>
      </c>
      <c r="I10" s="581">
        <v>0</v>
      </c>
      <c r="J10" s="581">
        <v>0</v>
      </c>
      <c r="K10" s="581">
        <v>0</v>
      </c>
      <c r="L10" s="581">
        <v>0</v>
      </c>
      <c r="M10" s="581">
        <v>0</v>
      </c>
      <c r="N10" s="581">
        <v>0</v>
      </c>
      <c r="O10" s="581">
        <v>0</v>
      </c>
      <c r="P10" s="581">
        <v>2.6404688038607378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35">
      <c r="A11"/>
      <c r="B11" s="553" t="s">
        <v>362</v>
      </c>
      <c r="C11" s="581">
        <v>240.99462039843107</v>
      </c>
      <c r="D11" s="581">
        <v>40.790915800066223</v>
      </c>
      <c r="E11" s="581">
        <v>162.58750922509105</v>
      </c>
      <c r="F11" s="581">
        <v>41.587509225091054</v>
      </c>
      <c r="G11" s="581">
        <v>185.93186850049665</v>
      </c>
      <c r="H11" s="581">
        <v>199</v>
      </c>
      <c r="I11" s="581">
        <v>0</v>
      </c>
      <c r="J11" s="581">
        <v>0</v>
      </c>
      <c r="K11" s="581">
        <v>0</v>
      </c>
      <c r="L11" s="581">
        <v>0</v>
      </c>
      <c r="M11" s="581">
        <v>0</v>
      </c>
      <c r="N11" s="581">
        <v>0</v>
      </c>
      <c r="O11" s="581">
        <v>0</v>
      </c>
      <c r="P11" s="581">
        <v>870.89242314917601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35">
      <c r="A12"/>
      <c r="B12" s="582" t="s">
        <v>404</v>
      </c>
      <c r="C12" s="580">
        <v>25</v>
      </c>
      <c r="D12" s="580">
        <v>10</v>
      </c>
      <c r="E12" s="580">
        <v>28</v>
      </c>
      <c r="F12" s="580">
        <v>0</v>
      </c>
      <c r="G12" s="580">
        <v>0</v>
      </c>
      <c r="H12" s="580">
        <v>0</v>
      </c>
      <c r="I12" s="580">
        <v>0</v>
      </c>
      <c r="J12" s="580">
        <v>0</v>
      </c>
      <c r="K12" s="580">
        <v>0</v>
      </c>
      <c r="L12" s="580">
        <v>0</v>
      </c>
      <c r="M12" s="580">
        <v>0</v>
      </c>
      <c r="N12" s="580">
        <v>0</v>
      </c>
      <c r="O12" s="580">
        <v>0</v>
      </c>
      <c r="P12" s="580">
        <v>63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35">
      <c r="A13"/>
      <c r="B13" s="583" t="s">
        <v>190</v>
      </c>
      <c r="C13" s="584">
        <v>704.99462039843104</v>
      </c>
      <c r="D13" s="584">
        <v>407.2190440317105</v>
      </c>
      <c r="E13" s="584">
        <v>677.58750922509103</v>
      </c>
      <c r="F13" s="584">
        <v>306.90774362702143</v>
      </c>
      <c r="G13" s="584">
        <v>1974.9318685004966</v>
      </c>
      <c r="H13" s="584">
        <v>1343</v>
      </c>
      <c r="I13" s="584">
        <v>1126</v>
      </c>
      <c r="J13" s="584">
        <v>777</v>
      </c>
      <c r="K13" s="584">
        <v>903</v>
      </c>
      <c r="L13" s="584">
        <v>676</v>
      </c>
      <c r="M13" s="584">
        <v>637</v>
      </c>
      <c r="N13" s="584">
        <v>657</v>
      </c>
      <c r="O13" s="584">
        <v>530</v>
      </c>
      <c r="P13" s="584">
        <v>10720.640785782751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35">
      <c r="A14"/>
      <c r="K14" s="581"/>
    </row>
    <row r="15" spans="1:34" x14ac:dyDescent="0.35">
      <c r="A15"/>
      <c r="K15" s="580"/>
    </row>
    <row r="16" spans="1:34" x14ac:dyDescent="0.35">
      <c r="A16"/>
      <c r="K16" s="581"/>
    </row>
    <row r="17" spans="1:11" x14ac:dyDescent="0.35">
      <c r="A17"/>
      <c r="K17" s="581"/>
    </row>
    <row r="18" spans="1:11" x14ac:dyDescent="0.35">
      <c r="A18"/>
      <c r="K18" s="580"/>
    </row>
    <row r="19" spans="1:11" x14ac:dyDescent="0.35">
      <c r="A19" s="1"/>
      <c r="K19" s="581"/>
    </row>
    <row r="20" spans="1:11" x14ac:dyDescent="0.35">
      <c r="A20"/>
      <c r="K20" s="581"/>
    </row>
    <row r="21" spans="1:11" x14ac:dyDescent="0.35">
      <c r="A21"/>
      <c r="K21" s="580"/>
    </row>
    <row r="22" spans="1:11" x14ac:dyDescent="0.35">
      <c r="A22"/>
      <c r="K22" s="585"/>
    </row>
    <row r="23" spans="1:11" x14ac:dyDescent="0.35">
      <c r="A23"/>
    </row>
    <row r="24" spans="1:11" x14ac:dyDescent="0.35">
      <c r="A24"/>
    </row>
    <row r="25" spans="1:11" x14ac:dyDescent="0.35">
      <c r="A25"/>
    </row>
    <row r="26" spans="1:11" x14ac:dyDescent="0.35">
      <c r="A26"/>
    </row>
    <row r="27" spans="1:11" x14ac:dyDescent="0.35">
      <c r="A27" s="1"/>
    </row>
    <row r="28" spans="1:11" x14ac:dyDescent="0.35">
      <c r="A28"/>
    </row>
    <row r="29" spans="1:11" x14ac:dyDescent="0.35">
      <c r="A29"/>
    </row>
    <row r="30" spans="1:11" x14ac:dyDescent="0.35">
      <c r="A30"/>
    </row>
    <row r="31" spans="1:11" x14ac:dyDescent="0.35">
      <c r="A31" s="1"/>
    </row>
    <row r="32" spans="1:1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 s="1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 s="1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</sheetData>
  <pageMargins left="0.7" right="0.7" top="0.75" bottom="0.75" header="0.3" footer="0.3"/>
  <pageSetup paperSize="9" orientation="portrait" r:id="rId1"/>
  <headerFooter>
    <oddHeader>&amp;R&amp;"Calibri"&amp;10&amp;K000000Documento: YPF-Público&amp;1#</oddHeader>
    <oddFooter>&amp;R&amp;1#&amp;"Calibri"&amp;10&amp;K000000Documento: YPF-Público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A8D2-9825-45EB-A392-FDB0B0851471}">
  <dimension ref="B1:BD37"/>
  <sheetViews>
    <sheetView showGridLines="0" zoomScale="80" zoomScaleNormal="80" workbookViewId="0">
      <pane xSplit="2" topLeftCell="C1" activePane="topRight" state="frozen"/>
      <selection activeCell="L45" sqref="L45"/>
      <selection pane="topRight"/>
    </sheetView>
  </sheetViews>
  <sheetFormatPr baseColWidth="10" defaultRowHeight="14.5" x14ac:dyDescent="0.35"/>
  <cols>
    <col min="1" max="1" width="5.1796875" customWidth="1"/>
    <col min="2" max="2" width="39.81640625" customWidth="1"/>
    <col min="3" max="16" width="8.54296875" customWidth="1"/>
    <col min="17" max="17" width="9.54296875" bestFit="1" customWidth="1"/>
    <col min="18" max="21" width="8.54296875" customWidth="1"/>
    <col min="22" max="22" width="9.54296875" bestFit="1" customWidth="1"/>
    <col min="23" max="26" width="8.54296875" customWidth="1"/>
    <col min="27" max="27" width="9.54296875" bestFit="1" customWidth="1"/>
  </cols>
  <sheetData>
    <row r="1" spans="2:56" ht="15" thickBot="1" x14ac:dyDescent="0.4"/>
    <row r="2" spans="2:56" ht="15.5" thickTop="1" thickBot="1" x14ac:dyDescent="0.4">
      <c r="B2" s="862" t="s">
        <v>364</v>
      </c>
      <c r="C2" s="859">
        <v>2021</v>
      </c>
      <c r="D2" s="860"/>
      <c r="E2" s="860"/>
      <c r="F2" s="860"/>
      <c r="G2" s="586"/>
      <c r="H2" s="860">
        <v>2022</v>
      </c>
      <c r="I2" s="860"/>
      <c r="J2" s="860"/>
      <c r="K2" s="860"/>
      <c r="L2" s="586"/>
      <c r="M2" s="860">
        <v>2023</v>
      </c>
      <c r="N2" s="860"/>
      <c r="O2" s="860"/>
      <c r="P2" s="860"/>
      <c r="Q2" s="586"/>
      <c r="R2" s="864">
        <v>2024</v>
      </c>
      <c r="S2" s="864"/>
      <c r="T2" s="864"/>
      <c r="U2" s="864"/>
      <c r="V2" s="587"/>
      <c r="W2" s="860">
        <v>2025</v>
      </c>
      <c r="X2" s="860"/>
      <c r="Y2" s="860"/>
      <c r="Z2" s="861"/>
      <c r="AA2" s="586"/>
    </row>
    <row r="3" spans="2:56" x14ac:dyDescent="0.35">
      <c r="B3" s="863"/>
      <c r="C3" s="588" t="s">
        <v>365</v>
      </c>
      <c r="D3" s="589" t="s">
        <v>366</v>
      </c>
      <c r="E3" s="589" t="s">
        <v>367</v>
      </c>
      <c r="F3" s="590" t="s">
        <v>368</v>
      </c>
      <c r="G3" s="591">
        <v>2021</v>
      </c>
      <c r="H3" s="592" t="s">
        <v>365</v>
      </c>
      <c r="I3" s="589" t="s">
        <v>366</v>
      </c>
      <c r="J3" s="589" t="s">
        <v>367</v>
      </c>
      <c r="K3" s="590" t="s">
        <v>368</v>
      </c>
      <c r="L3" s="591">
        <v>2022</v>
      </c>
      <c r="M3" s="592" t="s">
        <v>365</v>
      </c>
      <c r="N3" s="589" t="s">
        <v>366</v>
      </c>
      <c r="O3" s="589" t="s">
        <v>367</v>
      </c>
      <c r="P3" s="590" t="s">
        <v>368</v>
      </c>
      <c r="Q3" s="591">
        <v>2023</v>
      </c>
      <c r="R3" s="592" t="s">
        <v>365</v>
      </c>
      <c r="S3" s="588" t="s">
        <v>366</v>
      </c>
      <c r="T3" s="588" t="s">
        <v>367</v>
      </c>
      <c r="U3" s="593" t="s">
        <v>368</v>
      </c>
      <c r="V3" s="594">
        <v>2024</v>
      </c>
      <c r="W3" s="592" t="s">
        <v>365</v>
      </c>
      <c r="X3" s="588" t="s">
        <v>366</v>
      </c>
      <c r="Y3" s="588" t="s">
        <v>367</v>
      </c>
      <c r="Z3" s="593" t="s">
        <v>368</v>
      </c>
      <c r="AA3" s="592">
        <v>2025</v>
      </c>
    </row>
    <row r="4" spans="2:56" x14ac:dyDescent="0.35">
      <c r="B4" s="94" t="s">
        <v>369</v>
      </c>
      <c r="C4" s="94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5"/>
      <c r="V4" s="596"/>
      <c r="W4" s="595"/>
      <c r="X4" s="595"/>
      <c r="Y4" s="595"/>
      <c r="Z4" s="595"/>
      <c r="AA4" s="597"/>
    </row>
    <row r="5" spans="2:56" x14ac:dyDescent="0.35">
      <c r="B5" s="598" t="s">
        <v>370</v>
      </c>
      <c r="C5" s="599">
        <v>98.441999999999993</v>
      </c>
      <c r="D5" s="600">
        <v>112.15900000000001</v>
      </c>
      <c r="E5" s="600">
        <v>120.41</v>
      </c>
      <c r="F5" s="601">
        <v>110.58900000000003</v>
      </c>
      <c r="G5" s="600">
        <v>441.6</v>
      </c>
      <c r="H5" s="599">
        <v>113.688473</v>
      </c>
      <c r="I5" s="600">
        <v>115.043997</v>
      </c>
      <c r="J5" s="602">
        <v>126.26253200000001</v>
      </c>
      <c r="K5" s="601">
        <v>116.120965</v>
      </c>
      <c r="L5" s="600">
        <v>471.11596700000001</v>
      </c>
      <c r="M5" s="599">
        <v>109.69800000000001</v>
      </c>
      <c r="N5" s="600">
        <v>131.91399999999999</v>
      </c>
      <c r="O5" s="602">
        <v>131.91999999999999</v>
      </c>
      <c r="P5" s="601">
        <v>116.593</v>
      </c>
      <c r="Q5" s="600">
        <v>490.125</v>
      </c>
      <c r="R5" s="599">
        <v>120.32500000000002</v>
      </c>
      <c r="S5" s="600">
        <v>124.529</v>
      </c>
      <c r="T5" s="602">
        <v>142.18585199999998</v>
      </c>
      <c r="U5" s="601">
        <v>137.18499799999992</v>
      </c>
      <c r="V5" s="603">
        <v>524.22484999999995</v>
      </c>
      <c r="W5" s="599">
        <v>148.989</v>
      </c>
      <c r="X5" s="600">
        <v>151.13499999999999</v>
      </c>
      <c r="Y5" s="600">
        <v>183.143</v>
      </c>
      <c r="Z5" s="601">
        <v>157.55099999999999</v>
      </c>
      <c r="AA5" s="603">
        <v>640.81799999999998</v>
      </c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604"/>
      <c r="AQ5" s="604"/>
      <c r="AR5" s="604"/>
      <c r="AS5" s="604"/>
      <c r="AT5" s="604"/>
      <c r="AU5" s="604"/>
      <c r="AV5" s="604"/>
      <c r="AW5" s="604"/>
      <c r="AX5" s="604"/>
      <c r="AY5" s="604"/>
      <c r="AZ5" s="604"/>
      <c r="BA5" s="604"/>
      <c r="BB5" s="604"/>
      <c r="BC5" s="604"/>
      <c r="BD5" s="604"/>
    </row>
    <row r="6" spans="2:56" x14ac:dyDescent="0.35">
      <c r="B6" s="605" t="s">
        <v>371</v>
      </c>
      <c r="C6" s="606">
        <v>84.745999999999995</v>
      </c>
      <c r="D6" s="607">
        <v>97.674000000000007</v>
      </c>
      <c r="E6" s="607">
        <v>105.06</v>
      </c>
      <c r="F6" s="608">
        <v>94.486000000000018</v>
      </c>
      <c r="G6" s="607">
        <v>381.96600000000001</v>
      </c>
      <c r="H6" s="606">
        <v>98.435473000000002</v>
      </c>
      <c r="I6" s="607">
        <v>102.27699700000001</v>
      </c>
      <c r="J6" s="607">
        <v>113.82053200000001</v>
      </c>
      <c r="K6" s="608">
        <v>104.79496499999999</v>
      </c>
      <c r="L6" s="607">
        <v>419.327967</v>
      </c>
      <c r="M6" s="606">
        <v>94.835000000000008</v>
      </c>
      <c r="N6" s="607">
        <v>115.85199999999999</v>
      </c>
      <c r="O6" s="607">
        <v>114.46299999999998</v>
      </c>
      <c r="P6" s="608">
        <v>103.348</v>
      </c>
      <c r="Q6" s="607">
        <v>428.49799999999999</v>
      </c>
      <c r="R6" s="606">
        <v>102.47300000000001</v>
      </c>
      <c r="S6" s="607">
        <v>106.64399999999999</v>
      </c>
      <c r="T6" s="607">
        <v>121.20085199999998</v>
      </c>
      <c r="U6" s="608">
        <v>118.48199799999992</v>
      </c>
      <c r="V6" s="609">
        <v>451.08384999999993</v>
      </c>
      <c r="W6" s="606">
        <v>119.277</v>
      </c>
      <c r="X6" s="607">
        <v>130.596</v>
      </c>
      <c r="Y6" s="607">
        <f>+Y5-Y7</f>
        <v>132.34385096</v>
      </c>
      <c r="Z6" s="608">
        <v>122.80599999999998</v>
      </c>
      <c r="AA6" s="609">
        <v>505.02285095999997</v>
      </c>
      <c r="AC6" s="604"/>
      <c r="AD6" s="604"/>
      <c r="AE6" s="604"/>
      <c r="AF6" s="604"/>
      <c r="AG6" s="604"/>
      <c r="AH6" s="604"/>
      <c r="AI6" s="604"/>
      <c r="AJ6" s="604"/>
      <c r="AK6" s="604"/>
      <c r="AL6" s="604"/>
      <c r="AM6" s="604"/>
      <c r="AN6" s="604"/>
      <c r="AO6" s="604"/>
      <c r="AP6" s="604"/>
      <c r="AQ6" s="604"/>
      <c r="AR6" s="604"/>
      <c r="AS6" s="604"/>
      <c r="AT6" s="604"/>
      <c r="AU6" s="604"/>
      <c r="AV6" s="604"/>
      <c r="AW6" s="604"/>
      <c r="AX6" s="604"/>
      <c r="AY6" s="604"/>
      <c r="AZ6" s="604"/>
      <c r="BA6" s="604"/>
      <c r="BB6" s="604"/>
      <c r="BC6" s="604"/>
      <c r="BD6" s="604"/>
    </row>
    <row r="7" spans="2:56" x14ac:dyDescent="0.35">
      <c r="B7" s="605" t="s">
        <v>372</v>
      </c>
      <c r="C7" s="606">
        <v>13.696</v>
      </c>
      <c r="D7" s="607">
        <v>14.484999999999999</v>
      </c>
      <c r="E7" s="607">
        <v>15.35</v>
      </c>
      <c r="F7" s="608">
        <v>16.103000000000002</v>
      </c>
      <c r="G7" s="607">
        <v>59.634</v>
      </c>
      <c r="H7" s="606">
        <v>15.253</v>
      </c>
      <c r="I7" s="607">
        <v>12.766999999999999</v>
      </c>
      <c r="J7" s="607">
        <v>12.442</v>
      </c>
      <c r="K7" s="608">
        <v>11.326000000000001</v>
      </c>
      <c r="L7" s="607">
        <v>51.788000000000004</v>
      </c>
      <c r="M7" s="606">
        <v>14.863</v>
      </c>
      <c r="N7" s="607">
        <v>16.062000000000001</v>
      </c>
      <c r="O7" s="607">
        <v>17.457000000000008</v>
      </c>
      <c r="P7" s="608">
        <v>13.244999999999999</v>
      </c>
      <c r="Q7" s="607">
        <v>61.627000000000002</v>
      </c>
      <c r="R7" s="606">
        <v>17.852</v>
      </c>
      <c r="S7" s="607">
        <v>17.885000000000002</v>
      </c>
      <c r="T7" s="607">
        <v>20.984999999999999</v>
      </c>
      <c r="U7" s="608">
        <v>18.702999999999999</v>
      </c>
      <c r="V7" s="609">
        <v>73.141000000000005</v>
      </c>
      <c r="W7" s="606">
        <v>29.712</v>
      </c>
      <c r="X7" s="607">
        <v>20.539000000000001</v>
      </c>
      <c r="Y7" s="607">
        <v>50.799149040000003</v>
      </c>
      <c r="Z7" s="608">
        <v>34.744999999999997</v>
      </c>
      <c r="AA7" s="609">
        <v>135.79514904000001</v>
      </c>
      <c r="AC7" s="604"/>
      <c r="AD7" s="604"/>
      <c r="AE7" s="604"/>
      <c r="AF7" s="604"/>
      <c r="AG7" s="604"/>
      <c r="AH7" s="604"/>
      <c r="AI7" s="604"/>
      <c r="AJ7" s="604"/>
      <c r="AK7" s="604"/>
      <c r="AL7" s="604"/>
      <c r="AM7" s="604"/>
      <c r="AN7" s="604"/>
      <c r="AO7" s="604"/>
      <c r="AP7" s="604"/>
      <c r="AQ7" s="604"/>
      <c r="AR7" s="604"/>
      <c r="AS7" s="604"/>
      <c r="AT7" s="604"/>
      <c r="AU7" s="604"/>
      <c r="AV7" s="604"/>
      <c r="AW7" s="604"/>
      <c r="AX7" s="604"/>
      <c r="AY7" s="604"/>
      <c r="AZ7" s="604"/>
      <c r="BA7" s="604"/>
      <c r="BB7" s="604"/>
      <c r="BC7" s="604"/>
      <c r="BD7" s="604"/>
    </row>
    <row r="8" spans="2:56" x14ac:dyDescent="0.35">
      <c r="B8" s="598" t="s">
        <v>373</v>
      </c>
      <c r="C8" s="599">
        <v>72.33</v>
      </c>
      <c r="D8" s="600">
        <v>79.844999999999999</v>
      </c>
      <c r="E8" s="600">
        <v>87.997</v>
      </c>
      <c r="F8" s="601">
        <v>79.965000000000003</v>
      </c>
      <c r="G8" s="600">
        <v>320.13700000000006</v>
      </c>
      <c r="H8" s="599">
        <v>89.441000000000003</v>
      </c>
      <c r="I8" s="600">
        <v>83.981999999999999</v>
      </c>
      <c r="J8" s="600">
        <v>128.38900000000001</v>
      </c>
      <c r="K8" s="601">
        <v>88.421000000000006</v>
      </c>
      <c r="L8" s="600">
        <v>390.233</v>
      </c>
      <c r="M8" s="599">
        <v>90.586190999999999</v>
      </c>
      <c r="N8" s="600">
        <v>104.38413300000001</v>
      </c>
      <c r="O8" s="600">
        <v>100.856194</v>
      </c>
      <c r="P8" s="601">
        <v>88.361583999999993</v>
      </c>
      <c r="Q8" s="600">
        <v>384.18810200000001</v>
      </c>
      <c r="R8" s="599">
        <v>69.049000000000007</v>
      </c>
      <c r="S8" s="600">
        <v>94.388000000000005</v>
      </c>
      <c r="T8" s="600">
        <v>98.403000000000006</v>
      </c>
      <c r="U8" s="601">
        <v>98.742000000000004</v>
      </c>
      <c r="V8" s="603">
        <v>360.58200000000005</v>
      </c>
      <c r="W8" s="599">
        <v>103.64700000000001</v>
      </c>
      <c r="X8" s="600">
        <v>100.571</v>
      </c>
      <c r="Y8" s="600">
        <v>106.803</v>
      </c>
      <c r="Z8" s="601">
        <v>116.449</v>
      </c>
      <c r="AA8" s="603">
        <v>427.47</v>
      </c>
      <c r="AC8" s="604"/>
      <c r="AD8" s="604"/>
      <c r="AE8" s="604"/>
      <c r="AF8" s="604"/>
      <c r="AG8" s="604"/>
      <c r="AH8" s="604"/>
      <c r="AI8" s="604"/>
      <c r="AJ8" s="604"/>
      <c r="AK8" s="604"/>
      <c r="AL8" s="604"/>
      <c r="AM8" s="604"/>
      <c r="AN8" s="604"/>
      <c r="AO8" s="604"/>
      <c r="AP8" s="604"/>
      <c r="AQ8" s="604"/>
      <c r="AR8" s="604"/>
      <c r="AS8" s="604"/>
      <c r="AT8" s="604"/>
      <c r="AU8" s="604"/>
      <c r="AV8" s="604"/>
      <c r="AW8" s="604"/>
      <c r="AX8" s="604"/>
      <c r="AY8" s="604"/>
      <c r="AZ8" s="604"/>
      <c r="BA8" s="604"/>
      <c r="BB8" s="604"/>
      <c r="BC8" s="604"/>
      <c r="BD8" s="604"/>
    </row>
    <row r="9" spans="2:56" x14ac:dyDescent="0.35">
      <c r="B9" s="598" t="s">
        <v>2</v>
      </c>
      <c r="C9" s="599">
        <v>65.459300331757703</v>
      </c>
      <c r="D9" s="600">
        <v>31.485318839731999</v>
      </c>
      <c r="E9" s="600">
        <v>25.926946269440599</v>
      </c>
      <c r="F9" s="601">
        <v>29.429195122194098</v>
      </c>
      <c r="G9" s="600">
        <v>152.30076056312441</v>
      </c>
      <c r="H9" s="599">
        <v>8.7241160000000004</v>
      </c>
      <c r="I9" s="600">
        <v>68.185404000000005</v>
      </c>
      <c r="J9" s="600">
        <v>42.581131999999997</v>
      </c>
      <c r="K9" s="601">
        <v>43.516897999999998</v>
      </c>
      <c r="L9" s="600">
        <v>163.00754999999998</v>
      </c>
      <c r="M9" s="599">
        <v>13.122391</v>
      </c>
      <c r="N9" s="600">
        <v>27.023</v>
      </c>
      <c r="O9" s="600">
        <v>59.710132999999999</v>
      </c>
      <c r="P9" s="601">
        <v>165.78270599999999</v>
      </c>
      <c r="Q9" s="600">
        <v>265.63823000000002</v>
      </c>
      <c r="R9" s="599">
        <v>32.214868000000003</v>
      </c>
      <c r="S9" s="600">
        <v>28.035</v>
      </c>
      <c r="T9" s="600">
        <v>34.974123999999996</v>
      </c>
      <c r="U9" s="601">
        <v>114.86141800000001</v>
      </c>
      <c r="V9" s="603">
        <v>210.08541000000002</v>
      </c>
      <c r="W9" s="599">
        <v>72.763000000000005</v>
      </c>
      <c r="X9" s="600">
        <v>85.346999999999994</v>
      </c>
      <c r="Y9" s="600">
        <v>52.682000000000002</v>
      </c>
      <c r="Z9" s="601">
        <v>69.637</v>
      </c>
      <c r="AA9" s="603">
        <v>280.42900000000003</v>
      </c>
      <c r="AC9" s="604"/>
      <c r="AD9" s="604"/>
      <c r="AE9" s="604"/>
      <c r="AF9" s="604"/>
      <c r="AG9" s="604"/>
      <c r="AH9" s="604"/>
      <c r="AI9" s="604"/>
      <c r="AJ9" s="604"/>
      <c r="AK9" s="604"/>
      <c r="AL9" s="604"/>
      <c r="AM9" s="604"/>
      <c r="AN9" s="604"/>
      <c r="AO9" s="604"/>
      <c r="AP9" s="604"/>
      <c r="AQ9" s="604"/>
      <c r="AR9" s="604"/>
      <c r="AS9" s="604"/>
      <c r="AT9" s="604"/>
      <c r="AU9" s="604"/>
      <c r="AV9" s="604"/>
      <c r="AW9" s="604"/>
      <c r="AX9" s="604"/>
      <c r="AY9" s="604"/>
      <c r="AZ9" s="604"/>
      <c r="BA9" s="604"/>
      <c r="BB9" s="604"/>
      <c r="BC9" s="604"/>
      <c r="BD9" s="604"/>
    </row>
    <row r="10" spans="2:56" ht="8.15" customHeight="1" x14ac:dyDescent="0.35">
      <c r="B10" s="598"/>
      <c r="C10" s="599"/>
      <c r="D10" s="600"/>
      <c r="E10" s="600"/>
      <c r="F10" s="601"/>
      <c r="G10" s="600"/>
      <c r="H10" s="599"/>
      <c r="I10" s="600"/>
      <c r="J10" s="600"/>
      <c r="K10" s="601"/>
      <c r="L10" s="600"/>
      <c r="M10" s="599"/>
      <c r="N10" s="600"/>
      <c r="O10" s="600"/>
      <c r="P10" s="601"/>
      <c r="Q10" s="600"/>
      <c r="R10" s="599"/>
      <c r="S10" s="600"/>
      <c r="T10" s="600"/>
      <c r="U10" s="601"/>
      <c r="V10" s="603"/>
      <c r="W10" s="599"/>
      <c r="X10" s="600"/>
      <c r="Y10" s="600"/>
      <c r="Z10" s="601"/>
      <c r="AA10" s="603"/>
      <c r="AC10" s="604"/>
      <c r="AD10" s="604"/>
      <c r="AE10" s="604"/>
      <c r="AF10" s="604"/>
      <c r="AG10" s="604"/>
      <c r="AH10" s="604"/>
      <c r="AI10" s="604"/>
      <c r="AJ10" s="604"/>
      <c r="AK10" s="604"/>
      <c r="AL10" s="604"/>
      <c r="AM10" s="604"/>
      <c r="AN10" s="604"/>
      <c r="AO10" s="604"/>
      <c r="AP10" s="604"/>
      <c r="AQ10" s="604"/>
      <c r="AR10" s="604"/>
      <c r="AS10" s="604"/>
      <c r="AT10" s="604"/>
      <c r="AU10" s="604"/>
      <c r="AV10" s="604"/>
      <c r="AW10" s="604"/>
      <c r="AX10" s="604"/>
      <c r="AY10" s="604"/>
      <c r="AZ10" s="604"/>
      <c r="BA10" s="604"/>
      <c r="BB10" s="604"/>
      <c r="BC10" s="604"/>
      <c r="BD10" s="604"/>
    </row>
    <row r="11" spans="2:56" x14ac:dyDescent="0.35">
      <c r="B11" s="610" t="s">
        <v>374</v>
      </c>
      <c r="C11" s="611">
        <v>822.37999999999988</v>
      </c>
      <c r="D11" s="612">
        <v>850.03099999999995</v>
      </c>
      <c r="E11" s="612">
        <v>797.06899999999996</v>
      </c>
      <c r="F11" s="613">
        <v>734.74400000000003</v>
      </c>
      <c r="G11" s="612">
        <v>734.74400000000003</v>
      </c>
      <c r="H11" s="611">
        <v>692.07200000000012</v>
      </c>
      <c r="I11" s="612">
        <v>729.15600000000006</v>
      </c>
      <c r="J11" s="612">
        <v>731.8</v>
      </c>
      <c r="K11" s="613">
        <v>764</v>
      </c>
      <c r="L11" s="612">
        <v>764</v>
      </c>
      <c r="M11" s="611">
        <v>784.8</v>
      </c>
      <c r="N11" s="612">
        <v>768.51700000000005</v>
      </c>
      <c r="O11" s="612">
        <v>719.55700000000002</v>
      </c>
      <c r="P11" s="613">
        <v>783</v>
      </c>
      <c r="Q11" s="612">
        <v>783</v>
      </c>
      <c r="R11" s="611">
        <v>781.08499999999992</v>
      </c>
      <c r="S11" s="612">
        <v>717.18600000000004</v>
      </c>
      <c r="T11" s="612">
        <v>670.97699999999998</v>
      </c>
      <c r="U11" s="613">
        <v>714.48</v>
      </c>
      <c r="V11" s="614">
        <v>714.48</v>
      </c>
      <c r="W11" s="611">
        <v>710.62599999999998</v>
      </c>
      <c r="X11" s="612">
        <v>747.577</v>
      </c>
      <c r="Y11" s="612">
        <v>751.79200000000003</v>
      </c>
      <c r="Z11" s="613">
        <v>755.29899999999998</v>
      </c>
      <c r="AA11" s="614">
        <v>755.29899999999998</v>
      </c>
      <c r="AC11" s="604"/>
      <c r="AD11" s="604"/>
      <c r="AE11" s="604"/>
      <c r="AF11" s="604"/>
      <c r="AG11" s="604"/>
      <c r="AH11" s="604"/>
      <c r="AI11" s="604"/>
      <c r="AJ11" s="604"/>
      <c r="AK11" s="604"/>
      <c r="AL11" s="604"/>
      <c r="AM11" s="604"/>
      <c r="AN11" s="604"/>
      <c r="AO11" s="604"/>
      <c r="AP11" s="604"/>
      <c r="AQ11" s="604"/>
      <c r="AR11" s="604"/>
      <c r="AS11" s="604"/>
      <c r="AT11" s="604"/>
      <c r="AU11" s="604"/>
      <c r="AV11" s="604"/>
      <c r="AW11" s="604"/>
      <c r="AX11" s="604"/>
      <c r="AY11" s="604"/>
      <c r="AZ11" s="604"/>
      <c r="BA11" s="604"/>
      <c r="BB11" s="604"/>
      <c r="BC11" s="604"/>
      <c r="BD11" s="604"/>
    </row>
    <row r="12" spans="2:56" x14ac:dyDescent="0.35">
      <c r="B12" s="605" t="s">
        <v>375</v>
      </c>
      <c r="C12" s="606">
        <v>975.91099999999994</v>
      </c>
      <c r="D12" s="607">
        <v>968.88099999999997</v>
      </c>
      <c r="E12" s="607">
        <v>887.47299999999996</v>
      </c>
      <c r="F12" s="608">
        <v>835.21400000000006</v>
      </c>
      <c r="G12" s="607">
        <v>835.21400000000006</v>
      </c>
      <c r="H12" s="606">
        <v>886.66600000000005</v>
      </c>
      <c r="I12" s="607">
        <v>870.91200000000003</v>
      </c>
      <c r="J12" s="607">
        <v>889.60199999999998</v>
      </c>
      <c r="K12" s="608">
        <v>858</v>
      </c>
      <c r="L12" s="607">
        <v>858</v>
      </c>
      <c r="M12" s="606">
        <v>975.375</v>
      </c>
      <c r="N12" s="607">
        <v>932.78800000000001</v>
      </c>
      <c r="O12" s="607">
        <v>911.51300000000003</v>
      </c>
      <c r="P12" s="608">
        <v>897</v>
      </c>
      <c r="Q12" s="607">
        <v>897</v>
      </c>
      <c r="R12" s="606">
        <v>892.52599999999995</v>
      </c>
      <c r="S12" s="607">
        <v>998.45500000000004</v>
      </c>
      <c r="T12" s="607">
        <v>951.06835233000004</v>
      </c>
      <c r="U12" s="608">
        <v>1016.1180000000001</v>
      </c>
      <c r="V12" s="609">
        <v>1016.1180000000001</v>
      </c>
      <c r="W12" s="606">
        <v>960.726</v>
      </c>
      <c r="X12" s="607">
        <v>1001.158</v>
      </c>
      <c r="Y12" s="607">
        <v>950.48199999999997</v>
      </c>
      <c r="Z12" s="608">
        <v>1004.346</v>
      </c>
      <c r="AA12" s="609">
        <v>1004.346</v>
      </c>
      <c r="AC12" s="604"/>
      <c r="AD12" s="604"/>
      <c r="AE12" s="604"/>
      <c r="AF12" s="604"/>
      <c r="AG12" s="604"/>
      <c r="AH12" s="604"/>
      <c r="AI12" s="604"/>
      <c r="AJ12" s="604"/>
      <c r="AK12" s="604"/>
      <c r="AL12" s="604"/>
      <c r="AM12" s="604"/>
      <c r="AN12" s="604"/>
      <c r="AO12" s="604"/>
      <c r="AP12" s="604"/>
      <c r="AQ12" s="604"/>
      <c r="AR12" s="604"/>
      <c r="AS12" s="604"/>
      <c r="AT12" s="604"/>
      <c r="AU12" s="604"/>
      <c r="AV12" s="604"/>
      <c r="AW12" s="604"/>
      <c r="AX12" s="604"/>
      <c r="AY12" s="604"/>
      <c r="AZ12" s="604"/>
      <c r="BA12" s="604"/>
      <c r="BB12" s="604"/>
      <c r="BC12" s="604"/>
      <c r="BD12" s="604"/>
    </row>
    <row r="13" spans="2:56" x14ac:dyDescent="0.35">
      <c r="B13" s="605" t="s">
        <v>376</v>
      </c>
      <c r="C13" s="606">
        <v>153.53100000000001</v>
      </c>
      <c r="D13" s="607">
        <v>118.85</v>
      </c>
      <c r="E13" s="607">
        <v>90.403999999999996</v>
      </c>
      <c r="F13" s="608">
        <v>100.47</v>
      </c>
      <c r="G13" s="607">
        <v>100.47</v>
      </c>
      <c r="H13" s="606">
        <v>194.59399999999999</v>
      </c>
      <c r="I13" s="607">
        <v>141.756</v>
      </c>
      <c r="J13" s="607">
        <v>157.80199999999999</v>
      </c>
      <c r="K13" s="608">
        <v>94</v>
      </c>
      <c r="L13" s="607">
        <v>94</v>
      </c>
      <c r="M13" s="606">
        <v>190.57499999999999</v>
      </c>
      <c r="N13" s="607">
        <v>164.27099999999999</v>
      </c>
      <c r="O13" s="607">
        <v>191.95599999999999</v>
      </c>
      <c r="P13" s="608">
        <v>114</v>
      </c>
      <c r="Q13" s="607">
        <v>114</v>
      </c>
      <c r="R13" s="606">
        <v>111.441</v>
      </c>
      <c r="S13" s="607">
        <v>281.26900000000001</v>
      </c>
      <c r="T13" s="607">
        <v>280.09135233000001</v>
      </c>
      <c r="U13" s="608">
        <v>301.63799999999998</v>
      </c>
      <c r="V13" s="609">
        <v>301.63799999999998</v>
      </c>
      <c r="W13" s="606">
        <v>250.1</v>
      </c>
      <c r="X13" s="607">
        <v>253.58099999999999</v>
      </c>
      <c r="Y13" s="607">
        <v>198.69</v>
      </c>
      <c r="Z13" s="608">
        <v>249.047</v>
      </c>
      <c r="AA13" s="609">
        <v>249.047</v>
      </c>
      <c r="AC13" s="604"/>
      <c r="AD13" s="604"/>
      <c r="AE13" s="604"/>
      <c r="AF13" s="604"/>
      <c r="AG13" s="604"/>
      <c r="AH13" s="604"/>
      <c r="AI13" s="604"/>
      <c r="AJ13" s="604"/>
      <c r="AK13" s="604"/>
      <c r="AL13" s="604"/>
      <c r="AM13" s="604"/>
      <c r="AN13" s="604"/>
      <c r="AO13" s="604"/>
      <c r="AP13" s="604"/>
      <c r="AQ13" s="604"/>
      <c r="AR13" s="604"/>
      <c r="AS13" s="604"/>
      <c r="AT13" s="604"/>
      <c r="AU13" s="604"/>
      <c r="AV13" s="604"/>
      <c r="AW13" s="604"/>
      <c r="AX13" s="604"/>
      <c r="AY13" s="604"/>
      <c r="AZ13" s="604"/>
      <c r="BA13" s="604"/>
      <c r="BB13" s="604"/>
      <c r="BC13" s="604"/>
      <c r="BD13" s="604"/>
    </row>
    <row r="14" spans="2:56" x14ac:dyDescent="0.35">
      <c r="B14" s="94" t="s">
        <v>377</v>
      </c>
      <c r="C14" s="94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595"/>
      <c r="O14" s="595"/>
      <c r="P14" s="595"/>
      <c r="Q14" s="595"/>
      <c r="R14" s="595"/>
      <c r="S14" s="595"/>
      <c r="T14" s="595"/>
      <c r="U14" s="595"/>
      <c r="V14" s="597"/>
      <c r="W14" s="595"/>
      <c r="X14" s="595"/>
      <c r="Y14" s="595"/>
      <c r="Z14" s="595"/>
      <c r="AA14" s="597"/>
      <c r="AC14" s="604"/>
      <c r="AD14" s="604"/>
      <c r="AE14" s="604"/>
      <c r="AF14" s="604"/>
      <c r="AG14" s="604"/>
      <c r="AH14" s="604"/>
      <c r="AI14" s="604"/>
      <c r="AJ14" s="604"/>
      <c r="AK14" s="604"/>
      <c r="AL14" s="604"/>
      <c r="AM14" s="604"/>
      <c r="AN14" s="604"/>
      <c r="AO14" s="604"/>
      <c r="AP14" s="604"/>
      <c r="AQ14" s="604"/>
      <c r="AR14" s="604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</row>
    <row r="15" spans="2:56" x14ac:dyDescent="0.35">
      <c r="B15" s="610" t="s">
        <v>378</v>
      </c>
      <c r="C15" s="611">
        <v>2413.6999999999998</v>
      </c>
      <c r="D15" s="612">
        <v>2351.1</v>
      </c>
      <c r="E15" s="612">
        <v>2616.5</v>
      </c>
      <c r="F15" s="613">
        <v>2589.6</v>
      </c>
      <c r="G15" s="612">
        <v>9970.9</v>
      </c>
      <c r="H15" s="611">
        <v>2743.8</v>
      </c>
      <c r="I15" s="612">
        <v>2155.1999999999998</v>
      </c>
      <c r="J15" s="612">
        <v>2358.4</v>
      </c>
      <c r="K15" s="613">
        <v>2443.4</v>
      </c>
      <c r="L15" s="612">
        <v>9700.7999999999993</v>
      </c>
      <c r="M15" s="611">
        <v>2663.9</v>
      </c>
      <c r="N15" s="612">
        <v>3208.3</v>
      </c>
      <c r="O15" s="612">
        <v>3237.8</v>
      </c>
      <c r="P15" s="613">
        <v>3150.8</v>
      </c>
      <c r="Q15" s="612">
        <v>12260.8</v>
      </c>
      <c r="R15" s="611">
        <v>3982.4</v>
      </c>
      <c r="S15" s="612">
        <v>3033.6</v>
      </c>
      <c r="T15" s="612">
        <v>3543</v>
      </c>
      <c r="U15" s="613">
        <v>3629.1</v>
      </c>
      <c r="V15" s="614">
        <v>14188.1</v>
      </c>
      <c r="W15" s="611">
        <v>4345</v>
      </c>
      <c r="X15" s="612">
        <v>3411</v>
      </c>
      <c r="Y15" s="612">
        <v>3677.6279825824035</v>
      </c>
      <c r="Z15" s="613">
        <v>3930.1942283257567</v>
      </c>
      <c r="AA15" s="614">
        <v>15363.822210908162</v>
      </c>
      <c r="AC15" s="604"/>
      <c r="AD15" s="604"/>
      <c r="AE15" s="604"/>
      <c r="AF15" s="604"/>
      <c r="AG15" s="604"/>
      <c r="AH15" s="604"/>
      <c r="AI15" s="604"/>
      <c r="AJ15" s="604"/>
      <c r="AK15" s="604"/>
      <c r="AL15" s="604"/>
      <c r="AM15" s="604"/>
      <c r="AN15" s="604"/>
      <c r="AO15" s="604"/>
      <c r="AP15" s="604"/>
      <c r="AQ15" s="604"/>
      <c r="AR15" s="604"/>
      <c r="AS15" s="604"/>
      <c r="AT15" s="604"/>
      <c r="AU15" s="604"/>
      <c r="AV15" s="604"/>
      <c r="AW15" s="604"/>
      <c r="AX15" s="604"/>
      <c r="AY15" s="604"/>
      <c r="AZ15" s="604"/>
      <c r="BA15" s="604"/>
      <c r="BB15" s="604"/>
      <c r="BC15" s="604"/>
      <c r="BD15" s="604"/>
    </row>
    <row r="16" spans="2:56" x14ac:dyDescent="0.35">
      <c r="B16" s="605" t="s">
        <v>379</v>
      </c>
      <c r="C16" s="606">
        <v>2181.2999999999997</v>
      </c>
      <c r="D16" s="607">
        <v>2054</v>
      </c>
      <c r="E16" s="607">
        <v>2262.1999999999998</v>
      </c>
      <c r="F16" s="608">
        <v>2288.6</v>
      </c>
      <c r="G16" s="607">
        <v>8786.0999999999985</v>
      </c>
      <c r="H16" s="606">
        <v>2355.1000000000004</v>
      </c>
      <c r="I16" s="607">
        <v>1705.3999999999999</v>
      </c>
      <c r="J16" s="607">
        <v>1879.1000000000001</v>
      </c>
      <c r="K16" s="608">
        <v>1942.4</v>
      </c>
      <c r="L16" s="607">
        <v>7882</v>
      </c>
      <c r="M16" s="606">
        <v>2210.3000000000002</v>
      </c>
      <c r="N16" s="607">
        <v>2706.3</v>
      </c>
      <c r="O16" s="607">
        <v>2738.9</v>
      </c>
      <c r="P16" s="608">
        <v>2637.3</v>
      </c>
      <c r="Q16" s="607">
        <v>10292.799999999999</v>
      </c>
      <c r="R16" s="606">
        <v>3477</v>
      </c>
      <c r="S16" s="607">
        <v>2581.6</v>
      </c>
      <c r="T16" s="607">
        <v>2985.9</v>
      </c>
      <c r="U16" s="608">
        <v>3005</v>
      </c>
      <c r="V16" s="609">
        <v>12049.5</v>
      </c>
      <c r="W16" s="606">
        <v>3719</v>
      </c>
      <c r="X16" s="607">
        <v>2758</v>
      </c>
      <c r="Y16" s="607">
        <v>3014.0295322686143</v>
      </c>
      <c r="Z16" s="608">
        <v>3179.4957903257564</v>
      </c>
      <c r="AA16" s="609">
        <v>12670.525322594371</v>
      </c>
      <c r="AC16" s="604"/>
      <c r="AD16" s="604"/>
      <c r="AE16" s="604"/>
      <c r="AF16" s="604"/>
      <c r="AG16" s="604"/>
      <c r="AH16" s="604"/>
      <c r="AI16" s="604"/>
      <c r="AJ16" s="604"/>
      <c r="AK16" s="604"/>
      <c r="AL16" s="604"/>
      <c r="AM16" s="604"/>
      <c r="AN16" s="604"/>
      <c r="AO16" s="604"/>
      <c r="AP16" s="604"/>
      <c r="AQ16" s="604"/>
      <c r="AR16" s="604"/>
      <c r="AS16" s="604"/>
      <c r="AT16" s="604"/>
      <c r="AU16" s="604"/>
      <c r="AV16" s="604"/>
      <c r="AW16" s="604"/>
      <c r="AX16" s="604"/>
      <c r="AY16" s="604"/>
      <c r="AZ16" s="604"/>
      <c r="BA16" s="604"/>
      <c r="BB16" s="604"/>
      <c r="BC16" s="604"/>
      <c r="BD16" s="604"/>
    </row>
    <row r="17" spans="2:56" x14ac:dyDescent="0.35">
      <c r="B17" s="605" t="s">
        <v>380</v>
      </c>
      <c r="C17" s="606">
        <v>232.4</v>
      </c>
      <c r="D17" s="607">
        <v>297.10000000000002</v>
      </c>
      <c r="E17" s="607">
        <v>354.3</v>
      </c>
      <c r="F17" s="608">
        <v>301</v>
      </c>
      <c r="G17" s="607">
        <v>1184.8</v>
      </c>
      <c r="H17" s="606">
        <v>388.7</v>
      </c>
      <c r="I17" s="607">
        <v>449.8</v>
      </c>
      <c r="J17" s="607">
        <v>479.3</v>
      </c>
      <c r="K17" s="608">
        <v>501</v>
      </c>
      <c r="L17" s="607">
        <v>1818.8</v>
      </c>
      <c r="M17" s="606">
        <v>453.6</v>
      </c>
      <c r="N17" s="607">
        <v>502</v>
      </c>
      <c r="O17" s="607">
        <v>498.9</v>
      </c>
      <c r="P17" s="608">
        <v>513.5</v>
      </c>
      <c r="Q17" s="607">
        <v>1968</v>
      </c>
      <c r="R17" s="606">
        <v>505.4</v>
      </c>
      <c r="S17" s="607">
        <v>452</v>
      </c>
      <c r="T17" s="607">
        <v>557.1</v>
      </c>
      <c r="U17" s="608">
        <v>624.1</v>
      </c>
      <c r="V17" s="609">
        <v>2138.6</v>
      </c>
      <c r="W17" s="606">
        <v>626</v>
      </c>
      <c r="X17" s="607">
        <v>653</v>
      </c>
      <c r="Y17" s="607">
        <v>663.59845031378904</v>
      </c>
      <c r="Z17" s="608">
        <v>750.69843800000024</v>
      </c>
      <c r="AA17" s="609">
        <v>2693.2968883137892</v>
      </c>
      <c r="AC17" s="604"/>
      <c r="AD17" s="604"/>
      <c r="AE17" s="604"/>
      <c r="AF17" s="604"/>
      <c r="AG17" s="604"/>
      <c r="AH17" s="604"/>
      <c r="AI17" s="604"/>
      <c r="AJ17" s="604"/>
      <c r="AK17" s="604"/>
      <c r="AL17" s="604"/>
      <c r="AM17" s="604"/>
      <c r="AN17" s="604"/>
      <c r="AO17" s="604"/>
      <c r="AP17" s="604"/>
      <c r="AQ17" s="604"/>
      <c r="AR17" s="604"/>
      <c r="AS17" s="604"/>
      <c r="AT17" s="604"/>
      <c r="AU17" s="604"/>
      <c r="AV17" s="604"/>
      <c r="AW17" s="604"/>
      <c r="AX17" s="604"/>
      <c r="AY17" s="604"/>
      <c r="AZ17" s="604"/>
      <c r="BA17" s="604"/>
      <c r="BB17" s="604"/>
      <c r="BC17" s="604"/>
      <c r="BD17" s="604"/>
    </row>
    <row r="18" spans="2:56" x14ac:dyDescent="0.35">
      <c r="B18" s="610" t="s">
        <v>381</v>
      </c>
      <c r="C18" s="611">
        <v>613.55200000000002</v>
      </c>
      <c r="D18" s="612">
        <v>555.08943574646355</v>
      </c>
      <c r="E18" s="612">
        <v>719.53108799999995</v>
      </c>
      <c r="F18" s="613">
        <v>715.98</v>
      </c>
      <c r="G18" s="612">
        <v>2604.1525237464639</v>
      </c>
      <c r="H18" s="611">
        <v>688.92</v>
      </c>
      <c r="I18" s="612">
        <v>507.89036367817391</v>
      </c>
      <c r="J18" s="612">
        <v>740.85233999999991</v>
      </c>
      <c r="K18" s="613">
        <v>672.95415300000002</v>
      </c>
      <c r="L18" s="612">
        <v>2610.6168566781739</v>
      </c>
      <c r="M18" s="611">
        <v>761.2</v>
      </c>
      <c r="N18" s="612">
        <v>792.6</v>
      </c>
      <c r="O18" s="612">
        <v>751.1</v>
      </c>
      <c r="P18" s="613">
        <v>708.9</v>
      </c>
      <c r="Q18" s="612">
        <v>3013.8</v>
      </c>
      <c r="R18" s="611">
        <v>738.2</v>
      </c>
      <c r="S18" s="612">
        <v>824.6</v>
      </c>
      <c r="T18" s="612">
        <v>716.89999999999975</v>
      </c>
      <c r="U18" s="613">
        <v>730</v>
      </c>
      <c r="V18" s="614">
        <v>3009.7</v>
      </c>
      <c r="W18" s="611">
        <v>827.298</v>
      </c>
      <c r="X18" s="612">
        <v>782.46199999999999</v>
      </c>
      <c r="Y18" s="612">
        <v>601.327</v>
      </c>
      <c r="Z18" s="613">
        <v>739.22866537604295</v>
      </c>
      <c r="AA18" s="614">
        <v>2950.3156653760429</v>
      </c>
      <c r="AC18" s="604"/>
      <c r="AD18" s="604"/>
      <c r="AE18" s="604"/>
      <c r="AF18" s="604"/>
      <c r="AG18" s="604"/>
      <c r="AH18" s="604"/>
      <c r="AI18" s="604"/>
      <c r="AJ18" s="604"/>
      <c r="AK18" s="604"/>
      <c r="AL18" s="604"/>
      <c r="AM18" s="604"/>
      <c r="AN18" s="604"/>
      <c r="AO18" s="604"/>
      <c r="AP18" s="604"/>
      <c r="AQ18" s="604"/>
      <c r="AR18" s="604"/>
      <c r="AS18" s="604"/>
      <c r="AT18" s="604"/>
      <c r="AU18" s="604"/>
      <c r="AV18" s="604"/>
      <c r="AW18" s="604"/>
      <c r="AX18" s="604"/>
      <c r="AY18" s="604"/>
      <c r="AZ18" s="604"/>
      <c r="BA18" s="604"/>
      <c r="BB18" s="604"/>
      <c r="BC18" s="604"/>
      <c r="BD18" s="604"/>
    </row>
    <row r="19" spans="2:56" x14ac:dyDescent="0.35">
      <c r="B19" s="610" t="s">
        <v>382</v>
      </c>
      <c r="C19" s="611">
        <v>2360</v>
      </c>
      <c r="D19" s="612">
        <v>2360</v>
      </c>
      <c r="E19" s="612">
        <v>2360</v>
      </c>
      <c r="F19" s="613">
        <v>2483</v>
      </c>
      <c r="G19" s="612">
        <v>2483</v>
      </c>
      <c r="H19" s="611">
        <v>2483</v>
      </c>
      <c r="I19" s="612">
        <v>2483</v>
      </c>
      <c r="J19" s="612">
        <v>2483</v>
      </c>
      <c r="K19" s="613">
        <v>2483</v>
      </c>
      <c r="L19" s="612">
        <v>2483</v>
      </c>
      <c r="M19" s="611">
        <v>2483</v>
      </c>
      <c r="N19" s="612">
        <v>3174</v>
      </c>
      <c r="O19" s="612">
        <v>3174</v>
      </c>
      <c r="P19" s="613">
        <v>3237</v>
      </c>
      <c r="Q19" s="612">
        <v>3237</v>
      </c>
      <c r="R19" s="611">
        <v>3237</v>
      </c>
      <c r="S19" s="612">
        <v>3299</v>
      </c>
      <c r="T19" s="612">
        <v>3299</v>
      </c>
      <c r="U19" s="613">
        <v>3392</v>
      </c>
      <c r="V19" s="614">
        <v>3392</v>
      </c>
      <c r="W19" s="611">
        <v>3392</v>
      </c>
      <c r="X19" s="612">
        <v>3396.5</v>
      </c>
      <c r="Y19" s="612">
        <v>3396.5</v>
      </c>
      <c r="Z19" s="613">
        <v>3496.8</v>
      </c>
      <c r="AA19" s="614">
        <v>3496.8</v>
      </c>
      <c r="AC19" s="604"/>
      <c r="AD19" s="604"/>
      <c r="AE19" s="604"/>
      <c r="AF19" s="604"/>
      <c r="AG19" s="604"/>
      <c r="AH19" s="604"/>
      <c r="AI19" s="604"/>
      <c r="AJ19" s="604"/>
      <c r="AK19" s="604"/>
      <c r="AL19" s="604"/>
      <c r="AM19" s="604"/>
      <c r="AN19" s="604"/>
      <c r="AO19" s="604"/>
      <c r="AP19" s="604"/>
      <c r="AQ19" s="604"/>
      <c r="AR19" s="604"/>
      <c r="AS19" s="604"/>
      <c r="AT19" s="604"/>
      <c r="AU19" s="604"/>
      <c r="AV19" s="604"/>
      <c r="AW19" s="604"/>
      <c r="AX19" s="604"/>
      <c r="AY19" s="604"/>
      <c r="AZ19" s="604"/>
      <c r="BA19" s="604"/>
      <c r="BB19" s="604"/>
      <c r="BC19" s="604"/>
      <c r="BD19" s="604"/>
    </row>
    <row r="20" spans="2:56" ht="15" thickBot="1" x14ac:dyDescent="0.4">
      <c r="B20" s="615" t="s">
        <v>383</v>
      </c>
      <c r="C20" s="616">
        <v>7.9127521685689997E-2</v>
      </c>
      <c r="D20" s="617">
        <v>8.1599012062443368E-2</v>
      </c>
      <c r="E20" s="617">
        <v>8.0834190859490618E-2</v>
      </c>
      <c r="F20" s="618">
        <v>8.2567673158668031E-2</v>
      </c>
      <c r="G20" s="617">
        <v>8.0943320373478303E-2</v>
      </c>
      <c r="H20" s="616">
        <v>8.2359850396154774E-2</v>
      </c>
      <c r="I20" s="617">
        <v>6.8334854054368108E-2</v>
      </c>
      <c r="J20" s="617">
        <v>7.7040380132117808E-2</v>
      </c>
      <c r="K20" s="618">
        <v>6.4836802579670491E-2</v>
      </c>
      <c r="L20" s="617">
        <v>7.3103773378102588E-2</v>
      </c>
      <c r="M20" s="616">
        <v>6.8583951744391788E-2</v>
      </c>
      <c r="N20" s="617">
        <v>9.4148313268666822E-2</v>
      </c>
      <c r="O20" s="617">
        <v>8.4251673372159566E-2</v>
      </c>
      <c r="P20" s="618">
        <v>8.3877866661954778E-2</v>
      </c>
      <c r="Q20" s="617">
        <v>8.2794402578641069E-2</v>
      </c>
      <c r="R20" s="616">
        <v>9.5388923263272959E-2</v>
      </c>
      <c r="S20" s="617">
        <v>8.2543861826347084E-2</v>
      </c>
      <c r="T20" s="617">
        <v>9.4947955970956011E-2</v>
      </c>
      <c r="U20" s="618">
        <v>9.8963753429035448E-2</v>
      </c>
      <c r="V20" s="619">
        <v>9.3378291004990344E-2</v>
      </c>
      <c r="W20" s="616">
        <v>0.105</v>
      </c>
      <c r="X20" s="617">
        <v>9.2999999999999999E-2</v>
      </c>
      <c r="Y20" s="617">
        <v>0.10708718176348626</v>
      </c>
      <c r="Z20" s="618">
        <v>0.11045182484332679</v>
      </c>
      <c r="AA20" s="619">
        <v>0.10760643305323593</v>
      </c>
      <c r="AC20" s="604"/>
      <c r="AD20" s="604"/>
      <c r="AE20" s="604"/>
      <c r="AF20" s="604"/>
      <c r="AG20" s="604"/>
      <c r="AH20" s="604"/>
      <c r="AI20" s="604"/>
      <c r="AJ20" s="604"/>
      <c r="AK20" s="604"/>
      <c r="AL20" s="604"/>
      <c r="AM20" s="604"/>
      <c r="AN20" s="604"/>
      <c r="AO20" s="604"/>
      <c r="AP20" s="604"/>
      <c r="AQ20" s="604"/>
      <c r="AR20" s="604"/>
      <c r="AS20" s="604"/>
      <c r="AT20" s="604"/>
      <c r="AU20" s="604"/>
      <c r="AV20" s="604"/>
      <c r="AW20" s="604"/>
      <c r="AX20" s="604"/>
      <c r="AY20" s="604"/>
      <c r="AZ20" s="604"/>
      <c r="BA20" s="604"/>
      <c r="BB20" s="604"/>
      <c r="BC20" s="604"/>
      <c r="BD20" s="604"/>
    </row>
    <row r="21" spans="2:56" ht="15" thickBot="1" x14ac:dyDescent="0.4">
      <c r="V21" s="620"/>
      <c r="AC21" s="604"/>
      <c r="AD21" s="604"/>
      <c r="AE21" s="604"/>
      <c r="AF21" s="604"/>
      <c r="AG21" s="604"/>
      <c r="AH21" s="604"/>
      <c r="AI21" s="604"/>
      <c r="AJ21" s="604"/>
      <c r="AK21" s="604"/>
      <c r="AL21" s="604"/>
      <c r="AM21" s="604"/>
      <c r="AN21" s="604"/>
      <c r="AO21" s="604"/>
      <c r="AP21" s="604"/>
      <c r="AQ21" s="604"/>
      <c r="AR21" s="604"/>
      <c r="AS21" s="604"/>
      <c r="AT21" s="604"/>
      <c r="AU21" s="604"/>
      <c r="AV21" s="604"/>
      <c r="AW21" s="604"/>
      <c r="AX21" s="604"/>
      <c r="AY21" s="604"/>
      <c r="AZ21" s="604"/>
      <c r="BA21" s="604"/>
      <c r="BB21" s="604"/>
      <c r="BC21" s="604"/>
      <c r="BD21" s="604"/>
    </row>
    <row r="22" spans="2:56" ht="15" thickBot="1" x14ac:dyDescent="0.4">
      <c r="B22" s="857" t="s">
        <v>384</v>
      </c>
      <c r="C22" s="859">
        <v>2021</v>
      </c>
      <c r="D22" s="860"/>
      <c r="E22" s="860"/>
      <c r="F22" s="860"/>
      <c r="G22" s="586"/>
      <c r="H22" s="860">
        <v>2022</v>
      </c>
      <c r="I22" s="860"/>
      <c r="J22" s="860"/>
      <c r="K22" s="860"/>
      <c r="L22" s="586"/>
      <c r="M22" s="860">
        <v>2023</v>
      </c>
      <c r="N22" s="860"/>
      <c r="O22" s="860"/>
      <c r="P22" s="860"/>
      <c r="Q22" s="586"/>
      <c r="R22" s="860">
        <v>2024</v>
      </c>
      <c r="S22" s="860"/>
      <c r="T22" s="860"/>
      <c r="U22" s="860"/>
      <c r="V22" s="587"/>
      <c r="W22" s="860">
        <v>2025</v>
      </c>
      <c r="X22" s="860"/>
      <c r="Y22" s="860"/>
      <c r="Z22" s="861"/>
      <c r="AA22" s="621"/>
      <c r="AC22" s="604"/>
      <c r="AD22" s="604"/>
      <c r="AE22" s="604"/>
      <c r="AF22" s="604"/>
      <c r="AG22" s="604"/>
      <c r="AH22" s="604"/>
      <c r="AI22" s="604"/>
      <c r="AJ22" s="604"/>
      <c r="AK22" s="604"/>
      <c r="AL22" s="604"/>
      <c r="AM22" s="604"/>
      <c r="AN22" s="604"/>
      <c r="AO22" s="604"/>
      <c r="AP22" s="604"/>
      <c r="AQ22" s="604"/>
      <c r="AR22" s="604"/>
      <c r="AS22" s="604"/>
      <c r="AT22" s="604"/>
      <c r="AU22" s="604"/>
      <c r="AV22" s="604"/>
      <c r="AW22" s="604"/>
      <c r="AX22" s="604"/>
      <c r="AY22" s="604"/>
      <c r="AZ22" s="604"/>
      <c r="BA22" s="604"/>
      <c r="BB22" s="604"/>
      <c r="BC22" s="604"/>
      <c r="BD22" s="604"/>
    </row>
    <row r="23" spans="2:56" x14ac:dyDescent="0.35">
      <c r="B23" s="858"/>
      <c r="C23" s="588" t="s">
        <v>365</v>
      </c>
      <c r="D23" s="589" t="s">
        <v>366</v>
      </c>
      <c r="E23" s="589" t="s">
        <v>367</v>
      </c>
      <c r="F23" s="590" t="s">
        <v>368</v>
      </c>
      <c r="G23" s="591">
        <v>2021</v>
      </c>
      <c r="H23" s="592" t="s">
        <v>365</v>
      </c>
      <c r="I23" s="589" t="s">
        <v>366</v>
      </c>
      <c r="J23" s="589" t="s">
        <v>367</v>
      </c>
      <c r="K23" s="590" t="s">
        <v>368</v>
      </c>
      <c r="L23" s="591">
        <v>2022</v>
      </c>
      <c r="M23" s="592" t="s">
        <v>365</v>
      </c>
      <c r="N23" s="589" t="s">
        <v>366</v>
      </c>
      <c r="O23" s="589" t="s">
        <v>367</v>
      </c>
      <c r="P23" s="590" t="s">
        <v>368</v>
      </c>
      <c r="Q23" s="591">
        <v>2023</v>
      </c>
      <c r="R23" s="592" t="s">
        <v>365</v>
      </c>
      <c r="S23" s="588" t="s">
        <v>366</v>
      </c>
      <c r="T23" s="588" t="s">
        <v>367</v>
      </c>
      <c r="U23" s="593" t="s">
        <v>368</v>
      </c>
      <c r="V23" s="594">
        <v>2024</v>
      </c>
      <c r="W23" s="592" t="s">
        <v>365</v>
      </c>
      <c r="X23" s="588" t="s">
        <v>366</v>
      </c>
      <c r="Y23" s="588" t="s">
        <v>367</v>
      </c>
      <c r="Z23" s="593" t="s">
        <v>368</v>
      </c>
      <c r="AA23" s="592">
        <v>2025</v>
      </c>
      <c r="AC23" s="604"/>
      <c r="AD23" s="604"/>
      <c r="AE23" s="604"/>
      <c r="AF23" s="604"/>
      <c r="AG23" s="604"/>
      <c r="AH23" s="604"/>
      <c r="AI23" s="604"/>
      <c r="AJ23" s="604"/>
      <c r="AK23" s="604"/>
      <c r="AL23" s="604"/>
      <c r="AM23" s="604"/>
      <c r="AN23" s="604"/>
      <c r="AO23" s="604"/>
      <c r="AP23" s="604"/>
      <c r="AQ23" s="604"/>
      <c r="AR23" s="604"/>
      <c r="AS23" s="604"/>
      <c r="AT23" s="604"/>
      <c r="AU23" s="604"/>
      <c r="AV23" s="604"/>
      <c r="AW23" s="604"/>
      <c r="AX23" s="604"/>
      <c r="AY23" s="604"/>
      <c r="AZ23" s="604"/>
      <c r="BA23" s="604"/>
      <c r="BB23" s="604"/>
      <c r="BC23" s="604"/>
      <c r="BD23" s="604"/>
    </row>
    <row r="24" spans="2:56" x14ac:dyDescent="0.35">
      <c r="B24" s="94" t="s">
        <v>369</v>
      </c>
      <c r="C24" s="94"/>
      <c r="D24" s="595"/>
      <c r="E24" s="595"/>
      <c r="F24" s="595"/>
      <c r="G24" s="595"/>
      <c r="H24" s="595"/>
      <c r="I24" s="595"/>
      <c r="J24" s="595"/>
      <c r="K24" s="595"/>
      <c r="L24" s="595"/>
      <c r="M24" s="595"/>
      <c r="N24" s="595"/>
      <c r="O24" s="595"/>
      <c r="P24" s="595"/>
      <c r="Q24" s="595"/>
      <c r="R24" s="595"/>
      <c r="S24" s="595"/>
      <c r="T24" s="595"/>
      <c r="U24" s="595"/>
      <c r="V24" s="596"/>
      <c r="W24" s="595"/>
      <c r="X24" s="595"/>
      <c r="Y24" s="595"/>
      <c r="Z24" s="595"/>
      <c r="AA24" s="597"/>
      <c r="AC24" s="604"/>
      <c r="AD24" s="604"/>
      <c r="AE24" s="604"/>
      <c r="AF24" s="604"/>
      <c r="AG24" s="604"/>
      <c r="AH24" s="604"/>
      <c r="AI24" s="604"/>
      <c r="AJ24" s="604"/>
      <c r="AK24" s="604"/>
      <c r="AL24" s="604"/>
      <c r="AM24" s="604"/>
      <c r="AN24" s="604"/>
      <c r="AO24" s="604"/>
      <c r="AP24" s="604"/>
      <c r="AQ24" s="604"/>
      <c r="AR24" s="604"/>
      <c r="AS24" s="604"/>
      <c r="AT24" s="604"/>
      <c r="AU24" s="604"/>
      <c r="AV24" s="604"/>
      <c r="AW24" s="604"/>
      <c r="AX24" s="604"/>
      <c r="AY24" s="604"/>
      <c r="AZ24" s="604"/>
      <c r="BA24" s="604"/>
      <c r="BB24" s="604"/>
      <c r="BC24" s="604"/>
      <c r="BD24" s="604"/>
    </row>
    <row r="25" spans="2:56" x14ac:dyDescent="0.35">
      <c r="B25" s="610" t="s">
        <v>370</v>
      </c>
      <c r="C25" s="622">
        <v>93.796474739999994</v>
      </c>
      <c r="D25" s="623">
        <v>183.27679338000002</v>
      </c>
      <c r="E25" s="623">
        <v>208.62645828999996</v>
      </c>
      <c r="F25" s="623">
        <v>261.36562575000011</v>
      </c>
      <c r="G25" s="624">
        <v>747.06535216000009</v>
      </c>
      <c r="H25" s="622">
        <v>150.08737617000003</v>
      </c>
      <c r="I25" s="623">
        <v>311.94934933999997</v>
      </c>
      <c r="J25" s="623">
        <v>395.48220704999989</v>
      </c>
      <c r="K25" s="623">
        <v>238.60638904999996</v>
      </c>
      <c r="L25" s="624">
        <v>1096.1253216099999</v>
      </c>
      <c r="M25" s="622">
        <v>135.00008189000002</v>
      </c>
      <c r="N25" s="623">
        <v>161.43369151999994</v>
      </c>
      <c r="O25" s="623">
        <v>248.11864209000024</v>
      </c>
      <c r="P25" s="623">
        <v>217.78980044999994</v>
      </c>
      <c r="Q25" s="624">
        <v>762.3422159500002</v>
      </c>
      <c r="R25" s="622">
        <v>120.93482603</v>
      </c>
      <c r="S25" s="623">
        <v>152.83095365999998</v>
      </c>
      <c r="T25" s="623">
        <v>220.48320832000007</v>
      </c>
      <c r="U25" s="623">
        <v>172.49519077000002</v>
      </c>
      <c r="V25" s="625">
        <v>666.74417877999997</v>
      </c>
      <c r="W25" s="622">
        <v>65.705105019999991</v>
      </c>
      <c r="X25" s="623">
        <v>154.36303652000004</v>
      </c>
      <c r="Y25" s="623">
        <v>226.94817486000002</v>
      </c>
      <c r="Z25" s="623">
        <v>154.43128892999997</v>
      </c>
      <c r="AA25" s="625">
        <v>601.44760532999999</v>
      </c>
      <c r="AC25" s="604"/>
      <c r="AD25" s="604"/>
      <c r="AE25" s="604"/>
      <c r="AF25" s="604"/>
      <c r="AG25" s="604"/>
      <c r="AH25" s="604"/>
      <c r="AI25" s="604"/>
      <c r="AJ25" s="604"/>
      <c r="AK25" s="604"/>
      <c r="AL25" s="604"/>
      <c r="AM25" s="604"/>
      <c r="AN25" s="604"/>
      <c r="AO25" s="604"/>
      <c r="AP25" s="604"/>
      <c r="AQ25" s="604"/>
      <c r="AR25" s="604"/>
      <c r="AS25" s="604"/>
      <c r="AT25" s="604"/>
      <c r="AU25" s="604"/>
      <c r="AV25" s="604"/>
      <c r="AW25" s="604"/>
      <c r="AX25" s="604"/>
      <c r="AY25" s="604"/>
      <c r="AZ25" s="604"/>
      <c r="BA25" s="604"/>
      <c r="BB25" s="604"/>
      <c r="BC25" s="604"/>
      <c r="BD25" s="604"/>
    </row>
    <row r="26" spans="2:56" x14ac:dyDescent="0.35">
      <c r="B26" s="610" t="s">
        <v>94</v>
      </c>
      <c r="C26" s="622">
        <v>47.006618137500823</v>
      </c>
      <c r="D26" s="623">
        <v>91.041974579279923</v>
      </c>
      <c r="E26" s="623">
        <v>68.565151398063819</v>
      </c>
      <c r="F26" s="623">
        <v>148.52766470069488</v>
      </c>
      <c r="G26" s="622">
        <v>355.14140881553942</v>
      </c>
      <c r="H26" s="622">
        <v>105.84581356130914</v>
      </c>
      <c r="I26" s="623">
        <v>226.15607951364294</v>
      </c>
      <c r="J26" s="623">
        <v>269.66910214746088</v>
      </c>
      <c r="K26" s="623">
        <v>171.56996711720555</v>
      </c>
      <c r="L26" s="622">
        <v>773.24096233961848</v>
      </c>
      <c r="M26" s="622">
        <v>74.507712673669502</v>
      </c>
      <c r="N26" s="623">
        <v>81.231795192196202</v>
      </c>
      <c r="O26" s="623">
        <v>128.84579973008164</v>
      </c>
      <c r="P26" s="623">
        <v>122.71047945655023</v>
      </c>
      <c r="Q26" s="622">
        <v>407.29578705249759</v>
      </c>
      <c r="R26" s="622">
        <v>65.119444995977759</v>
      </c>
      <c r="S26" s="623">
        <v>64.514290875554636</v>
      </c>
      <c r="T26" s="623">
        <v>85.041978041551317</v>
      </c>
      <c r="U26" s="623">
        <v>64.116261753601279</v>
      </c>
      <c r="V26" s="626">
        <v>278.791975666685</v>
      </c>
      <c r="W26" s="622">
        <v>9.8103229516737418</v>
      </c>
      <c r="X26" s="623">
        <v>58.482242676914566</v>
      </c>
      <c r="Y26" s="623">
        <v>102.94910912621623</v>
      </c>
      <c r="Z26" s="623">
        <v>26.93293898073685</v>
      </c>
      <c r="AA26" s="626">
        <v>198.17461373554139</v>
      </c>
      <c r="AC26" s="604"/>
      <c r="AD26" s="604"/>
      <c r="AE26" s="604"/>
      <c r="AF26" s="604"/>
      <c r="AG26" s="604"/>
      <c r="AH26" s="604"/>
      <c r="AI26" s="604"/>
      <c r="AJ26" s="604"/>
      <c r="AK26" s="604"/>
      <c r="AL26" s="604"/>
      <c r="AM26" s="604"/>
      <c r="AN26" s="604"/>
      <c r="AO26" s="604"/>
      <c r="AP26" s="604"/>
      <c r="AQ26" s="604"/>
      <c r="AR26" s="604"/>
      <c r="AS26" s="604"/>
      <c r="AT26" s="604"/>
      <c r="AU26" s="604"/>
      <c r="AV26" s="604"/>
      <c r="AW26" s="604"/>
      <c r="AX26" s="604"/>
      <c r="AY26" s="604"/>
      <c r="AZ26" s="604"/>
      <c r="BA26" s="604"/>
      <c r="BB26" s="604"/>
      <c r="BC26" s="604"/>
      <c r="BD26" s="604"/>
    </row>
    <row r="27" spans="2:56" x14ac:dyDescent="0.35">
      <c r="B27" s="610" t="s">
        <v>2</v>
      </c>
      <c r="C27" s="622">
        <v>5.1069675200000004</v>
      </c>
      <c r="D27" s="623">
        <v>7.4863377399999971</v>
      </c>
      <c r="E27" s="623">
        <v>40.22534817999999</v>
      </c>
      <c r="F27" s="623">
        <v>9.6623200700000069</v>
      </c>
      <c r="G27" s="622">
        <v>62.480973509999991</v>
      </c>
      <c r="H27" s="622">
        <v>0.62054076000000002</v>
      </c>
      <c r="I27" s="623">
        <v>3.1142096899999996</v>
      </c>
      <c r="J27" s="623">
        <v>5.0428820500000011</v>
      </c>
      <c r="K27" s="623">
        <v>7.3917879399999977</v>
      </c>
      <c r="L27" s="622">
        <v>16.16942044</v>
      </c>
      <c r="M27" s="622">
        <v>1.07676796</v>
      </c>
      <c r="N27" s="623">
        <v>5.1896638700000004</v>
      </c>
      <c r="O27" s="623">
        <v>8.4227601699999983</v>
      </c>
      <c r="P27" s="623">
        <v>8.5049249099999997</v>
      </c>
      <c r="Q27" s="622">
        <v>23.194116909999998</v>
      </c>
      <c r="R27" s="622">
        <v>5.4080633300000001</v>
      </c>
      <c r="S27" s="623">
        <v>7.8261446699999997</v>
      </c>
      <c r="T27" s="623">
        <v>8.8036600000000007</v>
      </c>
      <c r="U27" s="623">
        <v>18.190574000000002</v>
      </c>
      <c r="V27" s="626">
        <v>40.228442000000001</v>
      </c>
      <c r="W27" s="622">
        <v>5.792999</v>
      </c>
      <c r="X27" s="623">
        <v>13.293340729999999</v>
      </c>
      <c r="Y27" s="623">
        <v>19.013660270000003</v>
      </c>
      <c r="Z27" s="623">
        <v>66.354832950000002</v>
      </c>
      <c r="AA27" s="626">
        <v>104.45483295</v>
      </c>
      <c r="AC27" s="604"/>
      <c r="AD27" s="604"/>
      <c r="AE27" s="604"/>
      <c r="AF27" s="604"/>
      <c r="AG27" s="604"/>
      <c r="AH27" s="604"/>
      <c r="AI27" s="604"/>
      <c r="AJ27" s="604"/>
      <c r="AK27" s="604"/>
      <c r="AL27" s="604"/>
      <c r="AM27" s="604"/>
      <c r="AN27" s="604"/>
      <c r="AO27" s="604"/>
      <c r="AP27" s="604"/>
      <c r="AQ27" s="604"/>
      <c r="AR27" s="604"/>
      <c r="AS27" s="604"/>
      <c r="AT27" s="604"/>
      <c r="AU27" s="604"/>
      <c r="AV27" s="604"/>
      <c r="AW27" s="604"/>
      <c r="AX27" s="604"/>
      <c r="AY27" s="604"/>
      <c r="AZ27" s="604"/>
      <c r="BA27" s="604"/>
      <c r="BB27" s="604"/>
      <c r="BC27" s="604"/>
      <c r="BD27" s="604"/>
    </row>
    <row r="28" spans="2:56" ht="8.15" customHeight="1" x14ac:dyDescent="0.35">
      <c r="B28" s="610"/>
      <c r="C28" s="622"/>
      <c r="D28" s="623"/>
      <c r="E28" s="623"/>
      <c r="F28" s="623"/>
      <c r="G28" s="622"/>
      <c r="H28" s="622"/>
      <c r="I28" s="623"/>
      <c r="J28" s="623"/>
      <c r="K28" s="623"/>
      <c r="L28" s="622"/>
      <c r="M28" s="622"/>
      <c r="N28" s="623"/>
      <c r="O28" s="623"/>
      <c r="P28" s="623"/>
      <c r="Q28" s="622"/>
      <c r="R28" s="622"/>
      <c r="S28" s="623"/>
      <c r="T28" s="623"/>
      <c r="U28" s="623"/>
      <c r="V28" s="626"/>
      <c r="W28" s="622"/>
      <c r="X28" s="623"/>
      <c r="Y28" s="623"/>
      <c r="Z28" s="623"/>
      <c r="AA28" s="626"/>
      <c r="AC28" s="604"/>
      <c r="AD28" s="604"/>
      <c r="AE28" s="604"/>
      <c r="AF28" s="604"/>
      <c r="AG28" s="604"/>
      <c r="AH28" s="604"/>
      <c r="AI28" s="604"/>
      <c r="AJ28" s="604"/>
      <c r="AK28" s="604"/>
      <c r="AL28" s="604"/>
      <c r="AM28" s="604"/>
      <c r="AN28" s="604"/>
      <c r="AO28" s="604"/>
      <c r="AP28" s="604"/>
      <c r="AQ28" s="604"/>
      <c r="AR28" s="604"/>
      <c r="AS28" s="604"/>
      <c r="AT28" s="604"/>
      <c r="AU28" s="604"/>
      <c r="AV28" s="604"/>
      <c r="AW28" s="604"/>
      <c r="AX28" s="604"/>
      <c r="AY28" s="604"/>
      <c r="AZ28" s="604"/>
      <c r="BA28" s="604"/>
      <c r="BB28" s="604"/>
      <c r="BC28" s="604"/>
      <c r="BD28" s="604"/>
    </row>
    <row r="29" spans="2:56" x14ac:dyDescent="0.35">
      <c r="B29" s="610" t="s">
        <v>385</v>
      </c>
      <c r="C29" s="627">
        <v>37.135615810000004</v>
      </c>
      <c r="D29" s="628">
        <v>-49.606793670000016</v>
      </c>
      <c r="E29" s="628">
        <v>6.1423888300000158</v>
      </c>
      <c r="F29" s="628">
        <v>130.39494651000001</v>
      </c>
      <c r="G29" s="627">
        <v>130.39494651000001</v>
      </c>
      <c r="H29" s="627">
        <v>190.84469210999998</v>
      </c>
      <c r="I29" s="628">
        <v>177.78472012999998</v>
      </c>
      <c r="J29" s="628">
        <v>455.60502312999995</v>
      </c>
      <c r="K29" s="628">
        <v>534.44883672000014</v>
      </c>
      <c r="L29" s="627">
        <v>534.44883672000014</v>
      </c>
      <c r="M29" s="627">
        <v>214.24447832999999</v>
      </c>
      <c r="N29" s="628">
        <v>142.04240897</v>
      </c>
      <c r="O29" s="628">
        <v>188.37991693999999</v>
      </c>
      <c r="P29" s="628">
        <v>248.36956164</v>
      </c>
      <c r="Q29" s="627">
        <v>248.36956164</v>
      </c>
      <c r="R29" s="627">
        <v>256.69373836</v>
      </c>
      <c r="S29" s="628">
        <v>3.2234270800000075</v>
      </c>
      <c r="T29" s="628">
        <v>71.442883209999991</v>
      </c>
      <c r="U29" s="628">
        <v>143.21486784999996</v>
      </c>
      <c r="V29" s="629">
        <v>143.21486784999996</v>
      </c>
      <c r="W29" s="627">
        <v>134.42258315999999</v>
      </c>
      <c r="X29" s="628">
        <v>-107.04548342000001</v>
      </c>
      <c r="Y29" s="628">
        <v>-55.261195369999967</v>
      </c>
      <c r="Z29" s="628">
        <v>-33.600368900000007</v>
      </c>
      <c r="AA29" s="629">
        <v>-33.600368900000007</v>
      </c>
      <c r="AC29" s="604"/>
      <c r="AD29" s="604"/>
      <c r="AE29" s="604"/>
      <c r="AF29" s="604"/>
      <c r="AG29" s="604"/>
      <c r="AH29" s="604"/>
      <c r="AI29" s="604"/>
      <c r="AJ29" s="604"/>
      <c r="AK29" s="604"/>
      <c r="AL29" s="604"/>
      <c r="AM29" s="604"/>
      <c r="AN29" s="604"/>
      <c r="AO29" s="604"/>
      <c r="AP29" s="604"/>
      <c r="AQ29" s="604"/>
      <c r="AR29" s="604"/>
      <c r="AS29" s="604"/>
      <c r="AT29" s="604"/>
      <c r="AU29" s="604"/>
      <c r="AV29" s="604"/>
      <c r="AW29" s="604"/>
      <c r="AX29" s="604"/>
      <c r="AY29" s="604"/>
      <c r="AZ29" s="604"/>
      <c r="BA29" s="604"/>
      <c r="BB29" s="604"/>
      <c r="BC29" s="604"/>
      <c r="BD29" s="604"/>
    </row>
    <row r="30" spans="2:56" x14ac:dyDescent="0.35">
      <c r="B30" s="605" t="s">
        <v>375</v>
      </c>
      <c r="C30" s="630">
        <v>85.301040999999998</v>
      </c>
      <c r="D30" s="631">
        <v>155.40654998000002</v>
      </c>
      <c r="E30" s="631">
        <v>154.20940026999997</v>
      </c>
      <c r="F30" s="631">
        <v>93.062004939999994</v>
      </c>
      <c r="G30" s="630">
        <v>93.062004939999994</v>
      </c>
      <c r="H30" s="630">
        <v>91.269046560000007</v>
      </c>
      <c r="I30" s="631">
        <v>76.295801080000004</v>
      </c>
      <c r="J30" s="631">
        <v>69.327731050000011</v>
      </c>
      <c r="K30" s="631">
        <v>50.420008930000002</v>
      </c>
      <c r="L30" s="630">
        <v>50.420008930000002</v>
      </c>
      <c r="M30" s="630">
        <v>50.384649039999999</v>
      </c>
      <c r="N30" s="631">
        <v>38.576516829999996</v>
      </c>
      <c r="O30" s="631">
        <v>48.992470130000001</v>
      </c>
      <c r="P30" s="631">
        <v>21.327500990000001</v>
      </c>
      <c r="Q30" s="630">
        <v>21.327500990000001</v>
      </c>
      <c r="R30" s="630">
        <v>28.115596140000001</v>
      </c>
      <c r="S30" s="631">
        <v>107.58536737999999</v>
      </c>
      <c r="T30" s="631">
        <v>87.170419299999992</v>
      </c>
      <c r="U30" s="631">
        <v>15.182846739999999</v>
      </c>
      <c r="V30" s="632">
        <v>15.182846739999999</v>
      </c>
      <c r="W30" s="631">
        <v>21.666477449999999</v>
      </c>
      <c r="X30" s="631">
        <v>195.55951952000001</v>
      </c>
      <c r="Y30" s="631">
        <v>234.73936035</v>
      </c>
      <c r="Z30" s="631">
        <v>75.871866940000004</v>
      </c>
      <c r="AA30" s="632">
        <v>75.871866940000004</v>
      </c>
      <c r="AC30" s="604"/>
      <c r="AD30" s="604"/>
      <c r="AE30" s="604"/>
      <c r="AF30" s="604"/>
      <c r="AG30" s="604"/>
      <c r="AH30" s="604"/>
      <c r="AI30" s="604"/>
      <c r="AJ30" s="604"/>
      <c r="AK30" s="604"/>
      <c r="AL30" s="604"/>
      <c r="AM30" s="604"/>
      <c r="AN30" s="604"/>
      <c r="AO30" s="604"/>
      <c r="AP30" s="604"/>
      <c r="AQ30" s="604"/>
      <c r="AR30" s="604"/>
      <c r="AS30" s="604"/>
      <c r="AT30" s="604"/>
      <c r="AU30" s="604"/>
      <c r="AV30" s="604"/>
      <c r="AW30" s="604"/>
      <c r="AX30" s="604"/>
      <c r="AY30" s="604"/>
      <c r="AZ30" s="604"/>
      <c r="BA30" s="604"/>
      <c r="BB30" s="604"/>
      <c r="BC30" s="604"/>
      <c r="BD30" s="604"/>
    </row>
    <row r="31" spans="2:56" x14ac:dyDescent="0.35">
      <c r="B31" s="605" t="s">
        <v>376</v>
      </c>
      <c r="C31" s="630">
        <v>122.43665681</v>
      </c>
      <c r="D31" s="631">
        <v>105.79975631000001</v>
      </c>
      <c r="E31" s="631">
        <v>160.35178909999999</v>
      </c>
      <c r="F31" s="631">
        <v>223.45695144999999</v>
      </c>
      <c r="G31" s="630">
        <v>223.45695144999999</v>
      </c>
      <c r="H31" s="630">
        <v>282.11373866999998</v>
      </c>
      <c r="I31" s="631">
        <v>254.08052121</v>
      </c>
      <c r="J31" s="631">
        <v>524.93275417999996</v>
      </c>
      <c r="K31" s="631">
        <v>584.86884565000014</v>
      </c>
      <c r="L31" s="630">
        <v>584.86884565000014</v>
      </c>
      <c r="M31" s="630">
        <v>264.62912736999999</v>
      </c>
      <c r="N31" s="631">
        <v>180.6189258</v>
      </c>
      <c r="O31" s="631">
        <v>237.37238707</v>
      </c>
      <c r="P31" s="631">
        <v>269.69706263</v>
      </c>
      <c r="Q31" s="630">
        <v>269.69706263</v>
      </c>
      <c r="R31" s="630">
        <v>284.80933449999998</v>
      </c>
      <c r="S31" s="631">
        <v>110.80879446</v>
      </c>
      <c r="T31" s="631">
        <v>158.61330250999998</v>
      </c>
      <c r="U31" s="631">
        <v>158.39771458999996</v>
      </c>
      <c r="V31" s="632">
        <v>158.39771458999996</v>
      </c>
      <c r="W31" s="630">
        <v>156.08906060999999</v>
      </c>
      <c r="X31" s="631">
        <v>88.514036099999998</v>
      </c>
      <c r="Y31" s="631">
        <v>179.47816498000003</v>
      </c>
      <c r="Z31" s="631">
        <v>42.271498039999997</v>
      </c>
      <c r="AA31" s="632">
        <v>42.271498039999997</v>
      </c>
      <c r="AC31" s="604"/>
      <c r="AD31" s="604"/>
      <c r="AE31" s="604"/>
      <c r="AF31" s="604"/>
      <c r="AG31" s="604"/>
      <c r="AH31" s="604"/>
      <c r="AI31" s="604"/>
      <c r="AJ31" s="604"/>
      <c r="AK31" s="604"/>
      <c r="AL31" s="604"/>
      <c r="AM31" s="604"/>
      <c r="AN31" s="604"/>
      <c r="AO31" s="604"/>
      <c r="AP31" s="604"/>
      <c r="AQ31" s="604"/>
      <c r="AR31" s="604"/>
      <c r="AS31" s="604"/>
      <c r="AT31" s="604"/>
      <c r="AU31" s="604"/>
      <c r="AV31" s="604"/>
      <c r="AW31" s="604"/>
      <c r="AX31" s="604"/>
      <c r="AY31" s="604"/>
      <c r="AZ31" s="604"/>
      <c r="BA31" s="604"/>
      <c r="BB31" s="604"/>
      <c r="BC31" s="604"/>
      <c r="BD31" s="604"/>
    </row>
    <row r="32" spans="2:56" x14ac:dyDescent="0.35">
      <c r="B32" s="94" t="s">
        <v>377</v>
      </c>
      <c r="C32" s="122"/>
      <c r="D32" s="633"/>
      <c r="E32" s="633"/>
      <c r="F32" s="633"/>
      <c r="G32" s="634"/>
      <c r="H32" s="122"/>
      <c r="I32" s="633"/>
      <c r="J32" s="633"/>
      <c r="K32" s="633"/>
      <c r="L32" s="634"/>
      <c r="M32" s="122"/>
      <c r="N32" s="633"/>
      <c r="O32" s="633"/>
      <c r="P32" s="633"/>
      <c r="Q32" s="634"/>
      <c r="R32" s="122"/>
      <c r="S32" s="633"/>
      <c r="T32" s="633"/>
      <c r="U32" s="633"/>
      <c r="V32" s="635"/>
      <c r="W32" s="122"/>
      <c r="X32" s="633"/>
      <c r="Y32" s="633"/>
      <c r="Z32" s="633"/>
      <c r="AA32" s="635"/>
      <c r="AC32" s="604"/>
      <c r="AD32" s="604"/>
      <c r="AE32" s="604"/>
      <c r="AF32" s="604"/>
      <c r="AG32" s="604"/>
      <c r="AH32" s="604"/>
      <c r="AI32" s="604"/>
      <c r="AJ32" s="604"/>
      <c r="AK32" s="604"/>
      <c r="AL32" s="604"/>
      <c r="AM32" s="604"/>
      <c r="AN32" s="604"/>
      <c r="AO32" s="604"/>
      <c r="AP32" s="604"/>
      <c r="AQ32" s="604"/>
      <c r="AR32" s="604"/>
      <c r="AS32" s="604"/>
      <c r="AT32" s="604"/>
      <c r="AU32" s="604"/>
      <c r="AV32" s="604"/>
      <c r="AW32" s="604"/>
      <c r="AX32" s="604"/>
      <c r="AY32" s="604"/>
      <c r="AZ32" s="604"/>
      <c r="BA32" s="604"/>
      <c r="BB32" s="604"/>
      <c r="BC32" s="604"/>
      <c r="BD32" s="604"/>
    </row>
    <row r="33" spans="2:56" x14ac:dyDescent="0.35">
      <c r="B33" s="610" t="s">
        <v>386</v>
      </c>
      <c r="C33" s="627">
        <v>277.60077000000001</v>
      </c>
      <c r="D33" s="628">
        <v>233.77141999999998</v>
      </c>
      <c r="E33" s="628">
        <v>81.244659999999968</v>
      </c>
      <c r="F33" s="628">
        <v>326.09115000000003</v>
      </c>
      <c r="G33" s="627">
        <v>918.70799999999997</v>
      </c>
      <c r="H33" s="627">
        <v>347.28307000000001</v>
      </c>
      <c r="I33" s="628">
        <v>340.08531300000004</v>
      </c>
      <c r="J33" s="628">
        <v>342.09651000000002</v>
      </c>
      <c r="K33" s="628">
        <v>348.35578000000004</v>
      </c>
      <c r="L33" s="627">
        <v>1377.8206730000002</v>
      </c>
      <c r="M33" s="627">
        <v>319.85846999999995</v>
      </c>
      <c r="N33" s="628">
        <v>342.72564</v>
      </c>
      <c r="O33" s="628">
        <v>244.62081599999999</v>
      </c>
      <c r="P33" s="628">
        <v>312.87418999999994</v>
      </c>
      <c r="Q33" s="627">
        <v>1220.0791159999999</v>
      </c>
      <c r="R33" s="627">
        <v>316.88367999999997</v>
      </c>
      <c r="S33" s="628">
        <v>349.25931999999989</v>
      </c>
      <c r="T33" s="628">
        <v>319.64788300000009</v>
      </c>
      <c r="U33" s="628">
        <v>346.62563999999998</v>
      </c>
      <c r="V33" s="629">
        <v>1332.4165229999999</v>
      </c>
      <c r="W33" s="627">
        <v>253.53057100000001</v>
      </c>
      <c r="X33" s="628">
        <v>279.26061800000002</v>
      </c>
      <c r="Y33" s="628">
        <v>328.71646999999996</v>
      </c>
      <c r="Z33" s="628">
        <v>98.053981999999905</v>
      </c>
      <c r="AA33" s="629">
        <v>959.5616409999999</v>
      </c>
      <c r="AC33" s="604"/>
      <c r="AD33" s="604"/>
      <c r="AE33" s="604"/>
      <c r="AF33" s="604"/>
      <c r="AG33" s="604"/>
      <c r="AH33" s="604"/>
      <c r="AI33" s="604"/>
      <c r="AJ33" s="604"/>
      <c r="AK33" s="604"/>
      <c r="AL33" s="604"/>
      <c r="AM33" s="604"/>
      <c r="AN33" s="604"/>
      <c r="AO33" s="604"/>
      <c r="AP33" s="604"/>
      <c r="AQ33" s="604"/>
      <c r="AR33" s="604"/>
      <c r="AS33" s="604"/>
      <c r="AT33" s="604"/>
      <c r="AU33" s="604"/>
      <c r="AV33" s="604"/>
      <c r="AW33" s="604"/>
      <c r="AX33" s="604"/>
      <c r="AY33" s="604"/>
      <c r="AZ33" s="604"/>
      <c r="BA33" s="604"/>
      <c r="BB33" s="604"/>
      <c r="BC33" s="604"/>
      <c r="BD33" s="604"/>
    </row>
    <row r="34" spans="2:56" x14ac:dyDescent="0.35">
      <c r="B34" s="610" t="s">
        <v>387</v>
      </c>
      <c r="C34" s="627">
        <v>201.29468</v>
      </c>
      <c r="D34" s="628">
        <v>317.49163800000002</v>
      </c>
      <c r="E34" s="628">
        <v>185.05396399999998</v>
      </c>
      <c r="F34" s="628">
        <v>201.57194599999994</v>
      </c>
      <c r="G34" s="627">
        <v>905.41222799999991</v>
      </c>
      <c r="H34" s="627">
        <v>163.77217000000002</v>
      </c>
      <c r="I34" s="628">
        <v>327.04317999999995</v>
      </c>
      <c r="J34" s="628">
        <v>480.53314699999999</v>
      </c>
      <c r="K34" s="628">
        <v>262.78954099999999</v>
      </c>
      <c r="L34" s="627">
        <v>1234.1380379999998</v>
      </c>
      <c r="M34" s="627">
        <v>245.18414999999999</v>
      </c>
      <c r="N34" s="628">
        <v>338.95536300000003</v>
      </c>
      <c r="O34" s="628">
        <v>446.94601499999999</v>
      </c>
      <c r="P34" s="628">
        <v>298.21327999999988</v>
      </c>
      <c r="Q34" s="627">
        <v>1329.298808</v>
      </c>
      <c r="R34" s="627">
        <v>179.91959</v>
      </c>
      <c r="S34" s="628">
        <v>299.85377800000003</v>
      </c>
      <c r="T34" s="628">
        <v>437.70270199999993</v>
      </c>
      <c r="U34" s="628">
        <v>333.68352000000004</v>
      </c>
      <c r="V34" s="629">
        <v>1251.15959</v>
      </c>
      <c r="W34" s="627">
        <v>115.99935000000001</v>
      </c>
      <c r="X34" s="628">
        <v>317.19355000000002</v>
      </c>
      <c r="Y34" s="628">
        <v>359.19053700000006</v>
      </c>
      <c r="Z34" s="628">
        <v>217.17933899999991</v>
      </c>
      <c r="AA34" s="629">
        <v>1009.562776</v>
      </c>
      <c r="AC34" s="604"/>
      <c r="AD34" s="604"/>
      <c r="AE34" s="604"/>
      <c r="AF34" s="604"/>
      <c r="AG34" s="604"/>
      <c r="AH34" s="604"/>
      <c r="AI34" s="604"/>
      <c r="AJ34" s="604"/>
      <c r="AK34" s="604"/>
      <c r="AL34" s="604"/>
      <c r="AM34" s="604"/>
      <c r="AN34" s="604"/>
      <c r="AO34" s="604"/>
      <c r="AP34" s="604"/>
      <c r="AQ34" s="604"/>
      <c r="AR34" s="604"/>
      <c r="AS34" s="604"/>
      <c r="AT34" s="604"/>
      <c r="AU34" s="604"/>
      <c r="AV34" s="604"/>
      <c r="AW34" s="604"/>
      <c r="AX34" s="604"/>
      <c r="AY34" s="604"/>
      <c r="AZ34" s="604"/>
      <c r="BA34" s="604"/>
      <c r="BB34" s="604"/>
      <c r="BC34" s="604"/>
      <c r="BD34" s="604"/>
    </row>
    <row r="35" spans="2:56" x14ac:dyDescent="0.35">
      <c r="B35" s="610" t="s">
        <v>388</v>
      </c>
      <c r="C35" s="627">
        <v>407.78703302044545</v>
      </c>
      <c r="D35" s="628">
        <v>449.80406208367606</v>
      </c>
      <c r="E35" s="628">
        <v>554.26377189088487</v>
      </c>
      <c r="F35" s="628">
        <v>879.2213076615335</v>
      </c>
      <c r="G35" s="636">
        <v>557.4</v>
      </c>
      <c r="H35" s="627">
        <v>838.4681099358944</v>
      </c>
      <c r="I35" s="628">
        <v>828.35956698439668</v>
      </c>
      <c r="J35" s="628">
        <v>769.26350535398115</v>
      </c>
      <c r="K35" s="628">
        <v>725.53802272518931</v>
      </c>
      <c r="L35" s="636">
        <v>784.79673752669805</v>
      </c>
      <c r="M35" s="627">
        <v>494.8103914955351</v>
      </c>
      <c r="N35" s="628">
        <v>433.82342633121289</v>
      </c>
      <c r="O35" s="628">
        <v>521.0855176771181</v>
      </c>
      <c r="P35" s="628">
        <v>595.98082674252475</v>
      </c>
      <c r="Q35" s="636">
        <v>510.79029851954857</v>
      </c>
      <c r="R35" s="636">
        <v>541.36699172113492</v>
      </c>
      <c r="S35" s="637">
        <v>449.75558093518498</v>
      </c>
      <c r="T35" s="637">
        <v>465.03530362030995</v>
      </c>
      <c r="U35" s="638">
        <v>442.79250362738907</v>
      </c>
      <c r="V35" s="639">
        <v>466.41788316548809</v>
      </c>
      <c r="W35" s="636">
        <v>443.74618530190043</v>
      </c>
      <c r="X35" s="637">
        <v>444.08310427497651</v>
      </c>
      <c r="Y35" s="637">
        <v>561.64712695777087</v>
      </c>
      <c r="Z35" s="638">
        <v>478.4357667650882</v>
      </c>
      <c r="AA35" s="639">
        <v>479.71541842980946</v>
      </c>
      <c r="AC35" s="604"/>
      <c r="AD35" s="604"/>
      <c r="AE35" s="604"/>
      <c r="AF35" s="604"/>
      <c r="AG35" s="604"/>
      <c r="AH35" s="604"/>
      <c r="AI35" s="604"/>
      <c r="AJ35" s="604"/>
      <c r="AK35" s="604"/>
      <c r="AL35" s="604"/>
      <c r="AM35" s="604"/>
      <c r="AN35" s="604"/>
      <c r="AO35" s="604"/>
      <c r="AP35" s="604"/>
      <c r="AQ35" s="604"/>
      <c r="AR35" s="604"/>
      <c r="AS35" s="604"/>
      <c r="AT35" s="604"/>
      <c r="AU35" s="604"/>
      <c r="AV35" s="604"/>
      <c r="AW35" s="604"/>
      <c r="AX35" s="604"/>
      <c r="AY35" s="604"/>
      <c r="AZ35" s="604"/>
      <c r="BA35" s="604"/>
      <c r="BB35" s="604"/>
      <c r="BC35" s="604"/>
      <c r="BD35" s="604"/>
    </row>
    <row r="36" spans="2:56" x14ac:dyDescent="0.35">
      <c r="B36" s="640" t="s">
        <v>389</v>
      </c>
      <c r="C36" s="850">
        <v>0.48</v>
      </c>
      <c r="D36" s="851"/>
      <c r="E36" s="851"/>
      <c r="F36" s="851"/>
      <c r="G36" s="852"/>
      <c r="H36" s="850">
        <v>0.60799999999999998</v>
      </c>
      <c r="I36" s="851"/>
      <c r="J36" s="851"/>
      <c r="K36" s="851"/>
      <c r="L36" s="852"/>
      <c r="M36" s="850">
        <v>0.64</v>
      </c>
      <c r="N36" s="851"/>
      <c r="O36" s="851"/>
      <c r="P36" s="851"/>
      <c r="Q36" s="851"/>
      <c r="R36" s="853">
        <v>0.55000000000000004</v>
      </c>
      <c r="S36" s="851"/>
      <c r="T36" s="851"/>
      <c r="U36" s="851"/>
      <c r="V36" s="854"/>
      <c r="W36" s="855">
        <v>0.47</v>
      </c>
      <c r="X36" s="855"/>
      <c r="Y36" s="855"/>
      <c r="Z36" s="855"/>
      <c r="AA36" s="856"/>
      <c r="AC36" s="604"/>
      <c r="AD36" s="604"/>
      <c r="AE36" s="604"/>
      <c r="AF36" s="604"/>
      <c r="AG36" s="604"/>
      <c r="AH36" s="604"/>
      <c r="AI36" s="604"/>
      <c r="AJ36" s="604"/>
      <c r="AK36" s="604"/>
      <c r="AL36" s="604"/>
      <c r="AM36" s="604"/>
      <c r="AN36" s="604"/>
      <c r="AO36" s="604"/>
      <c r="AP36" s="604"/>
      <c r="AQ36" s="604"/>
      <c r="AR36" s="604"/>
      <c r="AS36" s="604"/>
      <c r="AT36" s="604"/>
      <c r="AU36" s="604"/>
      <c r="AV36" s="604"/>
      <c r="AW36" s="604"/>
      <c r="AX36" s="604"/>
      <c r="AY36" s="604"/>
      <c r="AZ36" s="604"/>
      <c r="BA36" s="604"/>
      <c r="BB36" s="604"/>
      <c r="BC36" s="604"/>
      <c r="BD36" s="604"/>
    </row>
    <row r="37" spans="2:56" x14ac:dyDescent="0.35">
      <c r="B37" s="641"/>
    </row>
  </sheetData>
  <mergeCells count="17">
    <mergeCell ref="W22:Z22"/>
    <mergeCell ref="B2:B3"/>
    <mergeCell ref="C2:F2"/>
    <mergeCell ref="H2:K2"/>
    <mergeCell ref="M2:P2"/>
    <mergeCell ref="R2:U2"/>
    <mergeCell ref="W2:Z2"/>
    <mergeCell ref="B22:B23"/>
    <mergeCell ref="C22:F22"/>
    <mergeCell ref="H22:K22"/>
    <mergeCell ref="M22:P22"/>
    <mergeCell ref="R22:U22"/>
    <mergeCell ref="C36:G36"/>
    <mergeCell ref="H36:L36"/>
    <mergeCell ref="M36:Q36"/>
    <mergeCell ref="R36:V36"/>
    <mergeCell ref="W36:AA36"/>
  </mergeCells>
  <pageMargins left="0.7" right="0.7" top="0.75" bottom="0.75" header="0.3" footer="0.3"/>
  <pageSetup orientation="portrait" horizontalDpi="90" verticalDpi="90" r:id="rId1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 xmlns="2908e789-7dc1-4c79-b8a7-1115d902ac52" xsi:nil="true"/>
    <CarpetaDelArchivo xmlns="2908e789-7dc1-4c79-b8a7-1115d902ac52" xsi:nil="true"/>
    <Numero xmlns="2908e789-7dc1-4c79-b8a7-1115d902ac52">1</Numero>
    <Trimestre xmlns="2908e789-7dc1-4c79-b8a7-1115d902ac52">Cuarto Trimestre</Trimestre>
    <Preview xmlns="2908e789-7dc1-4c79-b8a7-1115d902ac52" xsi:nil="true"/>
    <directory xmlns="2908e789-7dc1-4c79-b8a7-1115d902ac52">/Informacion-financiera</directory>
    <Fecha xmlns="2908e789-7dc1-4c79-b8a7-1115d902ac52">2025-12-31T03:00:00+00:00</Fecha>
    <Status xmlns="2908e789-7dc1-4c79-b8a7-1115d902ac52">Nuevo</Status>
    <DescripcionHecho xmlns="2908e789-7dc1-4c79-b8a7-1115d902ac52" xsi:nil="true"/>
    <Informacion xmlns="2908e789-7dc1-4c79-b8a7-1115d902ac52">Tablas financieras 2025 &amp; 4T25</Informacion>
    <Editado_x0020_por xmlns="2908e789-7dc1-4c79-b8a7-1115d902ac52" xsi:nil="true"/>
    <Destacado xmlns="2908e789-7dc1-4c79-b8a7-1115d902ac52">true</Destacado>
    <Editado xmlns="2908e789-7dc1-4c79-b8a7-1115d902ac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23CE545E6E24A9D970FBE71B37BB1" ma:contentTypeVersion="21" ma:contentTypeDescription="Crear nuevo documento." ma:contentTypeScope="" ma:versionID="8eef7f4e970e25c0ebd0e8b056e6abce">
  <xsd:schema xmlns:xsd="http://www.w3.org/2001/XMLSchema" xmlns:xs="http://www.w3.org/2001/XMLSchema" xmlns:p="http://schemas.microsoft.com/office/2006/metadata/properties" xmlns:ns2="2908e789-7dc1-4c79-b8a7-1115d902ac52" targetNamespace="http://schemas.microsoft.com/office/2006/metadata/properties" ma:root="true" ma:fieldsID="2a73d05beda626924356f5f58bfe5776" ns2:_="">
    <xsd:import namespace="2908e789-7dc1-4c79-b8a7-1115d902ac52"/>
    <xsd:element name="properties">
      <xsd:complexType>
        <xsd:sequence>
          <xsd:element name="documentManagement">
            <xsd:complexType>
              <xsd:all>
                <xsd:element ref="ns2:Editado" minOccurs="0"/>
                <xsd:element ref="ns2:Editado_x0020_por" minOccurs="0"/>
                <xsd:element ref="ns2:Control" minOccurs="0"/>
                <xsd:element ref="ns2:Destacado" minOccurs="0"/>
                <xsd:element ref="ns2:Status"/>
                <xsd:element ref="ns2:Preview" minOccurs="0"/>
                <xsd:element ref="ns2:Fecha" minOccurs="0"/>
                <xsd:element ref="ns2:Numero" minOccurs="0"/>
                <xsd:element ref="ns2:Trimestre" minOccurs="0"/>
                <xsd:element ref="ns2:DescripcionHecho" minOccurs="0"/>
                <xsd:element ref="ns2:Informacion" minOccurs="0"/>
                <xsd:element ref="ns2:directory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arpetaDelArchiv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8e789-7dc1-4c79-b8a7-1115d902ac52" elementFormDefault="qualified">
    <xsd:import namespace="http://schemas.microsoft.com/office/2006/documentManagement/types"/>
    <xsd:import namespace="http://schemas.microsoft.com/office/infopath/2007/PartnerControls"/>
    <xsd:element name="Editado" ma:index="8" nillable="true" ma:displayName="Editado" ma:format="DateOnly" ma:internalName="Editado">
      <xsd:simpleType>
        <xsd:restriction base="dms:DateTime"/>
      </xsd:simpleType>
    </xsd:element>
    <xsd:element name="Editado_x0020_por" ma:index="9" nillable="true" ma:displayName="Editado por" ma:internalName="Editado_x0020_por">
      <xsd:simpleType>
        <xsd:restriction base="dms:Text">
          <xsd:maxLength value="255"/>
        </xsd:restriction>
      </xsd:simpleType>
    </xsd:element>
    <xsd:element name="Control" ma:index="10" nillable="true" ma:displayName="Control" ma:format="DateOnly" ma:internalName="Control">
      <xsd:simpleType>
        <xsd:restriction base="dms:DateTime"/>
      </xsd:simpleType>
    </xsd:element>
    <xsd:element name="Destacado" ma:index="11" nillable="true" ma:displayName="Destacado" ma:default="1" ma:internalName="Destacado">
      <xsd:simpleType>
        <xsd:restriction base="dms:Boolean"/>
      </xsd:simpleType>
    </xsd:element>
    <xsd:element name="Status" ma:index="12" ma:displayName="Estado" ma:default="Nuevo" ma:format="Dropdown" ma:internalName="Status">
      <xsd:simpleType>
        <xsd:restriction base="dms:Choice">
          <xsd:enumeration value="Nuevo"/>
          <xsd:enumeration value="Editado"/>
          <xsd:enumeration value="Omitido"/>
          <xsd:enumeration value="Pendiente"/>
          <xsd:enumeration value="Publicado"/>
        </xsd:restriction>
      </xsd:simpleType>
    </xsd:element>
    <xsd:element name="Preview" ma:index="13" nillable="true" ma:displayName="Vista previa" ma:internalName="Preview">
      <xsd:simpleType>
        <xsd:restriction base="dms:Text">
          <xsd:maxLength value="255"/>
        </xsd:restriction>
      </xsd:simpleType>
    </xsd:element>
    <xsd:element name="Fecha" ma:index="14" nillable="true" ma:displayName="Fecha" ma:format="DateOnly" ma:internalName="Fecha">
      <xsd:simpleType>
        <xsd:restriction base="dms:DateTime"/>
      </xsd:simpleType>
    </xsd:element>
    <xsd:element name="Numero" ma:index="15" nillable="true" ma:displayName="Orden" ma:internalName="Numero" ma:percentage="FALSE">
      <xsd:simpleType>
        <xsd:restriction base="dms:Number"/>
      </xsd:simpleType>
    </xsd:element>
    <xsd:element name="Trimestre" ma:index="16" nillable="true" ma:displayName="Trimestre" ma:format="Dropdown" ma:internalName="Trimestre">
      <xsd:simpleType>
        <xsd:restriction base="dms:Choice">
          <xsd:enumeration value="Primer Trimestre"/>
          <xsd:enumeration value="Segundo Trimestre"/>
          <xsd:enumeration value="Tercer Trimestre"/>
          <xsd:enumeration value="Cuarto Trimestre"/>
        </xsd:restriction>
      </xsd:simpleType>
    </xsd:element>
    <xsd:element name="DescripcionHecho" ma:index="19" nillable="true" ma:displayName="Descripción" ma:internalName="DescripcionHecho">
      <xsd:simpleType>
        <xsd:restriction base="dms:Text">
          <xsd:maxLength value="255"/>
        </xsd:restriction>
      </xsd:simpleType>
    </xsd:element>
    <xsd:element name="Informacion" ma:index="21" nillable="true" ma:displayName="Informacion" ma:internalName="Informacion">
      <xsd:simpleType>
        <xsd:restriction base="dms:Text">
          <xsd:maxLength value="255"/>
        </xsd:restriction>
      </xsd:simpleType>
    </xsd:element>
    <xsd:element name="directory" ma:index="22" nillable="true" ma:displayName="directory" ma:internalName="directory">
      <xsd:simpleType>
        <xsd:restriction base="dms:Text">
          <xsd:maxLength value="255"/>
        </xsd:restriction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rpetaDelArchivo" ma:index="27" nillable="true" ma:displayName="CarpetaDelArchivo" ma:internalName="CarpetaDelArchiv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4C34D5-0383-4D9C-B095-384F63EBC2EF}">
  <ds:schemaRefs>
    <ds:schemaRef ds:uri="http://schemas.microsoft.com/office/2006/metadata/properties"/>
    <ds:schemaRef ds:uri="http://schemas.microsoft.com/office/infopath/2007/PartnerControls"/>
    <ds:schemaRef ds:uri="12f89abb-cbac-4fe7-a90a-645629927f0b"/>
    <ds:schemaRef ds:uri="51a7f961-0e3f-48e0-8977-dd03fef5a2cb"/>
  </ds:schemaRefs>
</ds:datastoreItem>
</file>

<file path=customXml/itemProps2.xml><?xml version="1.0" encoding="utf-8"?>
<ds:datastoreItem xmlns:ds="http://schemas.openxmlformats.org/officeDocument/2006/customXml" ds:itemID="{84D6A68D-EF6F-4796-A9B8-2A11D9CA2BDB}"/>
</file>

<file path=customXml/itemProps3.xml><?xml version="1.0" encoding="utf-8"?>
<ds:datastoreItem xmlns:ds="http://schemas.openxmlformats.org/officeDocument/2006/customXml" ds:itemID="{5583C115-D090-4DAA-A378-49F49A42E0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3</vt:i4>
      </vt:variant>
    </vt:vector>
  </HeadingPairs>
  <TitlesOfParts>
    <vt:vector size="23" baseType="lpstr">
      <vt:lpstr>KPIs</vt:lpstr>
      <vt:lpstr>Cifras Financieras Consolidadas</vt:lpstr>
      <vt:lpstr>Ajustes fin. consolidados</vt:lpstr>
      <vt:lpstr>EBITDA por segmento trimestral</vt:lpstr>
      <vt:lpstr>Cash Flow &amp; Deuda Neta</vt:lpstr>
      <vt:lpstr>Upstream - resultados</vt:lpstr>
      <vt:lpstr>Upstream - operativo</vt:lpstr>
      <vt:lpstr>MD&amp;DW - resultados</vt:lpstr>
      <vt:lpstr>MD&amp;DW - operativo</vt:lpstr>
      <vt:lpstr>LNG &amp; Gas. Int. - resultados</vt:lpstr>
      <vt:lpstr>NNEE - resultados</vt:lpstr>
      <vt:lpstr>Corp. y otros - resultados</vt:lpstr>
      <vt:lpstr>EERR</vt:lpstr>
      <vt:lpstr>Balance General</vt:lpstr>
      <vt:lpstr>Flujo de efectivo</vt:lpstr>
      <vt:lpstr>Precios</vt:lpstr>
      <vt:lpstr>Magnitudes físicas</vt:lpstr>
      <vt:lpstr>Reservas P1</vt:lpstr>
      <vt:lpstr>Amortización de deuda</vt:lpstr>
      <vt:lpstr>Afiliadas</vt:lpstr>
      <vt:lpstr>'Balance General'!Área_de_impresión</vt:lpstr>
      <vt:lpstr>EERR!Área_de_impresión</vt:lpstr>
      <vt:lpstr>'Flujo de efectivo'!Área_de_impresión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CHRISTIAN DANIEL</dc:creator>
  <cp:lastModifiedBy>GONZALEZ, CHRISTIAN DANIEL</cp:lastModifiedBy>
  <dcterms:created xsi:type="dcterms:W3CDTF">2026-02-26T17:47:56Z</dcterms:created>
  <dcterms:modified xsi:type="dcterms:W3CDTF">2026-02-26T23:28:43Z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2026-02-26T17:49:27Z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62e3035b-4007-4acb-bff1-0b564dbfa615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  <property fmtid="{D5CDD505-2E9C-101B-9397-08002B2CF9AE}" pid="10" name="ContentTypeId">
    <vt:lpwstr>0x01010010823CE545E6E24A9D970FBE71B37BB1</vt:lpwstr>
  </property>
  <property fmtid="{D5CDD505-2E9C-101B-9397-08002B2CF9AE}" pid="11" name="MediaServiceImageTags">
    <vt:lpwstr/>
  </property>
</Properties>
</file>