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783d59849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拆解" sheetId="1" r:id="R3badaa5aa09841d7"/>
    <x:sheet xmlns:r="http://schemas.openxmlformats.org/officeDocument/2006/relationships" name="结构与语言" sheetId="2" r:id="R79e7b7f740444b06"/>
    <x:sheet xmlns:r="http://schemas.openxmlformats.org/officeDocument/2006/relationships" name="字段说明" sheetId="3" r:id="R0e2d6796500a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微软雅黑"/>
    </x:font>
    <x:font>
      <x:sz val="11"/>
      <x:color rgb="FF5B433E"/>
      <x:name val="微软雅黑"/>
    </x:font>
    <x:font>
      <x:i/>
      <x:sz val="11"/>
      <x:color rgb="FF715D56"/>
      <x:name val="微软雅黑"/>
    </x:font>
    <x:font>
      <x:b/>
      <x:sz val="11"/>
      <x:color rgb="FF7D433B"/>
      <x:name val="微软雅黑"/>
    </x:font>
    <x:font>
      <x:sz val="11"/>
      <x:color rgb="FF3F3734"/>
      <x:name val="微软雅黑"/>
    </x:font>
    <x:font>
      <x:i/>
      <x:sz val="11"/>
      <x:color rgb="FF8B7A73"/>
      <x:name val="微软雅黑"/>
    </x:font>
    <x:font>
      <x:b/>
      <x:sz val="11"/>
      <x:color rgb="FF5C4A44"/>
      <x:name val="微软雅黑"/>
    </x:font>
    <x:font>
      <x:b/>
      <x:sz val="11"/>
      <x:color rgb="FF684A43"/>
      <x:name val="微软雅黑"/>
    </x:font>
    <x:font>
      <x:i/>
      <x:sz val="11"/>
      <x:color rgb="FF5B514D"/>
      <x:name val="微软雅黑"/>
    </x:font>
    <x:font>
      <x:b/>
      <x:sz val="11"/>
      <x:color rgb="FF5A4741"/>
      <x:name val="微软雅黑"/>
    </x:font>
    <x:font>
      <x:sz val="11"/>
      <x:color rgb="FF5A4741"/>
      <x:name val="微软雅黑"/>
    </x:font>
  </x:fonts>
  <x:fills count="13">
    <x:fill>
      <x:patternFill patternType="none"/>
    </x:fill>
    <x:fill>
      <x:patternFill patternType="gray125"/>
    </x:fill>
    <x:fill>
      <x:patternFill patternType="solid">
        <x:fgColor rgb="FF9E5D52"/>
      </x:patternFill>
    </x:fill>
    <x:fill>
      <x:patternFill patternType="solid">
        <x:fgColor rgb="FFF6EEE9"/>
      </x:patternFill>
    </x:fill>
    <x:fill>
      <x:patternFill patternType="solid">
        <x:fgColor rgb="FFF1D2C6"/>
      </x:patternFill>
    </x:fill>
    <x:fill>
      <x:patternFill patternType="solid">
        <x:fgColor rgb="FF774A42"/>
      </x:patternFill>
    </x:fill>
    <x:fill>
      <x:patternFill patternType="solid">
        <x:fgColor rgb="FFEEE8E4"/>
      </x:patternFill>
    </x:fill>
    <x:fill>
      <x:patternFill patternType="solid">
        <x:fgColor rgb="FFF4DDD5"/>
      </x:patternFill>
    </x:fill>
    <x:fill>
      <x:patternFill patternType="solid">
        <x:fgColor rgb="FFF7E8C8"/>
      </x:patternFill>
    </x:fill>
    <x:fill>
      <x:patternFill patternType="solid">
        <x:fgColor rgb="FFDDEBED"/>
      </x:patternFill>
    </x:fill>
    <x:fill>
      <x:patternFill patternType="solid">
        <x:fgColor rgb="FFE8E0F0"/>
      </x:patternFill>
    </x:fill>
    <x:fill>
      <x:patternFill patternType="solid">
        <x:fgColor rgb="FFF8F1ED"/>
      </x:patternFill>
    </x:fill>
    <x:fill>
      <x:patternFill patternType="solid">
        <x:fgColor rgb="FFF1E5DF"/>
      </x:patternFill>
    </x:fill>
  </x:fills>
  <x:borders count="3">
    <x:border/>
    <x:border>
      <x:left style="thin">
        <x:color rgb="FFB78F84"/>
      </x:left>
      <x:right style="thin">
        <x:color rgb="FFB78F84"/>
      </x:right>
      <x:top style="thin">
        <x:color rgb="FFB78F84"/>
      </x:top>
      <x:bottom style="thin">
        <x:color rgb="FFB78F84"/>
      </x:bottom>
    </x:border>
    <x:border>
      <x:left style="thin">
        <x:color rgb="FFD8C8C0"/>
      </x:left>
      <x:right style="thin">
        <x:color rgb="FFD8C8C0"/>
      </x:right>
      <x:top style="thin">
        <x:color rgb="FFD8C8C0"/>
      </x:top>
      <x:bottom style="thin">
        <x:color rgb="FFD8C8C0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0" fontId="10" fillId="11" borderId="2" xfId="0" applyNumberFormat="1" applyFont="1" applyFill="1" applyBorder="1" applyAlignment="1">
      <x:alignment vertical="center" wrapText="1"/>
    </x:xf>
    <x:xf numFmtId="0" fontId="10" fillId="11" borderId="2" xfId="0" applyNumberFormat="1" applyFont="1" applyFill="1" applyBorder="1" applyAlignment="1">
      <x:alignment horizontal="center" vertical="center" wrapText="1"/>
    </x:xf>
    <x:xf numFmtId="0" fontId="11" fillId="11" borderId="2" xfId="0" applyNumberFormat="1" applyFont="1" applyFill="1" applyBorder="1" applyAlignment="1">
      <x:alignment vertical="center" wrapText="1"/>
    </x:xf>
    <x:xf numFmtId="0" fontId="11" fillId="11" borderId="2" xfId="0" applyNumberFormat="1" applyFont="1" applyFill="1" applyBorder="1" applyAlignment="1">
      <x:alignment horizontal="left"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10" fillId="12" borderId="2" xfId="0" applyNumberFormat="1" applyFont="1" applyFill="1" applyBorder="1" applyAlignment="1">
      <x:alignment vertical="center" wrapText="1"/>
    </x:xf>
    <x:xf numFmtId="0" fontId="10" fillId="12" borderId="2" xfId="0" applyNumberFormat="1" applyFont="1" applyFill="1" applyBorder="1" applyAlignment="1">
      <x:alignment horizontal="center" vertical="center" wrapText="1"/>
    </x:xf>
    <x:xf numFmtId="0" fontId="11" fillId="12" borderId="2" xfId="0" applyNumberFormat="1" applyFont="1" applyFill="1" applyBorder="1" applyAlignment="1">
      <x:alignment vertical="center" wrapText="1"/>
    </x:xf>
    <x:xf numFmtId="0" fontId="11" fillId="12" borderId="2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650533fa048e9" /><Relationship Type="http://schemas.openxmlformats.org/officeDocument/2006/relationships/theme" Target="/xl/theme/theme1.xml" Id="R157f296b233a4b5b" /><Relationship Type="http://schemas.openxmlformats.org/officeDocument/2006/relationships/sharedStrings" Target="/xl/sharedStrings.xml" Id="R38bfca0ecd5e4d4a" /><Relationship Type="http://schemas.openxmlformats.org/officeDocument/2006/relationships/worksheet" Target="/xl/worksheets/sheet1.xml" Id="R3badaa5aa09841d7" /><Relationship Type="http://schemas.openxmlformats.org/officeDocument/2006/relationships/worksheet" Target="/xl/worksheets/sheet2.xml" Id="R79e7b7f740444b06" /><Relationship Type="http://schemas.openxmlformats.org/officeDocument/2006/relationships/worksheet" Target="/xl/worksheets/sheet3.xml" Id="R0e2d6796500a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6.670000076293945" hidden="0" customWidth="1"/>
    <x:col min="3" max="3" width="8.4399995803833" hidden="0" customWidth="1"/>
    <x:col min="4" max="4" width="16.670000076293945" hidden="0" customWidth="1"/>
    <x:col min="5" max="5" width="31.670000076293945" hidden="0" customWidth="1"/>
    <x:col min="6" max="6" width="13.109999656677246" hidden="0" customWidth="1"/>
    <x:col min="7" max="7" width="27.780000686645508" hidden="0" customWidth="1"/>
    <x:col min="8" max="8" width="26.670000076293945" hidden="0" customWidth="1"/>
    <x:col min="9" max="9" width="36.66999816894531" hidden="0" customWidth="1"/>
    <x:col min="10" max="10" width="31.670000076293945" hidden="0" customWidth="1"/>
    <x:col min="11" max="11" width="27.219999313354492" hidden="0" customWidth="1"/>
  </x:cols>
  <x:sheetData>
    <x:row r="1" ht="34.5" customHeight="1">
      <x:c r="A1" s="4" t="str">
        <x:v>通用视频分镜拆解格式表</x:v>
      </x:c>
      <x:c r="B1" s="4" t="str">
        <x:v>通用视频分镜拆解格式表</x:v>
      </x:c>
      <x:c r="C1" s="4" t="str">
        <x:v>通用视频分镜拆解格式表</x:v>
      </x:c>
      <x:c r="D1" s="4" t="str">
        <x:v>通用视频分镜拆解格式表</x:v>
      </x:c>
      <x:c r="E1" s="4" t="str">
        <x:v>通用视频分镜拆解格式表</x:v>
      </x:c>
      <x:c r="F1" s="4" t="str">
        <x:v>通用视频分镜拆解格式表</x:v>
      </x:c>
      <x:c r="G1" s="4" t="str">
        <x:v>通用视频分镜拆解格式表</x:v>
      </x:c>
      <x:c r="H1" s="4" t="str">
        <x:v>通用视频分镜拆解格式表</x:v>
      </x:c>
      <x:c r="I1" s="4" t="str">
        <x:v>通用视频分镜拆解格式表</x:v>
      </x:c>
      <x:c r="J1" s="4" t="str">
        <x:v>通用视频分镜拆解格式表</x:v>
      </x:c>
      <x:c r="K1" s="4" t="str">
        <x:v>通用视频分镜拆解格式表</x:v>
      </x:c>
    </x:row>
    <x:row r="2" ht="24" customHeight="1">
      <x:c r="A2" s="8" t="str">
        <x:v>项目：[填写]｜源片：[填写]｜成片时长：[填写]｜分辨率：[填写]｜帧率：[填写]｜总镜头数：[填写]</x:v>
      </x:c>
      <x:c r="B2" s="8" t="str">
        <x:v>项目：[填写]｜源片：[填写]｜成片时长：[填写]｜分辨率：[填写]｜帧率：[填写]｜总镜头数：[填写]</x:v>
      </x:c>
      <x:c r="C2" s="8" t="str">
        <x:v>项目：[填写]｜源片：[填写]｜成片时长：[填写]｜分辨率：[填写]｜帧率：[填写]｜总镜头数：[填写]</x:v>
      </x:c>
      <x:c r="D2" s="8" t="str">
        <x:v>项目：[填写]｜源片：[填写]｜成片时长：[填写]｜分辨率：[填写]｜帧率：[填写]｜总镜头数：[填写]</x:v>
      </x:c>
      <x:c r="E2" s="8" t="str">
        <x:v>项目：[填写]｜源片：[填写]｜成片时长：[填写]｜分辨率：[填写]｜帧率：[填写]｜总镜头数：[填写]</x:v>
      </x:c>
      <x:c r="F2" s="8" t="str">
        <x:v>项目：[填写]｜源片：[填写]｜成片时长：[填写]｜分辨率：[填写]｜帧率：[填写]｜总镜头数：[填写]</x:v>
      </x:c>
      <x:c r="G2" s="8" t="str">
        <x:v>项目：[填写]｜源片：[填写]｜成片时长：[填写]｜分辨率：[填写]｜帧率：[填写]｜总镜头数：[填写]</x:v>
      </x:c>
      <x:c r="H2" s="8" t="str">
        <x:v>项目：[填写]｜源片：[填写]｜成片时长：[填写]｜分辨率：[填写]｜帧率：[填写]｜总镜头数：[填写]</x:v>
      </x:c>
      <x:c r="I2" s="8" t="str">
        <x:v>项目：[填写]｜源片：[填写]｜成片时长：[填写]｜分辨率：[填写]｜帧率：[填写]｜总镜头数：[填写]</x:v>
      </x:c>
      <x:c r="J2" s="8" t="str">
        <x:v>项目：[填写]｜源片：[填写]｜成片时长：[填写]｜分辨率：[填写]｜帧率：[填写]｜总镜头数：[填写]</x:v>
      </x:c>
      <x:c r="K2" s="8" t="str">
        <x:v>项目：[填写]｜源片：[填写]｜成片时长：[填写]｜分辨率：[填写]｜帧率：[填写]｜总镜头数：[填写]</x:v>
      </x:c>
    </x:row>
    <x:row r="3" ht="31.5" customHeight="1">
      <x:c r="A3" s="12" t="str">
        <x:v>判读口径：按可见剪辑点逐镜拆分；运镜只记录观众可感知的摄影机运动，人物、车辆、门扇等主体运动另行说明；关键帧优先选择中段代表帧。</x:v>
      </x:c>
      <x:c r="B3" s="12" t="str">
        <x:v>判读口径：按可见剪辑点逐镜拆分；运镜只记录观众可感知的摄影机运动，人物、车辆、门扇等主体运动另行说明；关键帧优先选择中段代表帧。</x:v>
      </x:c>
      <x:c r="C3" s="12" t="str">
        <x:v>判读口径：按可见剪辑点逐镜拆分；运镜只记录观众可感知的摄影机运动，人物、车辆、门扇等主体运动另行说明；关键帧优先选择中段代表帧。</x:v>
      </x:c>
      <x:c r="D3" s="12" t="str">
        <x:v>判读口径：按可见剪辑点逐镜拆分；运镜只记录观众可感知的摄影机运动，人物、车辆、门扇等主体运动另行说明；关键帧优先选择中段代表帧。</x:v>
      </x:c>
      <x:c r="E3" s="12" t="str">
        <x:v>判读口径：按可见剪辑点逐镜拆分；运镜只记录观众可感知的摄影机运动，人物、车辆、门扇等主体运动另行说明；关键帧优先选择中段代表帧。</x:v>
      </x:c>
      <x:c r="F3" s="12" t="str">
        <x:v>判读口径：按可见剪辑点逐镜拆分；运镜只记录观众可感知的摄影机运动，人物、车辆、门扇等主体运动另行说明；关键帧优先选择中段代表帧。</x:v>
      </x:c>
      <x:c r="G3" s="12" t="str">
        <x:v>判读口径：按可见剪辑点逐镜拆分；运镜只记录观众可感知的摄影机运动，人物、车辆、门扇等主体运动另行说明；关键帧优先选择中段代表帧。</x:v>
      </x:c>
      <x:c r="H3" s="12" t="str">
        <x:v>判读口径：按可见剪辑点逐镜拆分；运镜只记录观众可感知的摄影机运动，人物、车辆、门扇等主体运动另行说明；关键帧优先选择中段代表帧。</x:v>
      </x:c>
      <x:c r="I3" s="12" t="str">
        <x:v>判读口径：按可见剪辑点逐镜拆分；运镜只记录观众可感知的摄影机运动，人物、车辆、门扇等主体运动另行说明；关键帧优先选择中段代表帧。</x:v>
      </x:c>
      <x:c r="J3" s="12" t="str">
        <x:v>判读口径：按可见剪辑点逐镜拆分；运镜只记录观众可感知的摄影机运动，人物、车辆、门扇等主体运动另行说明；关键帧优先选择中段代表帧。</x:v>
      </x:c>
      <x:c r="K3" s="12" t="str">
        <x:v>判读口径：按可见剪辑点逐镜拆分；运镜只记录观众可感知的摄影机运动，人物、车辆、门扇等主体运动另行说明；关键帧优先选择中段代表帧。</x:v>
      </x:c>
    </x:row>
    <x:row r="4" ht="27" customHeight="1">
      <x:c r="A4" s="16" t="str">
        <x:v>填写顺序：时间码与关键帧 → 景别、机位和运镜 → 画面内容 → 剪辑作用 → 色彩与美术。</x:v>
      </x:c>
      <x:c r="B4" s="16" t="str">
        <x:v>填写顺序：时间码与关键帧 → 景别、机位和运镜 → 画面内容 → 剪辑作用 → 色彩与美术。</x:v>
      </x:c>
      <x:c r="C4" s="16" t="str">
        <x:v>填写顺序：时间码与关键帧 → 景别、机位和运镜 → 画面内容 → 剪辑作用 → 色彩与美术。</x:v>
      </x:c>
      <x:c r="D4" s="16" t="str">
        <x:v>填写顺序：时间码与关键帧 → 景别、机位和运镜 → 画面内容 → 剪辑作用 → 色彩与美术。</x:v>
      </x:c>
      <x:c r="E4" s="16" t="str">
        <x:v>填写顺序：时间码与关键帧 → 景别、机位和运镜 → 画面内容 → 剪辑作用 → 色彩与美术。</x:v>
      </x:c>
      <x:c r="F4" s="16" t="str">
        <x:v>填写顺序：时间码与关键帧 → 景别、机位和运镜 → 画面内容 → 剪辑作用 → 色彩与美术。</x:v>
      </x:c>
      <x:c r="G4" s="16" t="str">
        <x:v>填写顺序：时间码与关键帧 → 景别、机位和运镜 → 画面内容 → 剪辑作用 → 色彩与美术。</x:v>
      </x:c>
      <x:c r="H4" s="16" t="str">
        <x:v>填写顺序：时间码与关键帧 → 景别、机位和运镜 → 画面内容 → 剪辑作用 → 色彩与美术。</x:v>
      </x:c>
      <x:c r="I4" s="16" t="str">
        <x:v>填写顺序：时间码与关键帧 → 景别、机位和运镜 → 画面内容 → 剪辑作用 → 色彩与美术。</x:v>
      </x:c>
      <x:c r="J4" s="16" t="str">
        <x:v>填写顺序：时间码与关键帧 → 景别、机位和运镜 → 画面内容 → 剪辑作用 → 色彩与美术。</x:v>
      </x:c>
      <x:c r="K4" s="16" t="str">
        <x:v>填写顺序：时间码与关键帧 → 景别、机位和运镜 → 画面内容 → 剪辑作用 → 色彩与美术。</x:v>
      </x:c>
    </x:row>
    <x:row r="5" ht="33" customHeight="1">
      <x:c r="A5" s="22" t="str">
        <x:v>镜号</x:v>
      </x:c>
      <x:c r="B5" s="22" t="str">
        <x:v>时间码</x:v>
      </x:c>
      <x:c r="C5" s="22" t="str">
        <x:v>时长</x:v>
      </x:c>
      <x:c r="D5" s="22" t="str">
        <x:v>章节／功能</x:v>
      </x:c>
      <x:c r="E5" s="22" t="str">
        <x:v>关键帧</x:v>
      </x:c>
      <x:c r="F5" s="22" t="str">
        <x:v>画面景别</x:v>
      </x:c>
      <x:c r="G5" s="22" t="str">
        <x:v>机位／构图</x:v>
      </x:c>
      <x:c r="H5" s="22" t="str">
        <x:v>运镜／主体运动</x:v>
      </x:c>
      <x:c r="I5" s="22" t="str">
        <x:v>画面内容</x:v>
      </x:c>
      <x:c r="J5" s="22" t="str">
        <x:v>剪辑／叙事作用</x:v>
      </x:c>
      <x:c r="K5" s="22" t="str">
        <x:v>色彩／美术</x:v>
      </x:c>
    </x:row>
    <x:row r="6" ht="112.5" customHeight="1">
      <x:c r="A6" s="32" t="str">
        <x:v>S01</x:v>
      </x:c>
      <x:c r="B6" s="27" t="str">
        <x:v>[00:00.00–00:00.00]</x:v>
      </x:c>
      <x:c r="C6" s="27" t="str">
        <x:v>[0.00s]</x:v>
      </x:c>
      <x:c r="D6" s="32" t="str">
        <x:v>第1段｜[章节功能]</x:v>
      </x:c>
      <x:c r="E6" s="30" t="str">
        <x:v>粘贴关键帧
（建议 16:9）</x:v>
      </x:c>
      <x:c r="F6" s="27" t="str">
        <x:v>[选择景别]</x:v>
      </x:c>
      <x:c r="G6" s="28" t="str">
        <x:v>描述机位、构图、主体位置与空间层次</x:v>
      </x:c>
      <x:c r="H6" s="28" t="str">
        <x:v>先写摄影机运动；再写主体动作、方向与速度</x:v>
      </x:c>
      <x:c r="I6" s="28" t="str">
        <x:v>客观描述本镜发生的事情</x:v>
      </x:c>
      <x:c r="J6" s="28" t="str">
        <x:v>说明与前后镜关系及本镜叙事功能</x:v>
      </x:c>
      <x:c r="K6" s="28" t="str">
        <x:v>记录主色、光线、服装、道具与场景材质</x:v>
      </x:c>
    </x:row>
    <x:row r="7" ht="112.5" customHeight="1">
      <x:c r="A7" s="32" t="str">
        <x:v>S02</x:v>
      </x:c>
      <x:c r="B7" s="27" t="str">
        <x:v>[00:00.00–00:00.00]</x:v>
      </x:c>
      <x:c r="C7" s="27" t="str">
        <x:v>[0.00s]</x:v>
      </x:c>
      <x:c r="D7" s="32" t="str">
        <x:v>第1段｜[章节功能]</x:v>
      </x:c>
      <x:c r="E7" s="30" t="str">
        <x:v>粘贴关键帧
（建议 16:9）</x:v>
      </x:c>
      <x:c r="F7" s="27" t="str">
        <x:v>[选择景别]</x:v>
      </x:c>
      <x:c r="G7" s="28" t="str">
        <x:v>描述机位、构图、主体位置与空间层次</x:v>
      </x:c>
      <x:c r="H7" s="28" t="str">
        <x:v>先写摄影机运动；再写主体动作、方向与速度</x:v>
      </x:c>
      <x:c r="I7" s="28" t="str">
        <x:v>客观描述本镜发生的事情</x:v>
      </x:c>
      <x:c r="J7" s="28" t="str">
        <x:v>说明与前后镜关系及本镜叙事功能</x:v>
      </x:c>
      <x:c r="K7" s="28" t="str">
        <x:v>记录主色、光线、服装、道具与场景材质</x:v>
      </x:c>
    </x:row>
    <x:row r="8" ht="112.5" customHeight="1">
      <x:c r="A8" s="32" t="str">
        <x:v>S03</x:v>
      </x:c>
      <x:c r="B8" s="27" t="str">
        <x:v>[00:00.00–00:00.00]</x:v>
      </x:c>
      <x:c r="C8" s="27" t="str">
        <x:v>[0.00s]</x:v>
      </x:c>
      <x:c r="D8" s="32" t="str">
        <x:v>第1段｜[章节功能]</x:v>
      </x:c>
      <x:c r="E8" s="30" t="str">
        <x:v>粘贴关键帧
（建议 16:9）</x:v>
      </x:c>
      <x:c r="F8" s="27" t="str">
        <x:v>[选择景别]</x:v>
      </x:c>
      <x:c r="G8" s="28" t="str">
        <x:v>描述机位、构图、主体位置与空间层次</x:v>
      </x:c>
      <x:c r="H8" s="28" t="str">
        <x:v>先写摄影机运动；再写主体动作、方向与速度</x:v>
      </x:c>
      <x:c r="I8" s="28" t="str">
        <x:v>客观描述本镜发生的事情</x:v>
      </x:c>
      <x:c r="J8" s="28" t="str">
        <x:v>说明与前后镜关系及本镜叙事功能</x:v>
      </x:c>
      <x:c r="K8" s="28" t="str">
        <x:v>记录主色、光线、服装、道具与场景材质</x:v>
      </x:c>
    </x:row>
    <x:row r="9" ht="112.5" customHeight="1">
      <x:c r="A9" s="34" t="str">
        <x:v>S04</x:v>
      </x:c>
      <x:c r="B9" s="27" t="str">
        <x:v>[00:00.00–00:00.00]</x:v>
      </x:c>
      <x:c r="C9" s="27" t="str">
        <x:v>[0.00s]</x:v>
      </x:c>
      <x:c r="D9" s="34" t="str">
        <x:v>第2段｜[章节功能]</x:v>
      </x:c>
      <x:c r="E9" s="30" t="str">
        <x:v>粘贴关键帧
（建议 16:9）</x:v>
      </x:c>
      <x:c r="F9" s="27" t="str">
        <x:v>[选择景别]</x:v>
      </x:c>
      <x:c r="G9" s="28" t="str">
        <x:v>描述机位、构图、主体位置与空间层次</x:v>
      </x:c>
      <x:c r="H9" s="28" t="str">
        <x:v>先写摄影机运动；再写主体动作、方向与速度</x:v>
      </x:c>
      <x:c r="I9" s="28" t="str">
        <x:v>客观描述本镜发生的事情</x:v>
      </x:c>
      <x:c r="J9" s="28" t="str">
        <x:v>说明与前后镜关系及本镜叙事功能</x:v>
      </x:c>
      <x:c r="K9" s="28" t="str">
        <x:v>记录主色、光线、服装、道具与场景材质</x:v>
      </x:c>
    </x:row>
    <x:row r="10" ht="112.5" customHeight="1">
      <x:c r="A10" s="34" t="str">
        <x:v>S05</x:v>
      </x:c>
      <x:c r="B10" s="27" t="str">
        <x:v>[00:00.00–00:00.00]</x:v>
      </x:c>
      <x:c r="C10" s="27" t="str">
        <x:v>[0.00s]</x:v>
      </x:c>
      <x:c r="D10" s="34" t="str">
        <x:v>第2段｜[章节功能]</x:v>
      </x:c>
      <x:c r="E10" s="30" t="str">
        <x:v>粘贴关键帧
（建议 16:9）</x:v>
      </x:c>
      <x:c r="F10" s="27" t="str">
        <x:v>[选择景别]</x:v>
      </x:c>
      <x:c r="G10" s="28" t="str">
        <x:v>描述机位、构图、主体位置与空间层次</x:v>
      </x:c>
      <x:c r="H10" s="28" t="str">
        <x:v>先写摄影机运动；再写主体动作、方向与速度</x:v>
      </x:c>
      <x:c r="I10" s="28" t="str">
        <x:v>客观描述本镜发生的事情</x:v>
      </x:c>
      <x:c r="J10" s="28" t="str">
        <x:v>说明与前后镜关系及本镜叙事功能</x:v>
      </x:c>
      <x:c r="K10" s="28" t="str">
        <x:v>记录主色、光线、服装、道具与场景材质</x:v>
      </x:c>
    </x:row>
    <x:row r="11" ht="112.5" customHeight="1">
      <x:c r="A11" s="34" t="str">
        <x:v>S06</x:v>
      </x:c>
      <x:c r="B11" s="27" t="str">
        <x:v>[00:00.00–00:00.00]</x:v>
      </x:c>
      <x:c r="C11" s="27" t="str">
        <x:v>[0.00s]</x:v>
      </x:c>
      <x:c r="D11" s="34" t="str">
        <x:v>第2段｜[章节功能]</x:v>
      </x:c>
      <x:c r="E11" s="30" t="str">
        <x:v>粘贴关键帧
（建议 16:9）</x:v>
      </x:c>
      <x:c r="F11" s="27" t="str">
        <x:v>[选择景别]</x:v>
      </x:c>
      <x:c r="G11" s="28" t="str">
        <x:v>描述机位、构图、主体位置与空间层次</x:v>
      </x:c>
      <x:c r="H11" s="28" t="str">
        <x:v>先写摄影机运动；再写主体动作、方向与速度</x:v>
      </x:c>
      <x:c r="I11" s="28" t="str">
        <x:v>客观描述本镜发生的事情</x:v>
      </x:c>
      <x:c r="J11" s="28" t="str">
        <x:v>说明与前后镜关系及本镜叙事功能</x:v>
      </x:c>
      <x:c r="K11" s="28" t="str">
        <x:v>记录主色、光线、服装、道具与场景材质</x:v>
      </x:c>
    </x:row>
    <x:row r="12" ht="112.5" customHeight="1">
      <x:c r="A12" s="36" t="str">
        <x:v>S07</x:v>
      </x:c>
      <x:c r="B12" s="27" t="str">
        <x:v>[00:00.00–00:00.00]</x:v>
      </x:c>
      <x:c r="C12" s="27" t="str">
        <x:v>[0.00s]</x:v>
      </x:c>
      <x:c r="D12" s="36" t="str">
        <x:v>第3段｜[章节功能]</x:v>
      </x:c>
      <x:c r="E12" s="30" t="str">
        <x:v>粘贴关键帧
（建议 16:9）</x:v>
      </x:c>
      <x:c r="F12" s="27" t="str">
        <x:v>[选择景别]</x:v>
      </x:c>
      <x:c r="G12" s="28" t="str">
        <x:v>描述机位、构图、主体位置与空间层次</x:v>
      </x:c>
      <x:c r="H12" s="28" t="str">
        <x:v>先写摄影机运动；再写主体动作、方向与速度</x:v>
      </x:c>
      <x:c r="I12" s="28" t="str">
        <x:v>客观描述本镜发生的事情</x:v>
      </x:c>
      <x:c r="J12" s="28" t="str">
        <x:v>说明与前后镜关系及本镜叙事功能</x:v>
      </x:c>
      <x:c r="K12" s="28" t="str">
        <x:v>记录主色、光线、服装、道具与场景材质</x:v>
      </x:c>
    </x:row>
    <x:row r="13" ht="112.5" customHeight="1">
      <x:c r="A13" s="36" t="str">
        <x:v>S08</x:v>
      </x:c>
      <x:c r="B13" s="27" t="str">
        <x:v>[00:00.00–00:00.00]</x:v>
      </x:c>
      <x:c r="C13" s="27" t="str">
        <x:v>[0.00s]</x:v>
      </x:c>
      <x:c r="D13" s="36" t="str">
        <x:v>第3段｜[章节功能]</x:v>
      </x:c>
      <x:c r="E13" s="30" t="str">
        <x:v>粘贴关键帧
（建议 16:9）</x:v>
      </x:c>
      <x:c r="F13" s="27" t="str">
        <x:v>[选择景别]</x:v>
      </x:c>
      <x:c r="G13" s="28" t="str">
        <x:v>描述机位、构图、主体位置与空间层次</x:v>
      </x:c>
      <x:c r="H13" s="28" t="str">
        <x:v>先写摄影机运动；再写主体动作、方向与速度</x:v>
      </x:c>
      <x:c r="I13" s="28" t="str">
        <x:v>客观描述本镜发生的事情</x:v>
      </x:c>
      <x:c r="J13" s="28" t="str">
        <x:v>说明与前后镜关系及本镜叙事功能</x:v>
      </x:c>
      <x:c r="K13" s="28" t="str">
        <x:v>记录主色、光线、服装、道具与场景材质</x:v>
      </x:c>
    </x:row>
    <x:row r="14" ht="112.5" customHeight="1">
      <x:c r="A14" s="36" t="str">
        <x:v>S09</x:v>
      </x:c>
      <x:c r="B14" s="27" t="str">
        <x:v>[00:00.00–00:00.00]</x:v>
      </x:c>
      <x:c r="C14" s="27" t="str">
        <x:v>[0.00s]</x:v>
      </x:c>
      <x:c r="D14" s="36" t="str">
        <x:v>第3段｜[章节功能]</x:v>
      </x:c>
      <x:c r="E14" s="30" t="str">
        <x:v>粘贴关键帧
（建议 16:9）</x:v>
      </x:c>
      <x:c r="F14" s="27" t="str">
        <x:v>[选择景别]</x:v>
      </x:c>
      <x:c r="G14" s="28" t="str">
        <x:v>描述机位、构图、主体位置与空间层次</x:v>
      </x:c>
      <x:c r="H14" s="28" t="str">
        <x:v>先写摄影机运动；再写主体动作、方向与速度</x:v>
      </x:c>
      <x:c r="I14" s="28" t="str">
        <x:v>客观描述本镜发生的事情</x:v>
      </x:c>
      <x:c r="J14" s="28" t="str">
        <x:v>说明与前后镜关系及本镜叙事功能</x:v>
      </x:c>
      <x:c r="K14" s="28" t="str">
        <x:v>记录主色、光线、服装、道具与场景材质</x:v>
      </x:c>
    </x:row>
    <x:row r="15" ht="112.5" customHeight="1">
      <x:c r="A15" s="38" t="str">
        <x:v>S10</x:v>
      </x:c>
      <x:c r="B15" s="27" t="str">
        <x:v>[00:00.00–00:00.00]</x:v>
      </x:c>
      <x:c r="C15" s="27" t="str">
        <x:v>[0.00s]</x:v>
      </x:c>
      <x:c r="D15" s="38" t="str">
        <x:v>第4段｜[章节功能]</x:v>
      </x:c>
      <x:c r="E15" s="30" t="str">
        <x:v>粘贴关键帧
（建议 16:9）</x:v>
      </x:c>
      <x:c r="F15" s="27" t="str">
        <x:v>[选择景别]</x:v>
      </x:c>
      <x:c r="G15" s="28" t="str">
        <x:v>描述机位、构图、主体位置与空间层次</x:v>
      </x:c>
      <x:c r="H15" s="28" t="str">
        <x:v>先写摄影机运动；再写主体动作、方向与速度</x:v>
      </x:c>
      <x:c r="I15" s="28" t="str">
        <x:v>客观描述本镜发生的事情</x:v>
      </x:c>
      <x:c r="J15" s="28" t="str">
        <x:v>说明与前后镜关系及本镜叙事功能</x:v>
      </x:c>
      <x:c r="K15" s="28" t="str">
        <x:v>记录主色、光线、服装、道具与场景材质</x:v>
      </x:c>
    </x:row>
    <x:row r="16" ht="112.5" customHeight="1">
      <x:c r="A16" s="38" t="str">
        <x:v>S11</x:v>
      </x:c>
      <x:c r="B16" s="27" t="str">
        <x:v>[00:00.00–00:00.00]</x:v>
      </x:c>
      <x:c r="C16" s="27" t="str">
        <x:v>[0.00s]</x:v>
      </x:c>
      <x:c r="D16" s="38" t="str">
        <x:v>第4段｜[章节功能]</x:v>
      </x:c>
      <x:c r="E16" s="30" t="str">
        <x:v>粘贴关键帧
（建议 16:9）</x:v>
      </x:c>
      <x:c r="F16" s="27" t="str">
        <x:v>[选择景别]</x:v>
      </x:c>
      <x:c r="G16" s="28" t="str">
        <x:v>描述机位、构图、主体位置与空间层次</x:v>
      </x:c>
      <x:c r="H16" s="28" t="str">
        <x:v>先写摄影机运动；再写主体动作、方向与速度</x:v>
      </x:c>
      <x:c r="I16" s="28" t="str">
        <x:v>客观描述本镜发生的事情</x:v>
      </x:c>
      <x:c r="J16" s="28" t="str">
        <x:v>说明与前后镜关系及本镜叙事功能</x:v>
      </x:c>
      <x:c r="K16" s="28" t="str">
        <x:v>记录主色、光线、服装、道具与场景材质</x:v>
      </x:c>
    </x:row>
    <x:row r="17" ht="112.5" customHeight="1">
      <x:c r="A17" s="38" t="str">
        <x:v>S12</x:v>
      </x:c>
      <x:c r="B17" s="27" t="str">
        <x:v>[00:00.00–00:00.00]</x:v>
      </x:c>
      <x:c r="C17" s="27" t="str">
        <x:v>[0.00s]</x:v>
      </x:c>
      <x:c r="D17" s="38" t="str">
        <x:v>第4段｜[章节功能]</x:v>
      </x:c>
      <x:c r="E17" s="30" t="str">
        <x:v>粘贴关键帧
（建议 16:9）</x:v>
      </x:c>
      <x:c r="F17" s="27" t="str">
        <x:v>[选择景别]</x:v>
      </x:c>
      <x:c r="G17" s="28" t="str">
        <x:v>描述机位、构图、主体位置与空间层次</x:v>
      </x:c>
      <x:c r="H17" s="28" t="str">
        <x:v>先写摄影机运动；再写主体动作、方向与速度</x:v>
      </x:c>
      <x:c r="I17" s="28" t="str">
        <x:v>客观描述本镜发生的事情</x:v>
      </x:c>
      <x:c r="J17" s="28" t="str">
        <x:v>说明与前后镜关系及本镜叙事功能</x:v>
      </x:c>
      <x:c r="K17" s="28" t="str">
        <x:v>记录主色、光线、服装、道具与场景材质</x:v>
      </x:c>
    </x:row>
  </x:sheetData>
  <x:mergeCells>
    <x:mergeCell ref="A1:K1"/>
    <x:mergeCell ref="A2:K2"/>
    <x:mergeCell ref="A3:K3"/>
    <x:mergeCell ref="A4:K4"/>
  </x:mergeCells>
  <x:dataValidations count="1">
    <x:dataValidation type="list" sqref="F6:F17">
      <x:formula1>"大远景,远景,全景,中景,中近景,近景,特写,大特写,组合景别"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9.440000534057617" hidden="0" customWidth="1"/>
    <x:col min="3" max="3" width="14.4399995803833" hidden="0" customWidth="1"/>
    <x:col min="4" max="4" width="42.779998779296875" hidden="0" customWidth="1"/>
    <x:col min="5" max="5" width="36.66999816894531" hidden="0" customWidth="1"/>
    <x:col min="6" max="6" width="42.779998779296875" hidden="0" customWidth="1"/>
  </x:cols>
  <x:sheetData>
    <x:row r="1" ht="34.5" customHeight="1">
      <x:c r="A1" s="4" t="str">
        <x:v>整体结构与视觉语言总结</x:v>
      </x:c>
      <x:c r="B1" s="4" t="str">
        <x:v>整体结构与视觉语言总结</x:v>
      </x:c>
      <x:c r="C1" s="4" t="str">
        <x:v>整体结构与视觉语言总结</x:v>
      </x:c>
      <x:c r="D1" s="4" t="str">
        <x:v>整体结构与视觉语言总结</x:v>
      </x:c>
      <x:c r="E1" s="4" t="str">
        <x:v>整体结构与视觉语言总结</x:v>
      </x:c>
      <x:c r="F1" s="4" t="str">
        <x:v>整体结构与视觉语言总结</x:v>
      </x:c>
    </x:row>
    <x:row r="2" ht="24" customHeight="1">
      <x:c r="A2" s="41" t="str">
        <x:v>片长：[填写]｜镜头数：[填写]｜平均镜长：[填写]｜主要运镜策略：[填写]</x:v>
      </x:c>
      <x:c r="B2" s="41" t="str">
        <x:v>片长：[填写]｜镜头数：[填写]｜平均镜长：[填写]｜主要运镜策略：[填写]</x:v>
      </x:c>
      <x:c r="C2" s="41" t="str">
        <x:v>片长：[填写]｜镜头数：[填写]｜平均镜长：[填写]｜主要运镜策略：[填写]</x:v>
      </x:c>
      <x:c r="D2" s="41" t="str">
        <x:v>片长：[填写]｜镜头数：[填写]｜平均镜长：[填写]｜主要运镜策略：[填写]</x:v>
      </x:c>
      <x:c r="E2" s="41" t="str">
        <x:v>片长：[填写]｜镜头数：[填写]｜平均镜长：[填写]｜主要运镜策略：[填写]</x:v>
      </x:c>
      <x:c r="F2" s="41" t="str">
        <x:v>片长：[填写]｜镜头数：[填写]｜平均镜长：[填写]｜主要运镜策略：[填写]</x:v>
      </x:c>
    </x:row>
    <x:row r="3" ht="30" customHeight="1">
      <x:c r="A3" s="45" t="str">
        <x:v>一句话概括：[用一句话说明影片如何带领观众完成这段旅程或体验]</x:v>
      </x:c>
      <x:c r="B3" s="45" t="str">
        <x:v>一句话概括：[用一句话说明影片如何带领观众完成这段旅程或体验]</x:v>
      </x:c>
      <x:c r="C3" s="45" t="str">
        <x:v>一句话概括：[用一句话说明影片如何带领观众完成这段旅程或体验]</x:v>
      </x:c>
      <x:c r="D3" s="45" t="str">
        <x:v>一句话概括：[用一句话说明影片如何带领观众完成这段旅程或体验]</x:v>
      </x:c>
      <x:c r="E3" s="45" t="str">
        <x:v>一句话概括：[用一句话说明影片如何带领观众完成这段旅程或体验]</x:v>
      </x:c>
      <x:c r="F3" s="45" t="str">
        <x:v>一句话概括：[用一句话说明影片如何带领观众完成这段旅程或体验]</x:v>
      </x:c>
    </x:row>
    <x:row r="5" ht="31.5" customHeight="1">
      <x:c r="A5" s="22" t="str">
        <x:v>段落</x:v>
      </x:c>
      <x:c r="B5" s="22" t="str">
        <x:v>时间</x:v>
      </x:c>
      <x:c r="C5" s="22" t="str">
        <x:v>镜头</x:v>
      </x:c>
      <x:c r="D5" s="22" t="str">
        <x:v>核心内容</x:v>
      </x:c>
      <x:c r="E5" s="22" t="str">
        <x:v>节奏方式</x:v>
      </x:c>
      <x:c r="F5" s="22" t="str">
        <x:v>叙事作用</x:v>
      </x:c>
    </x:row>
    <x:row r="6" ht="54" customHeight="1">
      <x:c r="A6" s="27" t="str">
        <x:v>第1段｜[段落名]</x:v>
      </x:c>
      <x:c r="B6" s="27" t="str">
        <x:v>[00:00–00:00]</x:v>
      </x:c>
      <x:c r="C6" s="27" t="str">
        <x:v>[S00–S00]</x:v>
      </x:c>
      <x:c r="D6" s="26" t="str">
        <x:v>概括本段发生的核心事件</x:v>
      </x:c>
      <x:c r="E6" s="26" t="str">
        <x:v>说明镜长、动作、运镜或剪辑节奏</x:v>
      </x:c>
      <x:c r="F6" s="26" t="str">
        <x:v>说明本段在整体故事中的作用</x:v>
      </x:c>
    </x:row>
    <x:row r="7" ht="54" customHeight="1">
      <x:c r="A7" s="27" t="str">
        <x:v>第2段｜[段落名]</x:v>
      </x:c>
      <x:c r="B7" s="27" t="str">
        <x:v>[00:00–00:00]</x:v>
      </x:c>
      <x:c r="C7" s="27" t="str">
        <x:v>[S00–S00]</x:v>
      </x:c>
      <x:c r="D7" s="26" t="str">
        <x:v>概括本段发生的核心事件</x:v>
      </x:c>
      <x:c r="E7" s="26" t="str">
        <x:v>说明镜长、动作、运镜或剪辑节奏</x:v>
      </x:c>
      <x:c r="F7" s="26" t="str">
        <x:v>说明本段在整体故事中的作用</x:v>
      </x:c>
    </x:row>
    <x:row r="8" ht="54" customHeight="1">
      <x:c r="A8" s="27" t="str">
        <x:v>第3段｜[段落名]</x:v>
      </x:c>
      <x:c r="B8" s="27" t="str">
        <x:v>[00:00–00:00]</x:v>
      </x:c>
      <x:c r="C8" s="27" t="str">
        <x:v>[S00–S00]</x:v>
      </x:c>
      <x:c r="D8" s="26" t="str">
        <x:v>概括本段发生的核心事件</x:v>
      </x:c>
      <x:c r="E8" s="26" t="str">
        <x:v>说明镜长、动作、运镜或剪辑节奏</x:v>
      </x:c>
      <x:c r="F8" s="26" t="str">
        <x:v>说明本段在整体故事中的作用</x:v>
      </x:c>
    </x:row>
    <x:row r="9" ht="54" customHeight="1">
      <x:c r="A9" s="27" t="str">
        <x:v>第4段｜[段落名]</x:v>
      </x:c>
      <x:c r="B9" s="27" t="str">
        <x:v>[00:00–00:00]</x:v>
      </x:c>
      <x:c r="C9" s="27" t="str">
        <x:v>[S00–S00]</x:v>
      </x:c>
      <x:c r="D9" s="26" t="str">
        <x:v>概括本段发生的核心事件</x:v>
      </x:c>
      <x:c r="E9" s="26" t="str">
        <x:v>说明镜长、动作、运镜或剪辑节奏</x:v>
      </x:c>
      <x:c r="F9" s="26" t="str">
        <x:v>说明本段在整体故事中的作用</x:v>
      </x:c>
    </x:row>
    <x:row r="10" ht="54" customHeight="1">
      <x:c r="A10" s="27" t="str">
        <x:v>第5段｜[段落名]</x:v>
      </x:c>
      <x:c r="B10" s="27" t="str">
        <x:v>[00:00–00:00]</x:v>
      </x:c>
      <x:c r="C10" s="27" t="str">
        <x:v>[S00–S00]</x:v>
      </x:c>
      <x:c r="D10" s="26" t="str">
        <x:v>概括本段发生的核心事件</x:v>
      </x:c>
      <x:c r="E10" s="26" t="str">
        <x:v>说明镜长、动作、运镜或剪辑节奏</x:v>
      </x:c>
      <x:c r="F10" s="26" t="str">
        <x:v>说明本段在整体故事中的作用</x:v>
      </x:c>
    </x:row>
    <x:row r="11" ht="54" customHeight="1">
      <x:c r="A11" s="27" t="str">
        <x:v>第6段｜[段落名]</x:v>
      </x:c>
      <x:c r="B11" s="27" t="str">
        <x:v>[00:00–00:00]</x:v>
      </x:c>
      <x:c r="C11" s="27" t="str">
        <x:v>[S00–S00]</x:v>
      </x:c>
      <x:c r="D11" s="26" t="str">
        <x:v>概括本段发生的核心事件</x:v>
      </x:c>
      <x:c r="E11" s="26" t="str">
        <x:v>说明镜长、动作、运镜或剪辑节奏</x:v>
      </x:c>
      <x:c r="F11" s="26" t="str">
        <x:v>说明本段在整体故事中的作用</x:v>
      </x:c>
    </x:row>
    <x:row r="14" ht="27" customHeight="1">
      <x:c r="A14" s="4" t="str">
        <x:v>整体视觉语法</x:v>
      </x:c>
      <x:c r="B14" s="4" t="str">
        <x:v>整体视觉语法</x:v>
      </x:c>
      <x:c r="C14" s="4" t="str">
        <x:v>整体视觉语法</x:v>
      </x:c>
      <x:c r="D14" s="4" t="str">
        <x:v>整体视觉语法</x:v>
      </x:c>
      <x:c r="E14" s="4" t="str">
        <x:v>整体视觉语法</x:v>
      </x:c>
      <x:c r="F14" s="4" t="str">
        <x:v>整体视觉语法</x:v>
      </x:c>
    </x:row>
    <x:row r="15" ht="36" customHeight="1">
      <x:c r="A15" s="48" t="str">
        <x:v>01｜构图</x:v>
      </x:c>
      <x:c r="B15" s="50" t="str">
        <x:v>[正面／对称／居中／三分法／框景／引导线等；总结重复出现的构图母题]</x:v>
      </x:c>
      <x:c r="C15" s="50"/>
      <x:c r="D15" s="50"/>
      <x:c r="E15" s="50"/>
      <x:c r="F15" s="50"/>
    </x:row>
    <x:row r="16" ht="36" customHeight="1">
      <x:c r="A16" s="53" t="str">
        <x:v>02｜运镜</x:v>
      </x:c>
      <x:c r="B16" s="55" t="str">
        <x:v>[定机占比；推、拉、摇、移、跟、环绕、手持、航拍等的使用规律]</x:v>
      </x:c>
      <x:c r="C16" s="55"/>
      <x:c r="D16" s="55"/>
      <x:c r="E16" s="55"/>
      <x:c r="F16" s="55"/>
    </x:row>
    <x:row r="17" ht="36" customHeight="1">
      <x:c r="A17" s="48" t="str">
        <x:v>03｜主体运动</x:v>
      </x:c>
      <x:c r="B17" s="50" t="str">
        <x:v>[人物、车辆、门扇、道具的运动方向与节奏，以及它们如何替代运镜]</x:v>
      </x:c>
      <x:c r="C17" s="50"/>
      <x:c r="D17" s="50"/>
      <x:c r="E17" s="50"/>
      <x:c r="F17" s="50"/>
    </x:row>
    <x:row r="18" ht="36" customHeight="1">
      <x:c r="A18" s="53" t="str">
        <x:v>04｜色彩／美术</x:v>
      </x:c>
      <x:c r="B18" s="55" t="str">
        <x:v>[主色、章节色、服装、道具、场景材质、光线与遮幅系统]</x:v>
      </x:c>
      <x:c r="C18" s="55"/>
      <x:c r="D18" s="55"/>
      <x:c r="E18" s="55"/>
      <x:c r="F18" s="55"/>
    </x:row>
    <x:row r="19" ht="36" customHeight="1">
      <x:c r="A19" s="48" t="str">
        <x:v>05｜剪辑／转场</x:v>
      </x:c>
      <x:c r="B19" s="50" t="str">
        <x:v>[硬切、动作匹配、图形匹配、遮挡、叠化、淡入淡出等]</x:v>
      </x:c>
      <x:c r="C19" s="50"/>
      <x:c r="D19" s="50"/>
      <x:c r="E19" s="50"/>
      <x:c r="F19" s="50"/>
    </x:row>
    <x:row r="20" ht="36" customHeight="1">
      <x:c r="A20" s="53" t="str">
        <x:v>06｜声音／字幕</x:v>
      </x:c>
      <x:c r="B20" s="55" t="str">
        <x:v>[音乐节拍、环境音、旁白、字幕位置及其与画面的关系]</x:v>
      </x:c>
      <x:c r="C20" s="55"/>
      <x:c r="D20" s="55"/>
      <x:c r="E20" s="55"/>
      <x:c r="F20" s="55"/>
    </x:row>
  </x:sheetData>
  <x:mergeCells>
    <x:mergeCell ref="A1:F1"/>
    <x:mergeCell ref="A2:F2"/>
    <x:mergeCell ref="A3:F3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3.33000183105469" hidden="0" customWidth="1"/>
    <x:col min="3" max="3" width="62.220001220703125" hidden="0" customWidth="1"/>
    <x:col min="4" max="4" width="40" hidden="0" customWidth="1"/>
  </x:cols>
  <x:sheetData>
    <x:row r="1" ht="34.5" customHeight="1">
      <x:c r="A1" s="4" t="str">
        <x:v>分镜字段填写说明</x:v>
      </x:c>
      <x:c r="B1" s="4" t="str">
        <x:v>分镜字段填写说明</x:v>
      </x:c>
      <x:c r="C1" s="4" t="str">
        <x:v>分镜字段填写说明</x:v>
      </x:c>
      <x:c r="D1" s="4" t="str">
        <x:v>分镜字段填写说明</x:v>
      </x:c>
    </x:row>
    <x:row r="2" ht="30" customHeight="1">
      <x:c r="A2" s="58" t="str">
        <x:v>本页用于统一判读口径。分析时先客观描述，再解释叙事作用；不要把人物移动误写为摄影机移动。</x:v>
      </x:c>
      <x:c r="B2" s="58" t="str">
        <x:v>本页用于统一判读口径。分析时先客观描述，再解释叙事作用；不要把人物移动误写为摄影机移动。</x:v>
      </x:c>
      <x:c r="C2" s="58" t="str">
        <x:v>本页用于统一判读口径。分析时先客观描述，再解释叙事作用；不要把人物移动误写为摄影机移动。</x:v>
      </x:c>
      <x:c r="D2" s="58" t="str">
        <x:v>本页用于统一判读口径。分析时先客观描述，再解释叙事作用；不要把人物移动误写为摄影机移动。</x:v>
      </x:c>
    </x:row>
    <x:row r="4" ht="31.5" customHeight="1">
      <x:c r="A4" s="22" t="str">
        <x:v>字段</x:v>
      </x:c>
      <x:c r="B4" s="22" t="str">
        <x:v>填写内容</x:v>
      </x:c>
      <x:c r="C4" s="22" t="str">
        <x:v>常用词／选项</x:v>
      </x:c>
      <x:c r="D4" s="22" t="str">
        <x:v>常见错误</x:v>
      </x:c>
    </x:row>
    <x:row r="5" ht="57" customHeight="1">
      <x:c r="A5" s="61" t="str">
        <x:v>镜号</x:v>
      </x:c>
      <x:c r="B5" s="26" t="str">
        <x:v>按实际剪辑顺序编号。</x:v>
      </x:c>
      <x:c r="C5" s="26" t="str">
        <x:v>S01、S02、S03……</x:v>
      </x:c>
      <x:c r="D5" s="26" t="str">
        <x:v>漏拆闪白、图形匹配或极短插入镜头。</x:v>
      </x:c>
    </x:row>
    <x:row r="6" ht="57" customHeight="1">
      <x:c r="A6" s="61" t="str">
        <x:v>时间码</x:v>
      </x:c>
      <x:c r="B6" s="26" t="str">
        <x:v>记录本镜在成片中的起止时间。</x:v>
      </x:c>
      <x:c r="C6" s="26" t="str">
        <x:v>00:00.00–00:03.20</x:v>
      </x:c>
      <x:c r="D6" s="26" t="str">
        <x:v>只写开始时间，无法回查镜头边界。</x:v>
      </x:c>
    </x:row>
    <x:row r="7" ht="57" customHeight="1">
      <x:c r="A7" s="61" t="str">
        <x:v>时长</x:v>
      </x:c>
      <x:c r="B7" s="26" t="str">
        <x:v>结束时间减去开始时间。</x:v>
      </x:c>
      <x:c r="C7" s="26" t="str">
        <x:v>3.20s</x:v>
      </x:c>
      <x:c r="D7" s="26" t="str">
        <x:v>用主观感觉写“很快／很慢”替代数字。</x:v>
      </x:c>
    </x:row>
    <x:row r="8" ht="57" customHeight="1">
      <x:c r="A8" s="61" t="str">
        <x:v>章节／功能</x:v>
      </x:c>
      <x:c r="B8" s="26" t="str">
        <x:v>标明镜头属于哪个段落，以及承担什么功能。</x:v>
      </x:c>
      <x:c r="C8" s="26" t="str">
        <x:v>序章、建立、引子、转场、高潮、收束</x:v>
      </x:c>
      <x:c r="D8" s="26" t="str">
        <x:v>只写地点名，没有说明叙事功能。</x:v>
      </x:c>
    </x:row>
    <x:row r="9" ht="57" customHeight="1">
      <x:c r="A9" s="61" t="str">
        <x:v>关键帧</x:v>
      </x:c>
      <x:c r="B9" s="26" t="str">
        <x:v>选最能代表本镜构图、主体和色彩的画面。</x:v>
      </x:c>
      <x:c r="C9" s="26" t="str">
        <x:v>优先中段；必要时选动作峰值</x:v>
      </x:c>
      <x:c r="D9" s="26" t="str">
        <x:v>截到转场帧、眨眼帧或严重运动模糊。</x:v>
      </x:c>
    </x:row>
    <x:row r="10" ht="57" customHeight="1">
      <x:c r="A10" s="61" t="str">
        <x:v>画面景别</x:v>
      </x:c>
      <x:c r="B10" s="26" t="str">
        <x:v>按主体在画面中的占比判定。</x:v>
      </x:c>
      <x:c r="C10" s="26" t="str">
        <x:v>大远景、远景、全景、中景、中近景、近景、特写、大特写</x:v>
      </x:c>
      <x:c r="D10" s="26" t="str">
        <x:v>把焦距、机位或构图方式当作景别。</x:v>
      </x:c>
    </x:row>
    <x:row r="11" ht="57" customHeight="1">
      <x:c r="A11" s="61" t="str">
        <x:v>机位／构图</x:v>
      </x:c>
      <x:c r="B11" s="26" t="str">
        <x:v>记录机位高度、方向、透视、主体位置与空间层次。</x:v>
      </x:c>
      <x:c r="C11" s="26" t="str">
        <x:v>平视、低机位、高机位、俯拍、仰拍；居中、对称、三分、框景</x:v>
      </x:c>
      <x:c r="D11" s="26" t="str">
        <x:v>只写“画面很好看”，缺少可执行信息。</x:v>
      </x:c>
    </x:row>
    <x:row r="12" ht="57" customHeight="1">
      <x:c r="A12" s="61" t="str">
        <x:v>运镜／主体运动</x:v>
      </x:c>
      <x:c r="B12" s="26" t="str">
        <x:v>先写摄影机是否移动，再写人物或物件如何移动。</x:v>
      </x:c>
      <x:c r="C12" s="26" t="str">
        <x:v>定机、推、拉、摇、移、跟、环绕、手持、航拍；横穿、转身、起身</x:v>
      </x:c>
      <x:c r="D12" s="26" t="str">
        <x:v>人物向右走就写成“镜头右移”。</x:v>
      </x:c>
    </x:row>
    <x:row r="13" ht="57" customHeight="1">
      <x:c r="A13" s="61" t="str">
        <x:v>画面内容</x:v>
      </x:c>
      <x:c r="B13" s="26" t="str">
        <x:v>用客观语言说明人物、动作、地点和道具。</x:v>
      </x:c>
      <x:c r="C13" s="26" t="str">
        <x:v>谁＋在哪里＋做什么＋出现什么信息</x:v>
      </x:c>
      <x:c r="D13" s="26" t="str">
        <x:v>提前解释象征意义，反而看不出画面本身。</x:v>
      </x:c>
    </x:row>
    <x:row r="14" ht="57" customHeight="1">
      <x:c r="A14" s="61" t="str">
        <x:v>剪辑／叙事作用</x:v>
      </x:c>
      <x:c r="B14" s="26" t="str">
        <x:v>解释本镜为何出现，以及它如何连接前后镜。</x:v>
      </x:c>
      <x:c r="C14" s="26" t="str">
        <x:v>建立、揭示、反差、铺垫、动作匹配、图形匹配、遮挡转场、收束</x:v>
      </x:c>
      <x:c r="D14" s="26" t="str">
        <x:v>重复描述画面，没有说明剪辑关系。</x:v>
      </x:c>
    </x:row>
    <x:row r="15" ht="57" customHeight="1">
      <x:c r="A15" s="61" t="str">
        <x:v>色彩／美术</x:v>
      </x:c>
      <x:c r="B15" s="26" t="str">
        <x:v>记录主色、光线、服装、道具、场景材质和图形系统。</x:v>
      </x:c>
      <x:c r="C15" s="26" t="str">
        <x:v>暖／冷、低饱和、互补色、同色呼应、硬光／柔光、遮幅</x:v>
      </x:c>
      <x:c r="D15" s="26" t="str">
        <x:v>只列颜色，不说明颜色之间的关系。</x:v>
      </x:c>
    </x:row>
  </x:sheetData>
  <x:mergeCells>
    <x:mergeCell ref="A1:D1"/>
    <x:mergeCell ref="A2:D2"/>
  </x:mergeCells>
  <x:pageMargins left="0.7" right="0.7" top="0.75" bottom="0.75" header="0.3" footer="0.3"/>
</x:worksheet>
</file>