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66c17dbdd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aryawan" sheetId="1" r:id="R48311bbfc91c4e70"/>
    <x:sheet xmlns:r="http://schemas.openxmlformats.org/officeDocument/2006/relationships" name="Panduan" sheetId="2" r:id="Rb3c7cd2387c34849"/>
    <x:sheet xmlns:r="http://schemas.openxmlformats.org/officeDocument/2006/relationships" name="Petunjuk" sheetId="3" r:id="R030d8817467d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E3A8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E3A8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14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0" fontId="4" fillId="0" borderId="11" xfId="0" applyNumberFormat="1" applyFont="1" applyFill="1" applyBorder="1" applyAlignment="1">
      <x:alignment vertical="top"/>
    </x:xf>
    <x:xf numFmtId="0" fontId="4" fillId="0" borderId="12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7" xfId="0" applyNumberFormat="1" applyFont="1" applyFill="1" applyBorder="1" applyAlignment="1">
      <x:alignment vertical="top"/>
    </x:xf>
    <x:xf numFmtId="200" fontId="4" fillId="0" borderId="1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4" fillId="0" borderId="5" xfId="0" applyNumberFormat="1" applyFont="1" applyFill="1" applyBorder="1" applyAlignment="1">
      <x:alignment vertical="top"/>
    </x:xf>
    <x:xf numFmtId="200" fontId="4" fillId="0" borderId="8" xfId="0" applyNumberFormat="1" applyFont="1" applyFill="1" applyBorder="1" applyAlignment="1">
      <x:alignment vertical="top"/>
    </x:xf>
    <x:xf numFmtId="200" fontId="4" fillId="0" borderId="11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8" xfId="0" applyNumberFormat="1" applyFont="1" applyFill="1" applyBorder="1" applyAlignment="1">
      <x:alignment vertical="top"/>
    </x:xf>
    <x:xf numFmtId="201" fontId="4" fillId="0" borderId="1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4" fillId="0" borderId="6" xfId="0" applyNumberFormat="1" applyFont="1" applyFill="1" applyBorder="1" applyAlignment="1">
      <x:alignment vertical="top"/>
    </x:xf>
    <x:xf numFmtId="201" fontId="4" fillId="0" borderId="9" xfId="0" applyNumberFormat="1" applyFont="1" applyFill="1" applyBorder="1" applyAlignment="1">
      <x:alignment vertical="top"/>
    </x:xf>
    <x:xf numFmtId="201" fontId="4" fillId="0" borderId="12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2" fontId="4" fillId="0" borderId="8" xfId="0" applyNumberFormat="1" applyFont="1" applyFill="1" applyBorder="1" applyAlignment="1">
      <x:alignment vertical="top"/>
    </x:xf>
    <x:xf numFmtId="202" fontId="4" fillId="0" borderId="1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3" fontId="4" fillId="0" borderId="5" xfId="0" applyNumberFormat="1" applyFont="1" applyFill="1" applyBorder="1" applyAlignment="1">
      <x:alignment vertical="top"/>
    </x:xf>
    <x:xf numFmtId="203" fontId="4" fillId="0" borderId="8" xfId="0" applyNumberFormat="1" applyFont="1" applyFill="1" applyBorder="1" applyAlignment="1">
      <x:alignment vertical="top"/>
    </x:xf>
    <x:xf numFmtId="203" fontId="4" fillId="0" borderId="11" xfId="0" applyNumberFormat="1" applyFont="1" applyFill="1" applyBorder="1" applyAlignment="1">
      <x:alignment vertical="top"/>
    </x:xf>
    <x:xf numFmtId="203" fontId="0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horizontal="center"/>
    </x:xf>
    <x:xf numFmtId="0" fontId="7" fillId="3" borderId="13" xfId="0" applyNumberFormat="1" applyFont="1" applyFill="1" applyBorder="1" applyAlignment="1">
      <x:alignment horizontal="center"/>
    </x:xf>
    <x:xf numFmtId="0" fontId="4" fillId="0" borderId="1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4" fillId="0" borderId="13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7a91b9a2942a3" /><Relationship Type="http://schemas.openxmlformats.org/officeDocument/2006/relationships/theme" Target="/xl/theme/theme1.xml" Id="Rf669dd0cd1ce409b" /><Relationship Type="http://schemas.openxmlformats.org/officeDocument/2006/relationships/sharedStrings" Target="/xl/sharedStrings.xml" Id="R03dfb33ad5e14880" /><Relationship Type="http://schemas.openxmlformats.org/officeDocument/2006/relationships/worksheet" Target="/xl/worksheets/sheet1.xml" Id="R48311bbfc91c4e70" /><Relationship Type="http://schemas.openxmlformats.org/officeDocument/2006/relationships/worksheet" Target="/xl/worksheets/sheet2.xml" Id="Rb3c7cd2387c34849" /><Relationship Type="http://schemas.openxmlformats.org/officeDocument/2006/relationships/worksheet" Target="/xl/worksheets/sheet3.xml" Id="R030d8817467d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32" hidden="0" customWidth="1"/>
    <x:col min="22" max="22" width="32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35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</x:cols>
  <x:sheetData>
    <x:row r="1" ht="30" customHeight="1">
      <x:c r="A1" s="4" t="str">
        <x:v>TEMPLATE IMPORT MASSAL KARYAWAN WIG — V2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</x:row>
    <x:row r="2" ht="24" customHeight="1">
      <x:c r="A2" s="8" t="str">
        <x:v>Isi mulai baris 4. Jangan mengubah nama header. Kolom identitas, telepon, NIP, dan rekening harus tetap berformat Text.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  <x:c r="AJ2" s="8"/>
      <x:c r="AK2" s="8"/>
      <x:c r="AL2" s="8"/>
      <x:c r="AM2" s="8"/>
      <x:c r="AN2" s="8"/>
      <x:c r="AO2" s="8"/>
      <x:c r="AP2" s="8"/>
      <x:c r="AQ2" s="8"/>
    </x:row>
    <x:row r="3" ht="42" customHeight="1">
      <x:c r="A3" s="20" t="str">
        <x:v>NIP</x:v>
      </x:c>
      <x:c r="B3" s="21" t="str">
        <x:v>Nama Karyawan</x:v>
      </x:c>
      <x:c r="C3" s="21" t="str">
        <x:v>Gelar</x:v>
      </x:c>
      <x:c r="D3" s="21" t="str">
        <x:v>Panggilan</x:v>
      </x:c>
      <x:c r="E3" s="21" t="str">
        <x:v>Status Karyawan</x:v>
      </x:c>
      <x:c r="F3" s="21" t="str">
        <x:v>Jabatan</x:v>
      </x:c>
      <x:c r="G3" s="21" t="str">
        <x:v>Departemen</x:v>
      </x:c>
      <x:c r="H3" s="21" t="str">
        <x:v>Divisi</x:v>
      </x:c>
      <x:c r="I3" s="21" t="str">
        <x:v>Jenis Kelamin</x:v>
      </x:c>
      <x:c r="J3" s="21" t="str">
        <x:v>Tempat Lahir</x:v>
      </x:c>
      <x:c r="K3" s="21" t="str">
        <x:v>Tanggal Lahir</x:v>
      </x:c>
      <x:c r="L3" s="21" t="str">
        <x:v>Tanggal Masuk</x:v>
      </x:c>
      <x:c r="M3" s="21" t="str">
        <x:v>Tanggal Mulai Kerja</x:v>
      </x:c>
      <x:c r="N3" s="21" t="str">
        <x:v>Tanggal Selesai Kerja</x:v>
      </x:c>
      <x:c r="O3" s="21" t="str">
        <x:v>Tanggal Selesai Probation/Magang</x:v>
      </x:c>
      <x:c r="P3" s="21" t="str">
        <x:v>No. KTP</x:v>
      </x:c>
      <x:c r="Q3" s="21" t="str">
        <x:v>No. Kartu Keluarga</x:v>
      </x:c>
      <x:c r="R3" s="21" t="str">
        <x:v>No. KPJ</x:v>
      </x:c>
      <x:c r="S3" s="21" t="str">
        <x:v>No. JKN-KIS</x:v>
      </x:c>
      <x:c r="T3" s="21" t="str">
        <x:v>Alamat Email</x:v>
      </x:c>
      <x:c r="U3" s="21" t="str">
        <x:v>Alamat KTP</x:v>
      </x:c>
      <x:c r="V3" s="21" t="str">
        <x:v>Alamat Domisili</x:v>
      </x:c>
      <x:c r="W3" s="21" t="str">
        <x:v>No. HP</x:v>
      </x:c>
      <x:c r="X3" s="21" t="str">
        <x:v>No. HP Lain</x:v>
      </x:c>
      <x:c r="Y3" s="21" t="str">
        <x:v>Nama Kerabat</x:v>
      </x:c>
      <x:c r="Z3" s="21" t="str">
        <x:v>Hubungan Kerabat</x:v>
      </x:c>
      <x:c r="AA3" s="21" t="str">
        <x:v>No. HP Kerabat</x:v>
      </x:c>
      <x:c r="AB3" s="21" t="str">
        <x:v>Status Pernikahan</x:v>
      </x:c>
      <x:c r="AC3" s="21" t="str">
        <x:v>PTKP</x:v>
      </x:c>
      <x:c r="AD3" s="21" t="str">
        <x:v>Tanggal Berlaku PTKP</x:v>
      </x:c>
      <x:c r="AE3" s="21" t="str">
        <x:v>Golongan Darah</x:v>
      </x:c>
      <x:c r="AF3" s="21" t="str">
        <x:v>Agama</x:v>
      </x:c>
      <x:c r="AG3" s="21" t="str">
        <x:v>Nama Bank</x:v>
      </x:c>
      <x:c r="AH3" s="21" t="str">
        <x:v>No. Rekening</x:v>
      </x:c>
      <x:c r="AI3" s="21" t="str">
        <x:v>Nama Pemilik Rekening</x:v>
      </x:c>
      <x:c r="AJ3" s="21" t="str">
        <x:v>Pendidikan Terakhir</x:v>
      </x:c>
      <x:c r="AK3" s="21" t="str">
        <x:v>Keterangan</x:v>
      </x:c>
      <x:c r="AL3" s="21" t="str">
        <x:v>Atasan (NIP)</x:v>
      </x:c>
      <x:c r="AM3" s="21" t="str">
        <x:v>Gaji Pokok</x:v>
      </x:c>
      <x:c r="AN3" s="21" t="str">
        <x:v>Cuti Tahunan</x:v>
      </x:c>
      <x:c r="AO3" s="21" t="str">
        <x:v>Status Aktif</x:v>
      </x:c>
      <x:c r="AP3" s="21" t="str">
        <x:v>Alasan Status</x:v>
      </x:c>
      <x:c r="AQ3" s="22" t="str">
        <x:v>Tanggal Efektif Status</x:v>
      </x:c>
    </x:row>
    <x:row r="4">
      <x:c r="A4" s="34"/>
      <x:c r="B4" s="26"/>
      <x:c r="C4" s="26"/>
      <x:c r="D4" s="26"/>
      <x:c r="E4" s="26"/>
      <x:c r="F4" s="26"/>
      <x:c r="G4" s="26"/>
      <x:c r="H4" s="26"/>
      <x:c r="I4" s="26"/>
      <x:c r="J4" s="26"/>
      <x:c r="K4" s="41"/>
      <x:c r="L4" s="41"/>
      <x:c r="M4" s="41"/>
      <x:c r="N4" s="41"/>
      <x:c r="O4" s="41"/>
      <x:c r="P4" s="38"/>
      <x:c r="Q4" s="38"/>
      <x:c r="R4" s="38"/>
      <x:c r="S4" s="38"/>
      <x:c r="T4" s="26"/>
      <x:c r="U4" s="26"/>
      <x:c r="V4" s="26"/>
      <x:c r="W4" s="38"/>
      <x:c r="X4" s="38"/>
      <x:c r="Y4" s="26"/>
      <x:c r="Z4" s="26"/>
      <x:c r="AA4" s="38"/>
      <x:c r="AB4" s="26"/>
      <x:c r="AC4" s="26"/>
      <x:c r="AD4" s="41"/>
      <x:c r="AE4" s="26"/>
      <x:c r="AF4" s="26"/>
      <x:c r="AG4" s="26"/>
      <x:c r="AH4" s="38"/>
      <x:c r="AI4" s="26"/>
      <x:c r="AJ4" s="26"/>
      <x:c r="AK4" s="26"/>
      <x:c r="AL4" s="38"/>
      <x:c r="AM4" s="48"/>
      <x:c r="AN4" s="52"/>
      <x:c r="AO4" s="26"/>
      <x:c r="AP4" s="26"/>
      <x:c r="AQ4" s="45"/>
    </x:row>
    <x:row r="5">
      <x:c r="A5" s="35"/>
      <x:c r="B5" s="29"/>
      <x:c r="C5" s="29"/>
      <x:c r="D5" s="29"/>
      <x:c r="E5" s="29"/>
      <x:c r="F5" s="29"/>
      <x:c r="G5" s="29"/>
      <x:c r="H5" s="29"/>
      <x:c r="I5" s="29"/>
      <x:c r="J5" s="29"/>
      <x:c r="K5" s="42"/>
      <x:c r="L5" s="42"/>
      <x:c r="M5" s="42"/>
      <x:c r="N5" s="42"/>
      <x:c r="O5" s="42"/>
      <x:c r="P5" s="39"/>
      <x:c r="Q5" s="39"/>
      <x:c r="R5" s="39"/>
      <x:c r="S5" s="39"/>
      <x:c r="T5" s="29"/>
      <x:c r="U5" s="29"/>
      <x:c r="V5" s="29"/>
      <x:c r="W5" s="39"/>
      <x:c r="X5" s="39"/>
      <x:c r="Y5" s="29"/>
      <x:c r="Z5" s="29"/>
      <x:c r="AA5" s="39"/>
      <x:c r="AB5" s="29"/>
      <x:c r="AC5" s="29"/>
      <x:c r="AD5" s="42"/>
      <x:c r="AE5" s="29"/>
      <x:c r="AF5" s="29"/>
      <x:c r="AG5" s="29"/>
      <x:c r="AH5" s="39"/>
      <x:c r="AI5" s="29"/>
      <x:c r="AJ5" s="29"/>
      <x:c r="AK5" s="29"/>
      <x:c r="AL5" s="39"/>
      <x:c r="AM5" s="49"/>
      <x:c r="AN5" s="53"/>
      <x:c r="AO5" s="29"/>
      <x:c r="AP5" s="29"/>
      <x:c r="AQ5" s="46"/>
    </x:row>
    <x:row r="6">
      <x:c r="A6" s="35"/>
      <x:c r="B6" s="29"/>
      <x:c r="C6" s="29"/>
      <x:c r="D6" s="29"/>
      <x:c r="E6" s="29"/>
      <x:c r="F6" s="29"/>
      <x:c r="G6" s="29"/>
      <x:c r="H6" s="29"/>
      <x:c r="I6" s="29"/>
      <x:c r="J6" s="29"/>
      <x:c r="K6" s="42"/>
      <x:c r="L6" s="42"/>
      <x:c r="M6" s="42"/>
      <x:c r="N6" s="42"/>
      <x:c r="O6" s="42"/>
      <x:c r="P6" s="39"/>
      <x:c r="Q6" s="39"/>
      <x:c r="R6" s="39"/>
      <x:c r="S6" s="39"/>
      <x:c r="T6" s="29"/>
      <x:c r="U6" s="29"/>
      <x:c r="V6" s="29"/>
      <x:c r="W6" s="39"/>
      <x:c r="X6" s="39"/>
      <x:c r="Y6" s="29"/>
      <x:c r="Z6" s="29"/>
      <x:c r="AA6" s="39"/>
      <x:c r="AB6" s="29"/>
      <x:c r="AC6" s="29"/>
      <x:c r="AD6" s="42"/>
      <x:c r="AE6" s="29"/>
      <x:c r="AF6" s="29"/>
      <x:c r="AG6" s="29"/>
      <x:c r="AH6" s="39"/>
      <x:c r="AI6" s="29"/>
      <x:c r="AJ6" s="29"/>
      <x:c r="AK6" s="29"/>
      <x:c r="AL6" s="39"/>
      <x:c r="AM6" s="49"/>
      <x:c r="AN6" s="53"/>
      <x:c r="AO6" s="29"/>
      <x:c r="AP6" s="29"/>
      <x:c r="AQ6" s="46"/>
    </x:row>
    <x:row r="7">
      <x:c r="A7" s="35"/>
      <x:c r="B7" s="29"/>
      <x:c r="C7" s="29"/>
      <x:c r="D7" s="29"/>
      <x:c r="E7" s="29"/>
      <x:c r="F7" s="29"/>
      <x:c r="G7" s="29"/>
      <x:c r="H7" s="29"/>
      <x:c r="I7" s="29"/>
      <x:c r="J7" s="29"/>
      <x:c r="K7" s="42"/>
      <x:c r="L7" s="42"/>
      <x:c r="M7" s="42"/>
      <x:c r="N7" s="42"/>
      <x:c r="O7" s="42"/>
      <x:c r="P7" s="39"/>
      <x:c r="Q7" s="39"/>
      <x:c r="R7" s="39"/>
      <x:c r="S7" s="39"/>
      <x:c r="T7" s="29"/>
      <x:c r="U7" s="29"/>
      <x:c r="V7" s="29"/>
      <x:c r="W7" s="39"/>
      <x:c r="X7" s="39"/>
      <x:c r="Y7" s="29"/>
      <x:c r="Z7" s="29"/>
      <x:c r="AA7" s="39"/>
      <x:c r="AB7" s="29"/>
      <x:c r="AC7" s="29"/>
      <x:c r="AD7" s="42"/>
      <x:c r="AE7" s="29"/>
      <x:c r="AF7" s="29"/>
      <x:c r="AG7" s="29"/>
      <x:c r="AH7" s="39"/>
      <x:c r="AI7" s="29"/>
      <x:c r="AJ7" s="29"/>
      <x:c r="AK7" s="29"/>
      <x:c r="AL7" s="39"/>
      <x:c r="AM7" s="49"/>
      <x:c r="AN7" s="53"/>
      <x:c r="AO7" s="29"/>
      <x:c r="AP7" s="29"/>
      <x:c r="AQ7" s="46"/>
    </x:row>
    <x:row r="8">
      <x:c r="A8" s="35"/>
      <x:c r="B8" s="29"/>
      <x:c r="C8" s="29"/>
      <x:c r="D8" s="29"/>
      <x:c r="E8" s="29"/>
      <x:c r="F8" s="29"/>
      <x:c r="G8" s="29"/>
      <x:c r="H8" s="29"/>
      <x:c r="I8" s="29"/>
      <x:c r="J8" s="29"/>
      <x:c r="K8" s="42"/>
      <x:c r="L8" s="42"/>
      <x:c r="M8" s="42"/>
      <x:c r="N8" s="42"/>
      <x:c r="O8" s="42"/>
      <x:c r="P8" s="39"/>
      <x:c r="Q8" s="39"/>
      <x:c r="R8" s="39"/>
      <x:c r="S8" s="39"/>
      <x:c r="T8" s="29"/>
      <x:c r="U8" s="29"/>
      <x:c r="V8" s="29"/>
      <x:c r="W8" s="39"/>
      <x:c r="X8" s="39"/>
      <x:c r="Y8" s="29"/>
      <x:c r="Z8" s="29"/>
      <x:c r="AA8" s="39"/>
      <x:c r="AB8" s="29"/>
      <x:c r="AC8" s="29"/>
      <x:c r="AD8" s="42"/>
      <x:c r="AE8" s="29"/>
      <x:c r="AF8" s="29"/>
      <x:c r="AG8" s="29"/>
      <x:c r="AH8" s="39"/>
      <x:c r="AI8" s="29"/>
      <x:c r="AJ8" s="29"/>
      <x:c r="AK8" s="29"/>
      <x:c r="AL8" s="39"/>
      <x:c r="AM8" s="49"/>
      <x:c r="AN8" s="53"/>
      <x:c r="AO8" s="29"/>
      <x:c r="AP8" s="29"/>
      <x:c r="AQ8" s="46"/>
    </x:row>
    <x:row r="9">
      <x:c r="A9" s="35"/>
      <x:c r="B9" s="29"/>
      <x:c r="C9" s="29"/>
      <x:c r="D9" s="29"/>
      <x:c r="E9" s="29"/>
      <x:c r="F9" s="29"/>
      <x:c r="G9" s="29"/>
      <x:c r="H9" s="29"/>
      <x:c r="I9" s="29"/>
      <x:c r="J9" s="29"/>
      <x:c r="K9" s="42"/>
      <x:c r="L9" s="42"/>
      <x:c r="M9" s="42"/>
      <x:c r="N9" s="42"/>
      <x:c r="O9" s="42"/>
      <x:c r="P9" s="39"/>
      <x:c r="Q9" s="39"/>
      <x:c r="R9" s="39"/>
      <x:c r="S9" s="39"/>
      <x:c r="T9" s="29"/>
      <x:c r="U9" s="29"/>
      <x:c r="V9" s="29"/>
      <x:c r="W9" s="39"/>
      <x:c r="X9" s="39"/>
      <x:c r="Y9" s="29"/>
      <x:c r="Z9" s="29"/>
      <x:c r="AA9" s="39"/>
      <x:c r="AB9" s="29"/>
      <x:c r="AC9" s="29"/>
      <x:c r="AD9" s="42"/>
      <x:c r="AE9" s="29"/>
      <x:c r="AF9" s="29"/>
      <x:c r="AG9" s="29"/>
      <x:c r="AH9" s="39"/>
      <x:c r="AI9" s="29"/>
      <x:c r="AJ9" s="29"/>
      <x:c r="AK9" s="29"/>
      <x:c r="AL9" s="39"/>
      <x:c r="AM9" s="49"/>
      <x:c r="AN9" s="53"/>
      <x:c r="AO9" s="29"/>
      <x:c r="AP9" s="29"/>
      <x:c r="AQ9" s="46"/>
    </x:row>
    <x:row r="10">
      <x:c r="A10" s="35"/>
      <x:c r="B10" s="29"/>
      <x:c r="C10" s="29"/>
      <x:c r="D10" s="29"/>
      <x:c r="E10" s="29"/>
      <x:c r="F10" s="29"/>
      <x:c r="G10" s="29"/>
      <x:c r="H10" s="29"/>
      <x:c r="I10" s="29"/>
      <x:c r="J10" s="29"/>
      <x:c r="K10" s="42"/>
      <x:c r="L10" s="42"/>
      <x:c r="M10" s="42"/>
      <x:c r="N10" s="42"/>
      <x:c r="O10" s="42"/>
      <x:c r="P10" s="39"/>
      <x:c r="Q10" s="39"/>
      <x:c r="R10" s="39"/>
      <x:c r="S10" s="39"/>
      <x:c r="T10" s="29"/>
      <x:c r="U10" s="29"/>
      <x:c r="V10" s="29"/>
      <x:c r="W10" s="39"/>
      <x:c r="X10" s="39"/>
      <x:c r="Y10" s="29"/>
      <x:c r="Z10" s="29"/>
      <x:c r="AA10" s="39"/>
      <x:c r="AB10" s="29"/>
      <x:c r="AC10" s="29"/>
      <x:c r="AD10" s="42"/>
      <x:c r="AE10" s="29"/>
      <x:c r="AF10" s="29"/>
      <x:c r="AG10" s="29"/>
      <x:c r="AH10" s="39"/>
      <x:c r="AI10" s="29"/>
      <x:c r="AJ10" s="29"/>
      <x:c r="AK10" s="29"/>
      <x:c r="AL10" s="39"/>
      <x:c r="AM10" s="49"/>
      <x:c r="AN10" s="53"/>
      <x:c r="AO10" s="29"/>
      <x:c r="AP10" s="29"/>
      <x:c r="AQ10" s="46"/>
    </x:row>
    <x:row r="11">
      <x:c r="A11" s="35"/>
      <x:c r="B11" s="29"/>
      <x:c r="C11" s="29"/>
      <x:c r="D11" s="29"/>
      <x:c r="E11" s="29"/>
      <x:c r="F11" s="29"/>
      <x:c r="G11" s="29"/>
      <x:c r="H11" s="29"/>
      <x:c r="I11" s="29"/>
      <x:c r="J11" s="29"/>
      <x:c r="K11" s="42"/>
      <x:c r="L11" s="42"/>
      <x:c r="M11" s="42"/>
      <x:c r="N11" s="42"/>
      <x:c r="O11" s="42"/>
      <x:c r="P11" s="39"/>
      <x:c r="Q11" s="39"/>
      <x:c r="R11" s="39"/>
      <x:c r="S11" s="39"/>
      <x:c r="T11" s="29"/>
      <x:c r="U11" s="29"/>
      <x:c r="V11" s="29"/>
      <x:c r="W11" s="39"/>
      <x:c r="X11" s="39"/>
      <x:c r="Y11" s="29"/>
      <x:c r="Z11" s="29"/>
      <x:c r="AA11" s="39"/>
      <x:c r="AB11" s="29"/>
      <x:c r="AC11" s="29"/>
      <x:c r="AD11" s="42"/>
      <x:c r="AE11" s="29"/>
      <x:c r="AF11" s="29"/>
      <x:c r="AG11" s="29"/>
      <x:c r="AH11" s="39"/>
      <x:c r="AI11" s="29"/>
      <x:c r="AJ11" s="29"/>
      <x:c r="AK11" s="29"/>
      <x:c r="AL11" s="39"/>
      <x:c r="AM11" s="49"/>
      <x:c r="AN11" s="53"/>
      <x:c r="AO11" s="29"/>
      <x:c r="AP11" s="29"/>
      <x:c r="AQ11" s="46"/>
    </x:row>
    <x:row r="12">
      <x:c r="A12" s="35"/>
      <x:c r="B12" s="29"/>
      <x:c r="C12" s="29"/>
      <x:c r="D12" s="29"/>
      <x:c r="E12" s="29"/>
      <x:c r="F12" s="29"/>
      <x:c r="G12" s="29"/>
      <x:c r="H12" s="29"/>
      <x:c r="I12" s="29"/>
      <x:c r="J12" s="29"/>
      <x:c r="K12" s="42"/>
      <x:c r="L12" s="42"/>
      <x:c r="M12" s="42"/>
      <x:c r="N12" s="42"/>
      <x:c r="O12" s="42"/>
      <x:c r="P12" s="39"/>
      <x:c r="Q12" s="39"/>
      <x:c r="R12" s="39"/>
      <x:c r="S12" s="39"/>
      <x:c r="T12" s="29"/>
      <x:c r="U12" s="29"/>
      <x:c r="V12" s="29"/>
      <x:c r="W12" s="39"/>
      <x:c r="X12" s="39"/>
      <x:c r="Y12" s="29"/>
      <x:c r="Z12" s="29"/>
      <x:c r="AA12" s="39"/>
      <x:c r="AB12" s="29"/>
      <x:c r="AC12" s="29"/>
      <x:c r="AD12" s="42"/>
      <x:c r="AE12" s="29"/>
      <x:c r="AF12" s="29"/>
      <x:c r="AG12" s="29"/>
      <x:c r="AH12" s="39"/>
      <x:c r="AI12" s="29"/>
      <x:c r="AJ12" s="29"/>
      <x:c r="AK12" s="29"/>
      <x:c r="AL12" s="39"/>
      <x:c r="AM12" s="49"/>
      <x:c r="AN12" s="53"/>
      <x:c r="AO12" s="29"/>
      <x:c r="AP12" s="29"/>
      <x:c r="AQ12" s="46"/>
    </x:row>
    <x:row r="13">
      <x:c r="A13" s="35"/>
      <x:c r="B13" s="29"/>
      <x:c r="C13" s="29"/>
      <x:c r="D13" s="29"/>
      <x:c r="E13" s="29"/>
      <x:c r="F13" s="29"/>
      <x:c r="G13" s="29"/>
      <x:c r="H13" s="29"/>
      <x:c r="I13" s="29"/>
      <x:c r="J13" s="29"/>
      <x:c r="K13" s="42"/>
      <x:c r="L13" s="42"/>
      <x:c r="M13" s="42"/>
      <x:c r="N13" s="42"/>
      <x:c r="O13" s="42"/>
      <x:c r="P13" s="39"/>
      <x:c r="Q13" s="39"/>
      <x:c r="R13" s="39"/>
      <x:c r="S13" s="39"/>
      <x:c r="T13" s="29"/>
      <x:c r="U13" s="29"/>
      <x:c r="V13" s="29"/>
      <x:c r="W13" s="39"/>
      <x:c r="X13" s="39"/>
      <x:c r="Y13" s="29"/>
      <x:c r="Z13" s="29"/>
      <x:c r="AA13" s="39"/>
      <x:c r="AB13" s="29"/>
      <x:c r="AC13" s="29"/>
      <x:c r="AD13" s="42"/>
      <x:c r="AE13" s="29"/>
      <x:c r="AF13" s="29"/>
      <x:c r="AG13" s="29"/>
      <x:c r="AH13" s="39"/>
      <x:c r="AI13" s="29"/>
      <x:c r="AJ13" s="29"/>
      <x:c r="AK13" s="29"/>
      <x:c r="AL13" s="39"/>
      <x:c r="AM13" s="49"/>
      <x:c r="AN13" s="53"/>
      <x:c r="AO13" s="29"/>
      <x:c r="AP13" s="29"/>
      <x:c r="AQ13" s="46"/>
    </x:row>
    <x:row r="14">
      <x:c r="A14" s="35"/>
      <x:c r="B14" s="29"/>
      <x:c r="C14" s="29"/>
      <x:c r="D14" s="29"/>
      <x:c r="E14" s="29"/>
      <x:c r="F14" s="29"/>
      <x:c r="G14" s="29"/>
      <x:c r="H14" s="29"/>
      <x:c r="I14" s="29"/>
      <x:c r="J14" s="29"/>
      <x:c r="K14" s="42"/>
      <x:c r="L14" s="42"/>
      <x:c r="M14" s="42"/>
      <x:c r="N14" s="42"/>
      <x:c r="O14" s="42"/>
      <x:c r="P14" s="39"/>
      <x:c r="Q14" s="39"/>
      <x:c r="R14" s="39"/>
      <x:c r="S14" s="39"/>
      <x:c r="T14" s="29"/>
      <x:c r="U14" s="29"/>
      <x:c r="V14" s="29"/>
      <x:c r="W14" s="39"/>
      <x:c r="X14" s="39"/>
      <x:c r="Y14" s="29"/>
      <x:c r="Z14" s="29"/>
      <x:c r="AA14" s="39"/>
      <x:c r="AB14" s="29"/>
      <x:c r="AC14" s="29"/>
      <x:c r="AD14" s="42"/>
      <x:c r="AE14" s="29"/>
      <x:c r="AF14" s="29"/>
      <x:c r="AG14" s="29"/>
      <x:c r="AH14" s="39"/>
      <x:c r="AI14" s="29"/>
      <x:c r="AJ14" s="29"/>
      <x:c r="AK14" s="29"/>
      <x:c r="AL14" s="39"/>
      <x:c r="AM14" s="49"/>
      <x:c r="AN14" s="53"/>
      <x:c r="AO14" s="29"/>
      <x:c r="AP14" s="29"/>
      <x:c r="AQ14" s="46"/>
    </x:row>
    <x:row r="15">
      <x:c r="A15" s="35"/>
      <x:c r="B15" s="29"/>
      <x:c r="C15" s="29"/>
      <x:c r="D15" s="29"/>
      <x:c r="E15" s="29"/>
      <x:c r="F15" s="29"/>
      <x:c r="G15" s="29"/>
      <x:c r="H15" s="29"/>
      <x:c r="I15" s="29"/>
      <x:c r="J15" s="29"/>
      <x:c r="K15" s="42"/>
      <x:c r="L15" s="42"/>
      <x:c r="M15" s="42"/>
      <x:c r="N15" s="42"/>
      <x:c r="O15" s="42"/>
      <x:c r="P15" s="39"/>
      <x:c r="Q15" s="39"/>
      <x:c r="R15" s="39"/>
      <x:c r="S15" s="39"/>
      <x:c r="T15" s="29"/>
      <x:c r="U15" s="29"/>
      <x:c r="V15" s="29"/>
      <x:c r="W15" s="39"/>
      <x:c r="X15" s="39"/>
      <x:c r="Y15" s="29"/>
      <x:c r="Z15" s="29"/>
      <x:c r="AA15" s="39"/>
      <x:c r="AB15" s="29"/>
      <x:c r="AC15" s="29"/>
      <x:c r="AD15" s="42"/>
      <x:c r="AE15" s="29"/>
      <x:c r="AF15" s="29"/>
      <x:c r="AG15" s="29"/>
      <x:c r="AH15" s="39"/>
      <x:c r="AI15" s="29"/>
      <x:c r="AJ15" s="29"/>
      <x:c r="AK15" s="29"/>
      <x:c r="AL15" s="39"/>
      <x:c r="AM15" s="49"/>
      <x:c r="AN15" s="53"/>
      <x:c r="AO15" s="29"/>
      <x:c r="AP15" s="29"/>
      <x:c r="AQ15" s="46"/>
    </x:row>
    <x:row r="16">
      <x:c r="A16" s="35"/>
      <x:c r="B16" s="29"/>
      <x:c r="C16" s="29"/>
      <x:c r="D16" s="29"/>
      <x:c r="E16" s="29"/>
      <x:c r="F16" s="29"/>
      <x:c r="G16" s="29"/>
      <x:c r="H16" s="29"/>
      <x:c r="I16" s="29"/>
      <x:c r="J16" s="29"/>
      <x:c r="K16" s="42"/>
      <x:c r="L16" s="42"/>
      <x:c r="M16" s="42"/>
      <x:c r="N16" s="42"/>
      <x:c r="O16" s="42"/>
      <x:c r="P16" s="39"/>
      <x:c r="Q16" s="39"/>
      <x:c r="R16" s="39"/>
      <x:c r="S16" s="39"/>
      <x:c r="T16" s="29"/>
      <x:c r="U16" s="29"/>
      <x:c r="V16" s="29"/>
      <x:c r="W16" s="39"/>
      <x:c r="X16" s="39"/>
      <x:c r="Y16" s="29"/>
      <x:c r="Z16" s="29"/>
      <x:c r="AA16" s="39"/>
      <x:c r="AB16" s="29"/>
      <x:c r="AC16" s="29"/>
      <x:c r="AD16" s="42"/>
      <x:c r="AE16" s="29"/>
      <x:c r="AF16" s="29"/>
      <x:c r="AG16" s="29"/>
      <x:c r="AH16" s="39"/>
      <x:c r="AI16" s="29"/>
      <x:c r="AJ16" s="29"/>
      <x:c r="AK16" s="29"/>
      <x:c r="AL16" s="39"/>
      <x:c r="AM16" s="49"/>
      <x:c r="AN16" s="53"/>
      <x:c r="AO16" s="29"/>
      <x:c r="AP16" s="29"/>
      <x:c r="AQ16" s="46"/>
    </x:row>
    <x:row r="17">
      <x:c r="A17" s="35"/>
      <x:c r="B17" s="29"/>
      <x:c r="C17" s="29"/>
      <x:c r="D17" s="29"/>
      <x:c r="E17" s="29"/>
      <x:c r="F17" s="29"/>
      <x:c r="G17" s="29"/>
      <x:c r="H17" s="29"/>
      <x:c r="I17" s="29"/>
      <x:c r="J17" s="29"/>
      <x:c r="K17" s="42"/>
      <x:c r="L17" s="42"/>
      <x:c r="M17" s="42"/>
      <x:c r="N17" s="42"/>
      <x:c r="O17" s="42"/>
      <x:c r="P17" s="39"/>
      <x:c r="Q17" s="39"/>
      <x:c r="R17" s="39"/>
      <x:c r="S17" s="39"/>
      <x:c r="T17" s="29"/>
      <x:c r="U17" s="29"/>
      <x:c r="V17" s="29"/>
      <x:c r="W17" s="39"/>
      <x:c r="X17" s="39"/>
      <x:c r="Y17" s="29"/>
      <x:c r="Z17" s="29"/>
      <x:c r="AA17" s="39"/>
      <x:c r="AB17" s="29"/>
      <x:c r="AC17" s="29"/>
      <x:c r="AD17" s="42"/>
      <x:c r="AE17" s="29"/>
      <x:c r="AF17" s="29"/>
      <x:c r="AG17" s="29"/>
      <x:c r="AH17" s="39"/>
      <x:c r="AI17" s="29"/>
      <x:c r="AJ17" s="29"/>
      <x:c r="AK17" s="29"/>
      <x:c r="AL17" s="39"/>
      <x:c r="AM17" s="49"/>
      <x:c r="AN17" s="53"/>
      <x:c r="AO17" s="29"/>
      <x:c r="AP17" s="29"/>
      <x:c r="AQ17" s="46"/>
    </x:row>
    <x:row r="18">
      <x:c r="A18" s="35"/>
      <x:c r="B18" s="29"/>
      <x:c r="C18" s="29"/>
      <x:c r="D18" s="29"/>
      <x:c r="E18" s="29"/>
      <x:c r="F18" s="29"/>
      <x:c r="G18" s="29"/>
      <x:c r="H18" s="29"/>
      <x:c r="I18" s="29"/>
      <x:c r="J18" s="29"/>
      <x:c r="K18" s="42"/>
      <x:c r="L18" s="42"/>
      <x:c r="M18" s="42"/>
      <x:c r="N18" s="42"/>
      <x:c r="O18" s="42"/>
      <x:c r="P18" s="39"/>
      <x:c r="Q18" s="39"/>
      <x:c r="R18" s="39"/>
      <x:c r="S18" s="39"/>
      <x:c r="T18" s="29"/>
      <x:c r="U18" s="29"/>
      <x:c r="V18" s="29"/>
      <x:c r="W18" s="39"/>
      <x:c r="X18" s="39"/>
      <x:c r="Y18" s="29"/>
      <x:c r="Z18" s="29"/>
      <x:c r="AA18" s="39"/>
      <x:c r="AB18" s="29"/>
      <x:c r="AC18" s="29"/>
      <x:c r="AD18" s="42"/>
      <x:c r="AE18" s="29"/>
      <x:c r="AF18" s="29"/>
      <x:c r="AG18" s="29"/>
      <x:c r="AH18" s="39"/>
      <x:c r="AI18" s="29"/>
      <x:c r="AJ18" s="29"/>
      <x:c r="AK18" s="29"/>
      <x:c r="AL18" s="39"/>
      <x:c r="AM18" s="49"/>
      <x:c r="AN18" s="53"/>
      <x:c r="AO18" s="29"/>
      <x:c r="AP18" s="29"/>
      <x:c r="AQ18" s="46"/>
    </x:row>
    <x:row r="19">
      <x:c r="A19" s="35"/>
      <x:c r="B19" s="29"/>
      <x:c r="C19" s="29"/>
      <x:c r="D19" s="29"/>
      <x:c r="E19" s="29"/>
      <x:c r="F19" s="29"/>
      <x:c r="G19" s="29"/>
      <x:c r="H19" s="29"/>
      <x:c r="I19" s="29"/>
      <x:c r="J19" s="29"/>
      <x:c r="K19" s="42"/>
      <x:c r="L19" s="42"/>
      <x:c r="M19" s="42"/>
      <x:c r="N19" s="42"/>
      <x:c r="O19" s="42"/>
      <x:c r="P19" s="39"/>
      <x:c r="Q19" s="39"/>
      <x:c r="R19" s="39"/>
      <x:c r="S19" s="39"/>
      <x:c r="T19" s="29"/>
      <x:c r="U19" s="29"/>
      <x:c r="V19" s="29"/>
      <x:c r="W19" s="39"/>
      <x:c r="X19" s="39"/>
      <x:c r="Y19" s="29"/>
      <x:c r="Z19" s="29"/>
      <x:c r="AA19" s="39"/>
      <x:c r="AB19" s="29"/>
      <x:c r="AC19" s="29"/>
      <x:c r="AD19" s="42"/>
      <x:c r="AE19" s="29"/>
      <x:c r="AF19" s="29"/>
      <x:c r="AG19" s="29"/>
      <x:c r="AH19" s="39"/>
      <x:c r="AI19" s="29"/>
      <x:c r="AJ19" s="29"/>
      <x:c r="AK19" s="29"/>
      <x:c r="AL19" s="39"/>
      <x:c r="AM19" s="49"/>
      <x:c r="AN19" s="53"/>
      <x:c r="AO19" s="29"/>
      <x:c r="AP19" s="29"/>
      <x:c r="AQ19" s="46"/>
    </x:row>
    <x:row r="20">
      <x:c r="A20" s="36"/>
      <x:c r="B20" s="32"/>
      <x:c r="C20" s="32"/>
      <x:c r="D20" s="32"/>
      <x:c r="E20" s="32"/>
      <x:c r="F20" s="32"/>
      <x:c r="G20" s="32"/>
      <x:c r="H20" s="32"/>
      <x:c r="I20" s="32"/>
      <x:c r="J20" s="32"/>
      <x:c r="K20" s="43"/>
      <x:c r="L20" s="43"/>
      <x:c r="M20" s="43"/>
      <x:c r="N20" s="43"/>
      <x:c r="O20" s="43"/>
      <x:c r="P20" s="40"/>
      <x:c r="Q20" s="40"/>
      <x:c r="R20" s="40"/>
      <x:c r="S20" s="40"/>
      <x:c r="T20" s="32"/>
      <x:c r="U20" s="32"/>
      <x:c r="V20" s="32"/>
      <x:c r="W20" s="40"/>
      <x:c r="X20" s="40"/>
      <x:c r="Y20" s="32"/>
      <x:c r="Z20" s="32"/>
      <x:c r="AA20" s="40"/>
      <x:c r="AB20" s="32"/>
      <x:c r="AC20" s="32"/>
      <x:c r="AD20" s="43"/>
      <x:c r="AE20" s="32"/>
      <x:c r="AF20" s="32"/>
      <x:c r="AG20" s="32"/>
      <x:c r="AH20" s="40"/>
      <x:c r="AI20" s="32"/>
      <x:c r="AJ20" s="32"/>
      <x:c r="AK20" s="32"/>
      <x:c r="AL20" s="40"/>
      <x:c r="AM20" s="50"/>
      <x:c r="AN20" s="54"/>
      <x:c r="AO20" s="32"/>
      <x:c r="AP20" s="32"/>
      <x:c r="AQ20" s="47"/>
    </x:row>
    <x:row r="21">
      <x:c r="A21" s="37"/>
      <x:c r="K21" s="44"/>
      <x:c r="L21" s="44"/>
      <x:c r="M21" s="44"/>
      <x:c r="N21" s="44"/>
      <x:c r="O21" s="44"/>
      <x:c r="P21" s="37"/>
      <x:c r="Q21" s="37"/>
      <x:c r="R21" s="37"/>
      <x:c r="S21" s="37"/>
      <x:c r="W21" s="37"/>
      <x:c r="X21" s="37"/>
      <x:c r="AA21" s="37"/>
      <x:c r="AD21" s="44"/>
      <x:c r="AH21" s="37"/>
      <x:c r="AL21" s="37"/>
      <x:c r="AM21" s="51"/>
      <x:c r="AN21" s="55"/>
      <x:c r="AQ21" s="44"/>
    </x:row>
    <x:row r="22">
      <x:c r="A22" s="37"/>
      <x:c r="K22" s="44"/>
      <x:c r="L22" s="44"/>
      <x:c r="M22" s="44"/>
      <x:c r="N22" s="44"/>
      <x:c r="O22" s="44"/>
      <x:c r="P22" s="37"/>
      <x:c r="Q22" s="37"/>
      <x:c r="R22" s="37"/>
      <x:c r="S22" s="37"/>
      <x:c r="W22" s="37"/>
      <x:c r="X22" s="37"/>
      <x:c r="AA22" s="37"/>
      <x:c r="AD22" s="44"/>
      <x:c r="AH22" s="37"/>
      <x:c r="AL22" s="37"/>
      <x:c r="AM22" s="51"/>
      <x:c r="AN22" s="55"/>
      <x:c r="AQ22" s="44"/>
    </x:row>
    <x:row r="23">
      <x:c r="A23" s="37"/>
      <x:c r="K23" s="44"/>
      <x:c r="L23" s="44"/>
      <x:c r="M23" s="44"/>
      <x:c r="N23" s="44"/>
      <x:c r="O23" s="44"/>
      <x:c r="P23" s="37"/>
      <x:c r="Q23" s="37"/>
      <x:c r="R23" s="37"/>
      <x:c r="S23" s="37"/>
      <x:c r="W23" s="37"/>
      <x:c r="X23" s="37"/>
      <x:c r="AA23" s="37"/>
      <x:c r="AD23" s="44"/>
      <x:c r="AH23" s="37"/>
      <x:c r="AL23" s="37"/>
      <x:c r="AM23" s="51"/>
      <x:c r="AN23" s="55"/>
      <x:c r="AQ23" s="44"/>
    </x:row>
    <x:row r="24">
      <x:c r="A24" s="37"/>
      <x:c r="K24" s="44"/>
      <x:c r="L24" s="44"/>
      <x:c r="M24" s="44"/>
      <x:c r="N24" s="44"/>
      <x:c r="O24" s="44"/>
      <x:c r="P24" s="37"/>
      <x:c r="Q24" s="37"/>
      <x:c r="R24" s="37"/>
      <x:c r="S24" s="37"/>
      <x:c r="W24" s="37"/>
      <x:c r="X24" s="37"/>
      <x:c r="AA24" s="37"/>
      <x:c r="AD24" s="44"/>
      <x:c r="AH24" s="37"/>
      <x:c r="AL24" s="37"/>
      <x:c r="AM24" s="51"/>
      <x:c r="AN24" s="55"/>
      <x:c r="AQ24" s="44"/>
    </x:row>
    <x:row r="25">
      <x:c r="A25" s="37"/>
      <x:c r="K25" s="44"/>
      <x:c r="L25" s="44"/>
      <x:c r="M25" s="44"/>
      <x:c r="N25" s="44"/>
      <x:c r="O25" s="44"/>
      <x:c r="P25" s="37"/>
      <x:c r="Q25" s="37"/>
      <x:c r="R25" s="37"/>
      <x:c r="S25" s="37"/>
      <x:c r="W25" s="37"/>
      <x:c r="X25" s="37"/>
      <x:c r="AA25" s="37"/>
      <x:c r="AD25" s="44"/>
      <x:c r="AH25" s="37"/>
      <x:c r="AL25" s="37"/>
      <x:c r="AM25" s="51"/>
      <x:c r="AN25" s="55"/>
      <x:c r="AQ25" s="44"/>
    </x:row>
    <x:row r="26">
      <x:c r="A26" s="37"/>
      <x:c r="K26" s="44"/>
      <x:c r="L26" s="44"/>
      <x:c r="M26" s="44"/>
      <x:c r="N26" s="44"/>
      <x:c r="O26" s="44"/>
      <x:c r="P26" s="37"/>
      <x:c r="Q26" s="37"/>
      <x:c r="R26" s="37"/>
      <x:c r="S26" s="37"/>
      <x:c r="W26" s="37"/>
      <x:c r="X26" s="37"/>
      <x:c r="AA26" s="37"/>
      <x:c r="AD26" s="44"/>
      <x:c r="AH26" s="37"/>
      <x:c r="AL26" s="37"/>
      <x:c r="AM26" s="51"/>
      <x:c r="AN26" s="55"/>
      <x:c r="AQ26" s="44"/>
    </x:row>
    <x:row r="27">
      <x:c r="A27" s="37"/>
      <x:c r="K27" s="44"/>
      <x:c r="L27" s="44"/>
      <x:c r="M27" s="44"/>
      <x:c r="N27" s="44"/>
      <x:c r="O27" s="44"/>
      <x:c r="P27" s="37"/>
      <x:c r="Q27" s="37"/>
      <x:c r="R27" s="37"/>
      <x:c r="S27" s="37"/>
      <x:c r="W27" s="37"/>
      <x:c r="X27" s="37"/>
      <x:c r="AA27" s="37"/>
      <x:c r="AD27" s="44"/>
      <x:c r="AH27" s="37"/>
      <x:c r="AL27" s="37"/>
      <x:c r="AM27" s="51"/>
      <x:c r="AN27" s="55"/>
      <x:c r="AQ27" s="44"/>
    </x:row>
    <x:row r="28">
      <x:c r="A28" s="37"/>
      <x:c r="K28" s="44"/>
      <x:c r="L28" s="44"/>
      <x:c r="M28" s="44"/>
      <x:c r="N28" s="44"/>
      <x:c r="O28" s="44"/>
      <x:c r="P28" s="37"/>
      <x:c r="Q28" s="37"/>
      <x:c r="R28" s="37"/>
      <x:c r="S28" s="37"/>
      <x:c r="W28" s="37"/>
      <x:c r="X28" s="37"/>
      <x:c r="AA28" s="37"/>
      <x:c r="AD28" s="44"/>
      <x:c r="AH28" s="37"/>
      <x:c r="AL28" s="37"/>
      <x:c r="AM28" s="51"/>
      <x:c r="AN28" s="55"/>
      <x:c r="AQ28" s="44"/>
    </x:row>
    <x:row r="29">
      <x:c r="A29" s="37"/>
      <x:c r="K29" s="44"/>
      <x:c r="L29" s="44"/>
      <x:c r="M29" s="44"/>
      <x:c r="N29" s="44"/>
      <x:c r="O29" s="44"/>
      <x:c r="P29" s="37"/>
      <x:c r="Q29" s="37"/>
      <x:c r="R29" s="37"/>
      <x:c r="S29" s="37"/>
      <x:c r="W29" s="37"/>
      <x:c r="X29" s="37"/>
      <x:c r="AA29" s="37"/>
      <x:c r="AD29" s="44"/>
      <x:c r="AH29" s="37"/>
      <x:c r="AL29" s="37"/>
      <x:c r="AM29" s="51"/>
      <x:c r="AN29" s="55"/>
      <x:c r="AQ29" s="44"/>
    </x:row>
    <x:row r="30">
      <x:c r="A30" s="37"/>
      <x:c r="K30" s="44"/>
      <x:c r="L30" s="44"/>
      <x:c r="M30" s="44"/>
      <x:c r="N30" s="44"/>
      <x:c r="O30" s="44"/>
      <x:c r="P30" s="37"/>
      <x:c r="Q30" s="37"/>
      <x:c r="R30" s="37"/>
      <x:c r="S30" s="37"/>
      <x:c r="W30" s="37"/>
      <x:c r="X30" s="37"/>
      <x:c r="AA30" s="37"/>
      <x:c r="AD30" s="44"/>
      <x:c r="AH30" s="37"/>
      <x:c r="AL30" s="37"/>
      <x:c r="AM30" s="51"/>
      <x:c r="AN30" s="55"/>
      <x:c r="AQ30" s="44"/>
    </x:row>
    <x:row r="31">
      <x:c r="A31" s="37"/>
      <x:c r="K31" s="44"/>
      <x:c r="L31" s="44"/>
      <x:c r="M31" s="44"/>
      <x:c r="N31" s="44"/>
      <x:c r="O31" s="44"/>
      <x:c r="P31" s="37"/>
      <x:c r="Q31" s="37"/>
      <x:c r="R31" s="37"/>
      <x:c r="S31" s="37"/>
      <x:c r="W31" s="37"/>
      <x:c r="X31" s="37"/>
      <x:c r="AA31" s="37"/>
      <x:c r="AD31" s="44"/>
      <x:c r="AH31" s="37"/>
      <x:c r="AL31" s="37"/>
      <x:c r="AM31" s="51"/>
      <x:c r="AN31" s="55"/>
      <x:c r="AQ31" s="44"/>
    </x:row>
    <x:row r="32">
      <x:c r="A32" s="37"/>
      <x:c r="K32" s="44"/>
      <x:c r="L32" s="44"/>
      <x:c r="M32" s="44"/>
      <x:c r="N32" s="44"/>
      <x:c r="O32" s="44"/>
      <x:c r="P32" s="37"/>
      <x:c r="Q32" s="37"/>
      <x:c r="R32" s="37"/>
      <x:c r="S32" s="37"/>
      <x:c r="W32" s="37"/>
      <x:c r="X32" s="37"/>
      <x:c r="AA32" s="37"/>
      <x:c r="AD32" s="44"/>
      <x:c r="AH32" s="37"/>
      <x:c r="AL32" s="37"/>
      <x:c r="AM32" s="51"/>
      <x:c r="AN32" s="55"/>
      <x:c r="AQ32" s="44"/>
    </x:row>
    <x:row r="33">
      <x:c r="A33" s="37"/>
      <x:c r="K33" s="44"/>
      <x:c r="L33" s="44"/>
      <x:c r="M33" s="44"/>
      <x:c r="N33" s="44"/>
      <x:c r="O33" s="44"/>
      <x:c r="P33" s="37"/>
      <x:c r="Q33" s="37"/>
      <x:c r="R33" s="37"/>
      <x:c r="S33" s="37"/>
      <x:c r="W33" s="37"/>
      <x:c r="X33" s="37"/>
      <x:c r="AA33" s="37"/>
      <x:c r="AD33" s="44"/>
      <x:c r="AH33" s="37"/>
      <x:c r="AL33" s="37"/>
      <x:c r="AM33" s="51"/>
      <x:c r="AN33" s="55"/>
      <x:c r="AQ33" s="44"/>
    </x:row>
    <x:row r="34">
      <x:c r="A34" s="37"/>
      <x:c r="K34" s="44"/>
      <x:c r="L34" s="44"/>
      <x:c r="M34" s="44"/>
      <x:c r="N34" s="44"/>
      <x:c r="O34" s="44"/>
      <x:c r="P34" s="37"/>
      <x:c r="Q34" s="37"/>
      <x:c r="R34" s="37"/>
      <x:c r="S34" s="37"/>
      <x:c r="W34" s="37"/>
      <x:c r="X34" s="37"/>
      <x:c r="AA34" s="37"/>
      <x:c r="AD34" s="44"/>
      <x:c r="AH34" s="37"/>
      <x:c r="AL34" s="37"/>
      <x:c r="AM34" s="51"/>
      <x:c r="AN34" s="55"/>
      <x:c r="AQ34" s="44"/>
    </x:row>
    <x:row r="35">
      <x:c r="A35" s="37"/>
      <x:c r="K35" s="44"/>
      <x:c r="L35" s="44"/>
      <x:c r="M35" s="44"/>
      <x:c r="N35" s="44"/>
      <x:c r="O35" s="44"/>
      <x:c r="P35" s="37"/>
      <x:c r="Q35" s="37"/>
      <x:c r="R35" s="37"/>
      <x:c r="S35" s="37"/>
      <x:c r="W35" s="37"/>
      <x:c r="X35" s="37"/>
      <x:c r="AA35" s="37"/>
      <x:c r="AD35" s="44"/>
      <x:c r="AH35" s="37"/>
      <x:c r="AL35" s="37"/>
      <x:c r="AM35" s="51"/>
      <x:c r="AN35" s="55"/>
      <x:c r="AQ35" s="44"/>
    </x:row>
    <x:row r="36">
      <x:c r="A36" s="37"/>
      <x:c r="K36" s="44"/>
      <x:c r="L36" s="44"/>
      <x:c r="M36" s="44"/>
      <x:c r="N36" s="44"/>
      <x:c r="O36" s="44"/>
      <x:c r="P36" s="37"/>
      <x:c r="Q36" s="37"/>
      <x:c r="R36" s="37"/>
      <x:c r="S36" s="37"/>
      <x:c r="W36" s="37"/>
      <x:c r="X36" s="37"/>
      <x:c r="AA36" s="37"/>
      <x:c r="AD36" s="44"/>
      <x:c r="AH36" s="37"/>
      <x:c r="AL36" s="37"/>
      <x:c r="AM36" s="51"/>
      <x:c r="AN36" s="55"/>
      <x:c r="AQ36" s="44"/>
    </x:row>
    <x:row r="37">
      <x:c r="A37" s="37"/>
      <x:c r="K37" s="44"/>
      <x:c r="L37" s="44"/>
      <x:c r="M37" s="44"/>
      <x:c r="N37" s="44"/>
      <x:c r="O37" s="44"/>
      <x:c r="P37" s="37"/>
      <x:c r="Q37" s="37"/>
      <x:c r="R37" s="37"/>
      <x:c r="S37" s="37"/>
      <x:c r="W37" s="37"/>
      <x:c r="X37" s="37"/>
      <x:c r="AA37" s="37"/>
      <x:c r="AD37" s="44"/>
      <x:c r="AH37" s="37"/>
      <x:c r="AL37" s="37"/>
      <x:c r="AM37" s="51"/>
      <x:c r="AN37" s="55"/>
      <x:c r="AQ37" s="44"/>
    </x:row>
    <x:row r="38">
      <x:c r="A38" s="37"/>
      <x:c r="K38" s="44"/>
      <x:c r="L38" s="44"/>
      <x:c r="M38" s="44"/>
      <x:c r="N38" s="44"/>
      <x:c r="O38" s="44"/>
      <x:c r="P38" s="37"/>
      <x:c r="Q38" s="37"/>
      <x:c r="R38" s="37"/>
      <x:c r="S38" s="37"/>
      <x:c r="W38" s="37"/>
      <x:c r="X38" s="37"/>
      <x:c r="AA38" s="37"/>
      <x:c r="AD38" s="44"/>
      <x:c r="AH38" s="37"/>
      <x:c r="AL38" s="37"/>
      <x:c r="AM38" s="51"/>
      <x:c r="AN38" s="55"/>
      <x:c r="AQ38" s="44"/>
    </x:row>
    <x:row r="39">
      <x:c r="A39" s="37"/>
      <x:c r="K39" s="44"/>
      <x:c r="L39" s="44"/>
      <x:c r="M39" s="44"/>
      <x:c r="N39" s="44"/>
      <x:c r="O39" s="44"/>
      <x:c r="P39" s="37"/>
      <x:c r="Q39" s="37"/>
      <x:c r="R39" s="37"/>
      <x:c r="S39" s="37"/>
      <x:c r="W39" s="37"/>
      <x:c r="X39" s="37"/>
      <x:c r="AA39" s="37"/>
      <x:c r="AD39" s="44"/>
      <x:c r="AH39" s="37"/>
      <x:c r="AL39" s="37"/>
      <x:c r="AM39" s="51"/>
      <x:c r="AN39" s="55"/>
      <x:c r="AQ39" s="44"/>
    </x:row>
    <x:row r="40">
      <x:c r="A40" s="37"/>
      <x:c r="K40" s="44"/>
      <x:c r="L40" s="44"/>
      <x:c r="M40" s="44"/>
      <x:c r="N40" s="44"/>
      <x:c r="O40" s="44"/>
      <x:c r="P40" s="37"/>
      <x:c r="Q40" s="37"/>
      <x:c r="R40" s="37"/>
      <x:c r="S40" s="37"/>
      <x:c r="W40" s="37"/>
      <x:c r="X40" s="37"/>
      <x:c r="AA40" s="37"/>
      <x:c r="AD40" s="44"/>
      <x:c r="AH40" s="37"/>
      <x:c r="AL40" s="37"/>
      <x:c r="AM40" s="51"/>
      <x:c r="AN40" s="55"/>
      <x:c r="AQ40" s="44"/>
    </x:row>
    <x:row r="41">
      <x:c r="A41" s="37"/>
      <x:c r="K41" s="44"/>
      <x:c r="L41" s="44"/>
      <x:c r="M41" s="44"/>
      <x:c r="N41" s="44"/>
      <x:c r="O41" s="44"/>
      <x:c r="P41" s="37"/>
      <x:c r="Q41" s="37"/>
      <x:c r="R41" s="37"/>
      <x:c r="S41" s="37"/>
      <x:c r="W41" s="37"/>
      <x:c r="X41" s="37"/>
      <x:c r="AA41" s="37"/>
      <x:c r="AD41" s="44"/>
      <x:c r="AH41" s="37"/>
      <x:c r="AL41" s="37"/>
      <x:c r="AM41" s="51"/>
      <x:c r="AN41" s="55"/>
      <x:c r="AQ41" s="44"/>
    </x:row>
    <x:row r="42">
      <x:c r="A42" s="37"/>
      <x:c r="K42" s="44"/>
      <x:c r="L42" s="44"/>
      <x:c r="M42" s="44"/>
      <x:c r="N42" s="44"/>
      <x:c r="O42" s="44"/>
      <x:c r="P42" s="37"/>
      <x:c r="Q42" s="37"/>
      <x:c r="R42" s="37"/>
      <x:c r="S42" s="37"/>
      <x:c r="W42" s="37"/>
      <x:c r="X42" s="37"/>
      <x:c r="AA42" s="37"/>
      <x:c r="AD42" s="44"/>
      <x:c r="AH42" s="37"/>
      <x:c r="AL42" s="37"/>
      <x:c r="AM42" s="51"/>
      <x:c r="AN42" s="55"/>
      <x:c r="AQ42" s="44"/>
    </x:row>
    <x:row r="43">
      <x:c r="A43" s="37"/>
      <x:c r="K43" s="44"/>
      <x:c r="L43" s="44"/>
      <x:c r="M43" s="44"/>
      <x:c r="N43" s="44"/>
      <x:c r="O43" s="44"/>
      <x:c r="P43" s="37"/>
      <x:c r="Q43" s="37"/>
      <x:c r="R43" s="37"/>
      <x:c r="S43" s="37"/>
      <x:c r="W43" s="37"/>
      <x:c r="X43" s="37"/>
      <x:c r="AA43" s="37"/>
      <x:c r="AD43" s="44"/>
      <x:c r="AH43" s="37"/>
      <x:c r="AL43" s="37"/>
      <x:c r="AM43" s="51"/>
      <x:c r="AN43" s="55"/>
      <x:c r="AQ43" s="44"/>
    </x:row>
    <x:row r="44">
      <x:c r="A44" s="37"/>
      <x:c r="K44" s="44"/>
      <x:c r="L44" s="44"/>
      <x:c r="M44" s="44"/>
      <x:c r="N44" s="44"/>
      <x:c r="O44" s="44"/>
      <x:c r="P44" s="37"/>
      <x:c r="Q44" s="37"/>
      <x:c r="R44" s="37"/>
      <x:c r="S44" s="37"/>
      <x:c r="W44" s="37"/>
      <x:c r="X44" s="37"/>
      <x:c r="AA44" s="37"/>
      <x:c r="AD44" s="44"/>
      <x:c r="AH44" s="37"/>
      <x:c r="AL44" s="37"/>
      <x:c r="AM44" s="51"/>
      <x:c r="AN44" s="55"/>
      <x:c r="AQ44" s="44"/>
    </x:row>
    <x:row r="45">
      <x:c r="A45" s="37"/>
      <x:c r="K45" s="44"/>
      <x:c r="L45" s="44"/>
      <x:c r="M45" s="44"/>
      <x:c r="N45" s="44"/>
      <x:c r="O45" s="44"/>
      <x:c r="P45" s="37"/>
      <x:c r="Q45" s="37"/>
      <x:c r="R45" s="37"/>
      <x:c r="S45" s="37"/>
      <x:c r="W45" s="37"/>
      <x:c r="X45" s="37"/>
      <x:c r="AA45" s="37"/>
      <x:c r="AD45" s="44"/>
      <x:c r="AH45" s="37"/>
      <x:c r="AL45" s="37"/>
      <x:c r="AM45" s="51"/>
      <x:c r="AN45" s="55"/>
      <x:c r="AQ45" s="44"/>
    </x:row>
    <x:row r="46">
      <x:c r="A46" s="37"/>
      <x:c r="K46" s="44"/>
      <x:c r="L46" s="44"/>
      <x:c r="M46" s="44"/>
      <x:c r="N46" s="44"/>
      <x:c r="O46" s="44"/>
      <x:c r="P46" s="37"/>
      <x:c r="Q46" s="37"/>
      <x:c r="R46" s="37"/>
      <x:c r="S46" s="37"/>
      <x:c r="W46" s="37"/>
      <x:c r="X46" s="37"/>
      <x:c r="AA46" s="37"/>
      <x:c r="AD46" s="44"/>
      <x:c r="AH46" s="37"/>
      <x:c r="AL46" s="37"/>
      <x:c r="AM46" s="51"/>
      <x:c r="AN46" s="55"/>
      <x:c r="AQ46" s="44"/>
    </x:row>
    <x:row r="47">
      <x:c r="A47" s="37"/>
      <x:c r="K47" s="44"/>
      <x:c r="L47" s="44"/>
      <x:c r="M47" s="44"/>
      <x:c r="N47" s="44"/>
      <x:c r="O47" s="44"/>
      <x:c r="P47" s="37"/>
      <x:c r="Q47" s="37"/>
      <x:c r="R47" s="37"/>
      <x:c r="S47" s="37"/>
      <x:c r="W47" s="37"/>
      <x:c r="X47" s="37"/>
      <x:c r="AA47" s="37"/>
      <x:c r="AD47" s="44"/>
      <x:c r="AH47" s="37"/>
      <x:c r="AL47" s="37"/>
      <x:c r="AM47" s="51"/>
      <x:c r="AN47" s="55"/>
      <x:c r="AQ47" s="44"/>
    </x:row>
    <x:row r="48">
      <x:c r="A48" s="37"/>
      <x:c r="K48" s="44"/>
      <x:c r="L48" s="44"/>
      <x:c r="M48" s="44"/>
      <x:c r="N48" s="44"/>
      <x:c r="O48" s="44"/>
      <x:c r="P48" s="37"/>
      <x:c r="Q48" s="37"/>
      <x:c r="R48" s="37"/>
      <x:c r="S48" s="37"/>
      <x:c r="W48" s="37"/>
      <x:c r="X48" s="37"/>
      <x:c r="AA48" s="37"/>
      <x:c r="AD48" s="44"/>
      <x:c r="AH48" s="37"/>
      <x:c r="AL48" s="37"/>
      <x:c r="AM48" s="51"/>
      <x:c r="AN48" s="55"/>
      <x:c r="AQ48" s="44"/>
    </x:row>
    <x:row r="49">
      <x:c r="A49" s="37"/>
      <x:c r="K49" s="44"/>
      <x:c r="L49" s="44"/>
      <x:c r="M49" s="44"/>
      <x:c r="N49" s="44"/>
      <x:c r="O49" s="44"/>
      <x:c r="P49" s="37"/>
      <x:c r="Q49" s="37"/>
      <x:c r="R49" s="37"/>
      <x:c r="S49" s="37"/>
      <x:c r="W49" s="37"/>
      <x:c r="X49" s="37"/>
      <x:c r="AA49" s="37"/>
      <x:c r="AD49" s="44"/>
      <x:c r="AH49" s="37"/>
      <x:c r="AL49" s="37"/>
      <x:c r="AM49" s="51"/>
      <x:c r="AN49" s="55"/>
      <x:c r="AQ49" s="44"/>
    </x:row>
    <x:row r="50">
      <x:c r="A50" s="37"/>
      <x:c r="K50" s="44"/>
      <x:c r="L50" s="44"/>
      <x:c r="M50" s="44"/>
      <x:c r="N50" s="44"/>
      <x:c r="O50" s="44"/>
      <x:c r="P50" s="37"/>
      <x:c r="Q50" s="37"/>
      <x:c r="R50" s="37"/>
      <x:c r="S50" s="37"/>
      <x:c r="W50" s="37"/>
      <x:c r="X50" s="37"/>
      <x:c r="AA50" s="37"/>
      <x:c r="AD50" s="44"/>
      <x:c r="AH50" s="37"/>
      <x:c r="AL50" s="37"/>
      <x:c r="AM50" s="51"/>
      <x:c r="AN50" s="55"/>
      <x:c r="AQ50" s="44"/>
    </x:row>
    <x:row r="51">
      <x:c r="A51" s="37"/>
      <x:c r="K51" s="44"/>
      <x:c r="L51" s="44"/>
      <x:c r="M51" s="44"/>
      <x:c r="N51" s="44"/>
      <x:c r="O51" s="44"/>
      <x:c r="P51" s="37"/>
      <x:c r="Q51" s="37"/>
      <x:c r="R51" s="37"/>
      <x:c r="S51" s="37"/>
      <x:c r="W51" s="37"/>
      <x:c r="X51" s="37"/>
      <x:c r="AA51" s="37"/>
      <x:c r="AD51" s="44"/>
      <x:c r="AH51" s="37"/>
      <x:c r="AL51" s="37"/>
      <x:c r="AM51" s="51"/>
      <x:c r="AN51" s="55"/>
      <x:c r="AQ51" s="44"/>
    </x:row>
    <x:row r="52">
      <x:c r="A52" s="37"/>
      <x:c r="K52" s="44"/>
      <x:c r="L52" s="44"/>
      <x:c r="M52" s="44"/>
      <x:c r="N52" s="44"/>
      <x:c r="O52" s="44"/>
      <x:c r="P52" s="37"/>
      <x:c r="Q52" s="37"/>
      <x:c r="R52" s="37"/>
      <x:c r="S52" s="37"/>
      <x:c r="W52" s="37"/>
      <x:c r="X52" s="37"/>
      <x:c r="AA52" s="37"/>
      <x:c r="AD52" s="44"/>
      <x:c r="AH52" s="37"/>
      <x:c r="AL52" s="37"/>
      <x:c r="AM52" s="51"/>
      <x:c r="AN52" s="55"/>
      <x:c r="AQ52" s="44"/>
    </x:row>
    <x:row r="53">
      <x:c r="A53" s="37"/>
      <x:c r="K53" s="44"/>
      <x:c r="L53" s="44"/>
      <x:c r="M53" s="44"/>
      <x:c r="N53" s="44"/>
      <x:c r="O53" s="44"/>
      <x:c r="P53" s="37"/>
      <x:c r="Q53" s="37"/>
      <x:c r="R53" s="37"/>
      <x:c r="S53" s="37"/>
      <x:c r="W53" s="37"/>
      <x:c r="X53" s="37"/>
      <x:c r="AA53" s="37"/>
      <x:c r="AD53" s="44"/>
      <x:c r="AH53" s="37"/>
      <x:c r="AL53" s="37"/>
      <x:c r="AM53" s="51"/>
      <x:c r="AN53" s="55"/>
      <x:c r="AQ53" s="44"/>
    </x:row>
    <x:row r="54">
      <x:c r="A54" s="37"/>
      <x:c r="K54" s="44"/>
      <x:c r="L54" s="44"/>
      <x:c r="M54" s="44"/>
      <x:c r="N54" s="44"/>
      <x:c r="O54" s="44"/>
      <x:c r="P54" s="37"/>
      <x:c r="Q54" s="37"/>
      <x:c r="R54" s="37"/>
      <x:c r="S54" s="37"/>
      <x:c r="W54" s="37"/>
      <x:c r="X54" s="37"/>
      <x:c r="AA54" s="37"/>
      <x:c r="AD54" s="44"/>
      <x:c r="AH54" s="37"/>
      <x:c r="AL54" s="37"/>
      <x:c r="AM54" s="51"/>
      <x:c r="AN54" s="55"/>
      <x:c r="AQ54" s="44"/>
    </x:row>
    <x:row r="55">
      <x:c r="A55" s="37"/>
      <x:c r="K55" s="44"/>
      <x:c r="L55" s="44"/>
      <x:c r="M55" s="44"/>
      <x:c r="N55" s="44"/>
      <x:c r="O55" s="44"/>
      <x:c r="P55" s="37"/>
      <x:c r="Q55" s="37"/>
      <x:c r="R55" s="37"/>
      <x:c r="S55" s="37"/>
      <x:c r="W55" s="37"/>
      <x:c r="X55" s="37"/>
      <x:c r="AA55" s="37"/>
      <x:c r="AD55" s="44"/>
      <x:c r="AH55" s="37"/>
      <x:c r="AL55" s="37"/>
      <x:c r="AM55" s="51"/>
      <x:c r="AN55" s="55"/>
      <x:c r="AQ55" s="44"/>
    </x:row>
    <x:row r="56">
      <x:c r="A56" s="37"/>
      <x:c r="K56" s="44"/>
      <x:c r="L56" s="44"/>
      <x:c r="M56" s="44"/>
      <x:c r="N56" s="44"/>
      <x:c r="O56" s="44"/>
      <x:c r="P56" s="37"/>
      <x:c r="Q56" s="37"/>
      <x:c r="R56" s="37"/>
      <x:c r="S56" s="37"/>
      <x:c r="W56" s="37"/>
      <x:c r="X56" s="37"/>
      <x:c r="AA56" s="37"/>
      <x:c r="AD56" s="44"/>
      <x:c r="AH56" s="37"/>
      <x:c r="AL56" s="37"/>
      <x:c r="AM56" s="51"/>
      <x:c r="AN56" s="55"/>
      <x:c r="AQ56" s="44"/>
    </x:row>
    <x:row r="57">
      <x:c r="A57" s="37"/>
      <x:c r="K57" s="44"/>
      <x:c r="L57" s="44"/>
      <x:c r="M57" s="44"/>
      <x:c r="N57" s="44"/>
      <x:c r="O57" s="44"/>
      <x:c r="P57" s="37"/>
      <x:c r="Q57" s="37"/>
      <x:c r="R57" s="37"/>
      <x:c r="S57" s="37"/>
      <x:c r="W57" s="37"/>
      <x:c r="X57" s="37"/>
      <x:c r="AA57" s="37"/>
      <x:c r="AD57" s="44"/>
      <x:c r="AH57" s="37"/>
      <x:c r="AL57" s="37"/>
      <x:c r="AM57" s="51"/>
      <x:c r="AN57" s="55"/>
      <x:c r="AQ57" s="44"/>
    </x:row>
    <x:row r="58">
      <x:c r="A58" s="37"/>
      <x:c r="K58" s="44"/>
      <x:c r="L58" s="44"/>
      <x:c r="M58" s="44"/>
      <x:c r="N58" s="44"/>
      <x:c r="O58" s="44"/>
      <x:c r="P58" s="37"/>
      <x:c r="Q58" s="37"/>
      <x:c r="R58" s="37"/>
      <x:c r="S58" s="37"/>
      <x:c r="W58" s="37"/>
      <x:c r="X58" s="37"/>
      <x:c r="AA58" s="37"/>
      <x:c r="AD58" s="44"/>
      <x:c r="AH58" s="37"/>
      <x:c r="AL58" s="37"/>
      <x:c r="AM58" s="51"/>
      <x:c r="AN58" s="55"/>
      <x:c r="AQ58" s="44"/>
    </x:row>
    <x:row r="59">
      <x:c r="A59" s="37"/>
      <x:c r="K59" s="44"/>
      <x:c r="L59" s="44"/>
      <x:c r="M59" s="44"/>
      <x:c r="N59" s="44"/>
      <x:c r="O59" s="44"/>
      <x:c r="P59" s="37"/>
      <x:c r="Q59" s="37"/>
      <x:c r="R59" s="37"/>
      <x:c r="S59" s="37"/>
      <x:c r="W59" s="37"/>
      <x:c r="X59" s="37"/>
      <x:c r="AA59" s="37"/>
      <x:c r="AD59" s="44"/>
      <x:c r="AH59" s="37"/>
      <x:c r="AL59" s="37"/>
      <x:c r="AM59" s="51"/>
      <x:c r="AN59" s="55"/>
      <x:c r="AQ59" s="44"/>
    </x:row>
    <x:row r="60">
      <x:c r="A60" s="37"/>
      <x:c r="K60" s="44"/>
      <x:c r="L60" s="44"/>
      <x:c r="M60" s="44"/>
      <x:c r="N60" s="44"/>
      <x:c r="O60" s="44"/>
      <x:c r="P60" s="37"/>
      <x:c r="Q60" s="37"/>
      <x:c r="R60" s="37"/>
      <x:c r="S60" s="37"/>
      <x:c r="W60" s="37"/>
      <x:c r="X60" s="37"/>
      <x:c r="AA60" s="37"/>
      <x:c r="AD60" s="44"/>
      <x:c r="AH60" s="37"/>
      <x:c r="AL60" s="37"/>
      <x:c r="AM60" s="51"/>
      <x:c r="AN60" s="55"/>
      <x:c r="AQ60" s="44"/>
    </x:row>
    <x:row r="61">
      <x:c r="A61" s="37"/>
      <x:c r="K61" s="44"/>
      <x:c r="L61" s="44"/>
      <x:c r="M61" s="44"/>
      <x:c r="N61" s="44"/>
      <x:c r="O61" s="44"/>
      <x:c r="P61" s="37"/>
      <x:c r="Q61" s="37"/>
      <x:c r="R61" s="37"/>
      <x:c r="S61" s="37"/>
      <x:c r="W61" s="37"/>
      <x:c r="X61" s="37"/>
      <x:c r="AA61" s="37"/>
      <x:c r="AD61" s="44"/>
      <x:c r="AH61" s="37"/>
      <x:c r="AL61" s="37"/>
      <x:c r="AM61" s="51"/>
      <x:c r="AN61" s="55"/>
      <x:c r="AQ61" s="44"/>
    </x:row>
    <x:row r="62">
      <x:c r="A62" s="37"/>
      <x:c r="K62" s="44"/>
      <x:c r="L62" s="44"/>
      <x:c r="M62" s="44"/>
      <x:c r="N62" s="44"/>
      <x:c r="O62" s="44"/>
      <x:c r="P62" s="37"/>
      <x:c r="Q62" s="37"/>
      <x:c r="R62" s="37"/>
      <x:c r="S62" s="37"/>
      <x:c r="W62" s="37"/>
      <x:c r="X62" s="37"/>
      <x:c r="AA62" s="37"/>
      <x:c r="AD62" s="44"/>
      <x:c r="AH62" s="37"/>
      <x:c r="AL62" s="37"/>
      <x:c r="AM62" s="51"/>
      <x:c r="AN62" s="55"/>
      <x:c r="AQ62" s="44"/>
    </x:row>
    <x:row r="63">
      <x:c r="A63" s="37"/>
      <x:c r="K63" s="44"/>
      <x:c r="L63" s="44"/>
      <x:c r="M63" s="44"/>
      <x:c r="N63" s="44"/>
      <x:c r="O63" s="44"/>
      <x:c r="P63" s="37"/>
      <x:c r="Q63" s="37"/>
      <x:c r="R63" s="37"/>
      <x:c r="S63" s="37"/>
      <x:c r="W63" s="37"/>
      <x:c r="X63" s="37"/>
      <x:c r="AA63" s="37"/>
      <x:c r="AD63" s="44"/>
      <x:c r="AH63" s="37"/>
      <x:c r="AL63" s="37"/>
      <x:c r="AM63" s="51"/>
      <x:c r="AN63" s="55"/>
      <x:c r="AQ63" s="44"/>
    </x:row>
    <x:row r="64">
      <x:c r="A64" s="37"/>
      <x:c r="K64" s="44"/>
      <x:c r="L64" s="44"/>
      <x:c r="M64" s="44"/>
      <x:c r="N64" s="44"/>
      <x:c r="O64" s="44"/>
      <x:c r="P64" s="37"/>
      <x:c r="Q64" s="37"/>
      <x:c r="R64" s="37"/>
      <x:c r="S64" s="37"/>
      <x:c r="W64" s="37"/>
      <x:c r="X64" s="37"/>
      <x:c r="AA64" s="37"/>
      <x:c r="AD64" s="44"/>
      <x:c r="AH64" s="37"/>
      <x:c r="AL64" s="37"/>
      <x:c r="AM64" s="51"/>
      <x:c r="AN64" s="55"/>
      <x:c r="AQ64" s="44"/>
    </x:row>
    <x:row r="65">
      <x:c r="A65" s="37"/>
      <x:c r="K65" s="44"/>
      <x:c r="L65" s="44"/>
      <x:c r="M65" s="44"/>
      <x:c r="N65" s="44"/>
      <x:c r="O65" s="44"/>
      <x:c r="P65" s="37"/>
      <x:c r="Q65" s="37"/>
      <x:c r="R65" s="37"/>
      <x:c r="S65" s="37"/>
      <x:c r="W65" s="37"/>
      <x:c r="X65" s="37"/>
      <x:c r="AA65" s="37"/>
      <x:c r="AD65" s="44"/>
      <x:c r="AH65" s="37"/>
      <x:c r="AL65" s="37"/>
      <x:c r="AM65" s="51"/>
      <x:c r="AN65" s="55"/>
      <x:c r="AQ65" s="44"/>
    </x:row>
    <x:row r="66">
      <x:c r="A66" s="37"/>
      <x:c r="K66" s="44"/>
      <x:c r="L66" s="44"/>
      <x:c r="M66" s="44"/>
      <x:c r="N66" s="44"/>
      <x:c r="O66" s="44"/>
      <x:c r="P66" s="37"/>
      <x:c r="Q66" s="37"/>
      <x:c r="R66" s="37"/>
      <x:c r="S66" s="37"/>
      <x:c r="W66" s="37"/>
      <x:c r="X66" s="37"/>
      <x:c r="AA66" s="37"/>
      <x:c r="AD66" s="44"/>
      <x:c r="AH66" s="37"/>
      <x:c r="AL66" s="37"/>
      <x:c r="AM66" s="51"/>
      <x:c r="AN66" s="55"/>
      <x:c r="AQ66" s="44"/>
    </x:row>
    <x:row r="67">
      <x:c r="A67" s="37"/>
      <x:c r="K67" s="44"/>
      <x:c r="L67" s="44"/>
      <x:c r="M67" s="44"/>
      <x:c r="N67" s="44"/>
      <x:c r="O67" s="44"/>
      <x:c r="P67" s="37"/>
      <x:c r="Q67" s="37"/>
      <x:c r="R67" s="37"/>
      <x:c r="S67" s="37"/>
      <x:c r="W67" s="37"/>
      <x:c r="X67" s="37"/>
      <x:c r="AA67" s="37"/>
      <x:c r="AD67" s="44"/>
      <x:c r="AH67" s="37"/>
      <x:c r="AL67" s="37"/>
      <x:c r="AM67" s="51"/>
      <x:c r="AN67" s="55"/>
      <x:c r="AQ67" s="44"/>
    </x:row>
    <x:row r="68">
      <x:c r="A68" s="37"/>
      <x:c r="K68" s="44"/>
      <x:c r="L68" s="44"/>
      <x:c r="M68" s="44"/>
      <x:c r="N68" s="44"/>
      <x:c r="O68" s="44"/>
      <x:c r="P68" s="37"/>
      <x:c r="Q68" s="37"/>
      <x:c r="R68" s="37"/>
      <x:c r="S68" s="37"/>
      <x:c r="W68" s="37"/>
      <x:c r="X68" s="37"/>
      <x:c r="AA68" s="37"/>
      <x:c r="AD68" s="44"/>
      <x:c r="AH68" s="37"/>
      <x:c r="AL68" s="37"/>
      <x:c r="AM68" s="51"/>
      <x:c r="AN68" s="55"/>
      <x:c r="AQ68" s="44"/>
    </x:row>
    <x:row r="69">
      <x:c r="A69" s="37"/>
      <x:c r="K69" s="44"/>
      <x:c r="L69" s="44"/>
      <x:c r="M69" s="44"/>
      <x:c r="N69" s="44"/>
      <x:c r="O69" s="44"/>
      <x:c r="P69" s="37"/>
      <x:c r="Q69" s="37"/>
      <x:c r="R69" s="37"/>
      <x:c r="S69" s="37"/>
      <x:c r="W69" s="37"/>
      <x:c r="X69" s="37"/>
      <x:c r="AA69" s="37"/>
      <x:c r="AD69" s="44"/>
      <x:c r="AH69" s="37"/>
      <x:c r="AL69" s="37"/>
      <x:c r="AM69" s="51"/>
      <x:c r="AN69" s="55"/>
      <x:c r="AQ69" s="44"/>
    </x:row>
    <x:row r="70">
      <x:c r="A70" s="37"/>
      <x:c r="K70" s="44"/>
      <x:c r="L70" s="44"/>
      <x:c r="M70" s="44"/>
      <x:c r="N70" s="44"/>
      <x:c r="O70" s="44"/>
      <x:c r="P70" s="37"/>
      <x:c r="Q70" s="37"/>
      <x:c r="R70" s="37"/>
      <x:c r="S70" s="37"/>
      <x:c r="W70" s="37"/>
      <x:c r="X70" s="37"/>
      <x:c r="AA70" s="37"/>
      <x:c r="AD70" s="44"/>
      <x:c r="AH70" s="37"/>
      <x:c r="AL70" s="37"/>
      <x:c r="AM70" s="51"/>
      <x:c r="AN70" s="55"/>
      <x:c r="AQ70" s="44"/>
    </x:row>
    <x:row r="71">
      <x:c r="A71" s="37"/>
      <x:c r="K71" s="44"/>
      <x:c r="L71" s="44"/>
      <x:c r="M71" s="44"/>
      <x:c r="N71" s="44"/>
      <x:c r="O71" s="44"/>
      <x:c r="P71" s="37"/>
      <x:c r="Q71" s="37"/>
      <x:c r="R71" s="37"/>
      <x:c r="S71" s="37"/>
      <x:c r="W71" s="37"/>
      <x:c r="X71" s="37"/>
      <x:c r="AA71" s="37"/>
      <x:c r="AD71" s="44"/>
      <x:c r="AH71" s="37"/>
      <x:c r="AL71" s="37"/>
      <x:c r="AM71" s="51"/>
      <x:c r="AN71" s="55"/>
      <x:c r="AQ71" s="44"/>
    </x:row>
    <x:row r="72">
      <x:c r="A72" s="37"/>
      <x:c r="K72" s="44"/>
      <x:c r="L72" s="44"/>
      <x:c r="M72" s="44"/>
      <x:c r="N72" s="44"/>
      <x:c r="O72" s="44"/>
      <x:c r="P72" s="37"/>
      <x:c r="Q72" s="37"/>
      <x:c r="R72" s="37"/>
      <x:c r="S72" s="37"/>
      <x:c r="W72" s="37"/>
      <x:c r="X72" s="37"/>
      <x:c r="AA72" s="37"/>
      <x:c r="AD72" s="44"/>
      <x:c r="AH72" s="37"/>
      <x:c r="AL72" s="37"/>
      <x:c r="AM72" s="51"/>
      <x:c r="AN72" s="55"/>
      <x:c r="AQ72" s="44"/>
    </x:row>
    <x:row r="73">
      <x:c r="A73" s="37"/>
      <x:c r="K73" s="44"/>
      <x:c r="L73" s="44"/>
      <x:c r="M73" s="44"/>
      <x:c r="N73" s="44"/>
      <x:c r="O73" s="44"/>
      <x:c r="P73" s="37"/>
      <x:c r="Q73" s="37"/>
      <x:c r="R73" s="37"/>
      <x:c r="S73" s="37"/>
      <x:c r="W73" s="37"/>
      <x:c r="X73" s="37"/>
      <x:c r="AA73" s="37"/>
      <x:c r="AD73" s="44"/>
      <x:c r="AH73" s="37"/>
      <x:c r="AL73" s="37"/>
      <x:c r="AM73" s="51"/>
      <x:c r="AN73" s="55"/>
      <x:c r="AQ73" s="44"/>
    </x:row>
    <x:row r="74">
      <x:c r="A74" s="37"/>
      <x:c r="K74" s="44"/>
      <x:c r="L74" s="44"/>
      <x:c r="M74" s="44"/>
      <x:c r="N74" s="44"/>
      <x:c r="O74" s="44"/>
      <x:c r="P74" s="37"/>
      <x:c r="Q74" s="37"/>
      <x:c r="R74" s="37"/>
      <x:c r="S74" s="37"/>
      <x:c r="W74" s="37"/>
      <x:c r="X74" s="37"/>
      <x:c r="AA74" s="37"/>
      <x:c r="AD74" s="44"/>
      <x:c r="AH74" s="37"/>
      <x:c r="AL74" s="37"/>
      <x:c r="AM74" s="51"/>
      <x:c r="AN74" s="55"/>
      <x:c r="AQ74" s="44"/>
    </x:row>
    <x:row r="75">
      <x:c r="A75" s="37"/>
      <x:c r="K75" s="44"/>
      <x:c r="L75" s="44"/>
      <x:c r="M75" s="44"/>
      <x:c r="N75" s="44"/>
      <x:c r="O75" s="44"/>
      <x:c r="P75" s="37"/>
      <x:c r="Q75" s="37"/>
      <x:c r="R75" s="37"/>
      <x:c r="S75" s="37"/>
      <x:c r="W75" s="37"/>
      <x:c r="X75" s="37"/>
      <x:c r="AA75" s="37"/>
      <x:c r="AD75" s="44"/>
      <x:c r="AH75" s="37"/>
      <x:c r="AL75" s="37"/>
      <x:c r="AM75" s="51"/>
      <x:c r="AN75" s="55"/>
      <x:c r="AQ75" s="44"/>
    </x:row>
    <x:row r="76">
      <x:c r="A76" s="37"/>
      <x:c r="K76" s="44"/>
      <x:c r="L76" s="44"/>
      <x:c r="M76" s="44"/>
      <x:c r="N76" s="44"/>
      <x:c r="O76" s="44"/>
      <x:c r="P76" s="37"/>
      <x:c r="Q76" s="37"/>
      <x:c r="R76" s="37"/>
      <x:c r="S76" s="37"/>
      <x:c r="W76" s="37"/>
      <x:c r="X76" s="37"/>
      <x:c r="AA76" s="37"/>
      <x:c r="AD76" s="44"/>
      <x:c r="AH76" s="37"/>
      <x:c r="AL76" s="37"/>
      <x:c r="AM76" s="51"/>
      <x:c r="AN76" s="55"/>
      <x:c r="AQ76" s="44"/>
    </x:row>
    <x:row r="77">
      <x:c r="A77" s="37"/>
      <x:c r="K77" s="44"/>
      <x:c r="L77" s="44"/>
      <x:c r="M77" s="44"/>
      <x:c r="N77" s="44"/>
      <x:c r="O77" s="44"/>
      <x:c r="P77" s="37"/>
      <x:c r="Q77" s="37"/>
      <x:c r="R77" s="37"/>
      <x:c r="S77" s="37"/>
      <x:c r="W77" s="37"/>
      <x:c r="X77" s="37"/>
      <x:c r="AA77" s="37"/>
      <x:c r="AD77" s="44"/>
      <x:c r="AH77" s="37"/>
      <x:c r="AL77" s="37"/>
      <x:c r="AM77" s="51"/>
      <x:c r="AN77" s="55"/>
      <x:c r="AQ77" s="44"/>
    </x:row>
    <x:row r="78">
      <x:c r="A78" s="37"/>
      <x:c r="K78" s="44"/>
      <x:c r="L78" s="44"/>
      <x:c r="M78" s="44"/>
      <x:c r="N78" s="44"/>
      <x:c r="O78" s="44"/>
      <x:c r="P78" s="37"/>
      <x:c r="Q78" s="37"/>
      <x:c r="R78" s="37"/>
      <x:c r="S78" s="37"/>
      <x:c r="W78" s="37"/>
      <x:c r="X78" s="37"/>
      <x:c r="AA78" s="37"/>
      <x:c r="AD78" s="44"/>
      <x:c r="AH78" s="37"/>
      <x:c r="AL78" s="37"/>
      <x:c r="AM78" s="51"/>
      <x:c r="AN78" s="55"/>
      <x:c r="AQ78" s="44"/>
    </x:row>
    <x:row r="79">
      <x:c r="A79" s="37"/>
      <x:c r="K79" s="44"/>
      <x:c r="L79" s="44"/>
      <x:c r="M79" s="44"/>
      <x:c r="N79" s="44"/>
      <x:c r="O79" s="44"/>
      <x:c r="P79" s="37"/>
      <x:c r="Q79" s="37"/>
      <x:c r="R79" s="37"/>
      <x:c r="S79" s="37"/>
      <x:c r="W79" s="37"/>
      <x:c r="X79" s="37"/>
      <x:c r="AA79" s="37"/>
      <x:c r="AD79" s="44"/>
      <x:c r="AH79" s="37"/>
      <x:c r="AL79" s="37"/>
      <x:c r="AM79" s="51"/>
      <x:c r="AN79" s="55"/>
      <x:c r="AQ79" s="44"/>
    </x:row>
    <x:row r="80">
      <x:c r="A80" s="37"/>
      <x:c r="K80" s="44"/>
      <x:c r="L80" s="44"/>
      <x:c r="M80" s="44"/>
      <x:c r="N80" s="44"/>
      <x:c r="O80" s="44"/>
      <x:c r="P80" s="37"/>
      <x:c r="Q80" s="37"/>
      <x:c r="R80" s="37"/>
      <x:c r="S80" s="37"/>
      <x:c r="W80" s="37"/>
      <x:c r="X80" s="37"/>
      <x:c r="AA80" s="37"/>
      <x:c r="AD80" s="44"/>
      <x:c r="AH80" s="37"/>
      <x:c r="AL80" s="37"/>
      <x:c r="AM80" s="51"/>
      <x:c r="AN80" s="55"/>
      <x:c r="AQ80" s="44"/>
    </x:row>
    <x:row r="81">
      <x:c r="A81" s="37"/>
      <x:c r="K81" s="44"/>
      <x:c r="L81" s="44"/>
      <x:c r="M81" s="44"/>
      <x:c r="N81" s="44"/>
      <x:c r="O81" s="44"/>
      <x:c r="P81" s="37"/>
      <x:c r="Q81" s="37"/>
      <x:c r="R81" s="37"/>
      <x:c r="S81" s="37"/>
      <x:c r="W81" s="37"/>
      <x:c r="X81" s="37"/>
      <x:c r="AA81" s="37"/>
      <x:c r="AD81" s="44"/>
      <x:c r="AH81" s="37"/>
      <x:c r="AL81" s="37"/>
      <x:c r="AM81" s="51"/>
      <x:c r="AN81" s="55"/>
      <x:c r="AQ81" s="44"/>
    </x:row>
    <x:row r="82">
      <x:c r="A82" s="37"/>
      <x:c r="K82" s="44"/>
      <x:c r="L82" s="44"/>
      <x:c r="M82" s="44"/>
      <x:c r="N82" s="44"/>
      <x:c r="O82" s="44"/>
      <x:c r="P82" s="37"/>
      <x:c r="Q82" s="37"/>
      <x:c r="R82" s="37"/>
      <x:c r="S82" s="37"/>
      <x:c r="W82" s="37"/>
      <x:c r="X82" s="37"/>
      <x:c r="AA82" s="37"/>
      <x:c r="AD82" s="44"/>
      <x:c r="AH82" s="37"/>
      <x:c r="AL82" s="37"/>
      <x:c r="AM82" s="51"/>
      <x:c r="AN82" s="55"/>
      <x:c r="AQ82" s="44"/>
    </x:row>
    <x:row r="83">
      <x:c r="A83" s="37"/>
      <x:c r="K83" s="44"/>
      <x:c r="L83" s="44"/>
      <x:c r="M83" s="44"/>
      <x:c r="N83" s="44"/>
      <x:c r="O83" s="44"/>
      <x:c r="P83" s="37"/>
      <x:c r="Q83" s="37"/>
      <x:c r="R83" s="37"/>
      <x:c r="S83" s="37"/>
      <x:c r="W83" s="37"/>
      <x:c r="X83" s="37"/>
      <x:c r="AA83" s="37"/>
      <x:c r="AD83" s="44"/>
      <x:c r="AH83" s="37"/>
      <x:c r="AL83" s="37"/>
      <x:c r="AM83" s="51"/>
      <x:c r="AN83" s="55"/>
      <x:c r="AQ83" s="44"/>
    </x:row>
    <x:row r="84">
      <x:c r="A84" s="37"/>
      <x:c r="K84" s="44"/>
      <x:c r="L84" s="44"/>
      <x:c r="M84" s="44"/>
      <x:c r="N84" s="44"/>
      <x:c r="O84" s="44"/>
      <x:c r="P84" s="37"/>
      <x:c r="Q84" s="37"/>
      <x:c r="R84" s="37"/>
      <x:c r="S84" s="37"/>
      <x:c r="W84" s="37"/>
      <x:c r="X84" s="37"/>
      <x:c r="AA84" s="37"/>
      <x:c r="AD84" s="44"/>
      <x:c r="AH84" s="37"/>
      <x:c r="AL84" s="37"/>
      <x:c r="AM84" s="51"/>
      <x:c r="AN84" s="55"/>
      <x:c r="AQ84" s="44"/>
    </x:row>
    <x:row r="85">
      <x:c r="A85" s="37"/>
      <x:c r="K85" s="44"/>
      <x:c r="L85" s="44"/>
      <x:c r="M85" s="44"/>
      <x:c r="N85" s="44"/>
      <x:c r="O85" s="44"/>
      <x:c r="P85" s="37"/>
      <x:c r="Q85" s="37"/>
      <x:c r="R85" s="37"/>
      <x:c r="S85" s="37"/>
      <x:c r="W85" s="37"/>
      <x:c r="X85" s="37"/>
      <x:c r="AA85" s="37"/>
      <x:c r="AD85" s="44"/>
      <x:c r="AH85" s="37"/>
      <x:c r="AL85" s="37"/>
      <x:c r="AM85" s="51"/>
      <x:c r="AN85" s="55"/>
      <x:c r="AQ85" s="44"/>
    </x:row>
    <x:row r="86">
      <x:c r="A86" s="37"/>
      <x:c r="K86" s="44"/>
      <x:c r="L86" s="44"/>
      <x:c r="M86" s="44"/>
      <x:c r="N86" s="44"/>
      <x:c r="O86" s="44"/>
      <x:c r="P86" s="37"/>
      <x:c r="Q86" s="37"/>
      <x:c r="R86" s="37"/>
      <x:c r="S86" s="37"/>
      <x:c r="W86" s="37"/>
      <x:c r="X86" s="37"/>
      <x:c r="AA86" s="37"/>
      <x:c r="AD86" s="44"/>
      <x:c r="AH86" s="37"/>
      <x:c r="AL86" s="37"/>
      <x:c r="AM86" s="51"/>
      <x:c r="AN86" s="55"/>
      <x:c r="AQ86" s="44"/>
    </x:row>
    <x:row r="87">
      <x:c r="A87" s="37"/>
      <x:c r="K87" s="44"/>
      <x:c r="L87" s="44"/>
      <x:c r="M87" s="44"/>
      <x:c r="N87" s="44"/>
      <x:c r="O87" s="44"/>
      <x:c r="P87" s="37"/>
      <x:c r="Q87" s="37"/>
      <x:c r="R87" s="37"/>
      <x:c r="S87" s="37"/>
      <x:c r="W87" s="37"/>
      <x:c r="X87" s="37"/>
      <x:c r="AA87" s="37"/>
      <x:c r="AD87" s="44"/>
      <x:c r="AH87" s="37"/>
      <x:c r="AL87" s="37"/>
      <x:c r="AM87" s="51"/>
      <x:c r="AN87" s="55"/>
      <x:c r="AQ87" s="44"/>
    </x:row>
    <x:row r="88">
      <x:c r="A88" s="37"/>
      <x:c r="K88" s="44"/>
      <x:c r="L88" s="44"/>
      <x:c r="M88" s="44"/>
      <x:c r="N88" s="44"/>
      <x:c r="O88" s="44"/>
      <x:c r="P88" s="37"/>
      <x:c r="Q88" s="37"/>
      <x:c r="R88" s="37"/>
      <x:c r="S88" s="37"/>
      <x:c r="W88" s="37"/>
      <x:c r="X88" s="37"/>
      <x:c r="AA88" s="37"/>
      <x:c r="AD88" s="44"/>
      <x:c r="AH88" s="37"/>
      <x:c r="AL88" s="37"/>
      <x:c r="AM88" s="51"/>
      <x:c r="AN88" s="55"/>
      <x:c r="AQ88" s="44"/>
    </x:row>
    <x:row r="89">
      <x:c r="A89" s="37"/>
      <x:c r="K89" s="44"/>
      <x:c r="L89" s="44"/>
      <x:c r="M89" s="44"/>
      <x:c r="N89" s="44"/>
      <x:c r="O89" s="44"/>
      <x:c r="P89" s="37"/>
      <x:c r="Q89" s="37"/>
      <x:c r="R89" s="37"/>
      <x:c r="S89" s="37"/>
      <x:c r="W89" s="37"/>
      <x:c r="X89" s="37"/>
      <x:c r="AA89" s="37"/>
      <x:c r="AD89" s="44"/>
      <x:c r="AH89" s="37"/>
      <x:c r="AL89" s="37"/>
      <x:c r="AM89" s="51"/>
      <x:c r="AN89" s="55"/>
      <x:c r="AQ89" s="44"/>
    </x:row>
    <x:row r="90">
      <x:c r="A90" s="37"/>
      <x:c r="K90" s="44"/>
      <x:c r="L90" s="44"/>
      <x:c r="M90" s="44"/>
      <x:c r="N90" s="44"/>
      <x:c r="O90" s="44"/>
      <x:c r="P90" s="37"/>
      <x:c r="Q90" s="37"/>
      <x:c r="R90" s="37"/>
      <x:c r="S90" s="37"/>
      <x:c r="W90" s="37"/>
      <x:c r="X90" s="37"/>
      <x:c r="AA90" s="37"/>
      <x:c r="AD90" s="44"/>
      <x:c r="AH90" s="37"/>
      <x:c r="AL90" s="37"/>
      <x:c r="AM90" s="51"/>
      <x:c r="AN90" s="55"/>
      <x:c r="AQ90" s="44"/>
    </x:row>
    <x:row r="91">
      <x:c r="A91" s="37"/>
      <x:c r="K91" s="44"/>
      <x:c r="L91" s="44"/>
      <x:c r="M91" s="44"/>
      <x:c r="N91" s="44"/>
      <x:c r="O91" s="44"/>
      <x:c r="P91" s="37"/>
      <x:c r="Q91" s="37"/>
      <x:c r="R91" s="37"/>
      <x:c r="S91" s="37"/>
      <x:c r="W91" s="37"/>
      <x:c r="X91" s="37"/>
      <x:c r="AA91" s="37"/>
      <x:c r="AD91" s="44"/>
      <x:c r="AH91" s="37"/>
      <x:c r="AL91" s="37"/>
      <x:c r="AM91" s="51"/>
      <x:c r="AN91" s="55"/>
      <x:c r="AQ91" s="44"/>
    </x:row>
    <x:row r="92">
      <x:c r="A92" s="37"/>
      <x:c r="K92" s="44"/>
      <x:c r="L92" s="44"/>
      <x:c r="M92" s="44"/>
      <x:c r="N92" s="44"/>
      <x:c r="O92" s="44"/>
      <x:c r="P92" s="37"/>
      <x:c r="Q92" s="37"/>
      <x:c r="R92" s="37"/>
      <x:c r="S92" s="37"/>
      <x:c r="W92" s="37"/>
      <x:c r="X92" s="37"/>
      <x:c r="AA92" s="37"/>
      <x:c r="AD92" s="44"/>
      <x:c r="AH92" s="37"/>
      <x:c r="AL92" s="37"/>
      <x:c r="AM92" s="51"/>
      <x:c r="AN92" s="55"/>
      <x:c r="AQ92" s="44"/>
    </x:row>
    <x:row r="93">
      <x:c r="A93" s="37"/>
      <x:c r="K93" s="44"/>
      <x:c r="L93" s="44"/>
      <x:c r="M93" s="44"/>
      <x:c r="N93" s="44"/>
      <x:c r="O93" s="44"/>
      <x:c r="P93" s="37"/>
      <x:c r="Q93" s="37"/>
      <x:c r="R93" s="37"/>
      <x:c r="S93" s="37"/>
      <x:c r="W93" s="37"/>
      <x:c r="X93" s="37"/>
      <x:c r="AA93" s="37"/>
      <x:c r="AD93" s="44"/>
      <x:c r="AH93" s="37"/>
      <x:c r="AL93" s="37"/>
      <x:c r="AM93" s="51"/>
      <x:c r="AN93" s="55"/>
      <x:c r="AQ93" s="44"/>
    </x:row>
    <x:row r="94">
      <x:c r="A94" s="37"/>
      <x:c r="K94" s="44"/>
      <x:c r="L94" s="44"/>
      <x:c r="M94" s="44"/>
      <x:c r="N94" s="44"/>
      <x:c r="O94" s="44"/>
      <x:c r="P94" s="37"/>
      <x:c r="Q94" s="37"/>
      <x:c r="R94" s="37"/>
      <x:c r="S94" s="37"/>
      <x:c r="W94" s="37"/>
      <x:c r="X94" s="37"/>
      <x:c r="AA94" s="37"/>
      <x:c r="AD94" s="44"/>
      <x:c r="AH94" s="37"/>
      <x:c r="AL94" s="37"/>
      <x:c r="AM94" s="51"/>
      <x:c r="AN94" s="55"/>
      <x:c r="AQ94" s="44"/>
    </x:row>
    <x:row r="95">
      <x:c r="A95" s="37"/>
      <x:c r="K95" s="44"/>
      <x:c r="L95" s="44"/>
      <x:c r="M95" s="44"/>
      <x:c r="N95" s="44"/>
      <x:c r="O95" s="44"/>
      <x:c r="P95" s="37"/>
      <x:c r="Q95" s="37"/>
      <x:c r="R95" s="37"/>
      <x:c r="S95" s="37"/>
      <x:c r="W95" s="37"/>
      <x:c r="X95" s="37"/>
      <x:c r="AA95" s="37"/>
      <x:c r="AD95" s="44"/>
      <x:c r="AH95" s="37"/>
      <x:c r="AL95" s="37"/>
      <x:c r="AM95" s="51"/>
      <x:c r="AN95" s="55"/>
      <x:c r="AQ95" s="44"/>
    </x:row>
    <x:row r="96">
      <x:c r="A96" s="37"/>
      <x:c r="K96" s="44"/>
      <x:c r="L96" s="44"/>
      <x:c r="M96" s="44"/>
      <x:c r="N96" s="44"/>
      <x:c r="O96" s="44"/>
      <x:c r="P96" s="37"/>
      <x:c r="Q96" s="37"/>
      <x:c r="R96" s="37"/>
      <x:c r="S96" s="37"/>
      <x:c r="W96" s="37"/>
      <x:c r="X96" s="37"/>
      <x:c r="AA96" s="37"/>
      <x:c r="AD96" s="44"/>
      <x:c r="AH96" s="37"/>
      <x:c r="AL96" s="37"/>
      <x:c r="AM96" s="51"/>
      <x:c r="AN96" s="55"/>
      <x:c r="AQ96" s="44"/>
    </x:row>
    <x:row r="97">
      <x:c r="A97" s="37"/>
      <x:c r="K97" s="44"/>
      <x:c r="L97" s="44"/>
      <x:c r="M97" s="44"/>
      <x:c r="N97" s="44"/>
      <x:c r="O97" s="44"/>
      <x:c r="P97" s="37"/>
      <x:c r="Q97" s="37"/>
      <x:c r="R97" s="37"/>
      <x:c r="S97" s="37"/>
      <x:c r="W97" s="37"/>
      <x:c r="X97" s="37"/>
      <x:c r="AA97" s="37"/>
      <x:c r="AD97" s="44"/>
      <x:c r="AH97" s="37"/>
      <x:c r="AL97" s="37"/>
      <x:c r="AM97" s="51"/>
      <x:c r="AN97" s="55"/>
      <x:c r="AQ97" s="44"/>
    </x:row>
    <x:row r="98">
      <x:c r="A98" s="37"/>
      <x:c r="K98" s="44"/>
      <x:c r="L98" s="44"/>
      <x:c r="M98" s="44"/>
      <x:c r="N98" s="44"/>
      <x:c r="O98" s="44"/>
      <x:c r="P98" s="37"/>
      <x:c r="Q98" s="37"/>
      <x:c r="R98" s="37"/>
      <x:c r="S98" s="37"/>
      <x:c r="W98" s="37"/>
      <x:c r="X98" s="37"/>
      <x:c r="AA98" s="37"/>
      <x:c r="AD98" s="44"/>
      <x:c r="AH98" s="37"/>
      <x:c r="AL98" s="37"/>
      <x:c r="AM98" s="51"/>
      <x:c r="AN98" s="55"/>
      <x:c r="AQ98" s="44"/>
    </x:row>
    <x:row r="99">
      <x:c r="A99" s="37"/>
      <x:c r="K99" s="44"/>
      <x:c r="L99" s="44"/>
      <x:c r="M99" s="44"/>
      <x:c r="N99" s="44"/>
      <x:c r="O99" s="44"/>
      <x:c r="P99" s="37"/>
      <x:c r="Q99" s="37"/>
      <x:c r="R99" s="37"/>
      <x:c r="S99" s="37"/>
      <x:c r="W99" s="37"/>
      <x:c r="X99" s="37"/>
      <x:c r="AA99" s="37"/>
      <x:c r="AD99" s="44"/>
      <x:c r="AH99" s="37"/>
      <x:c r="AL99" s="37"/>
      <x:c r="AM99" s="51"/>
      <x:c r="AN99" s="55"/>
      <x:c r="AQ99" s="44"/>
    </x:row>
    <x:row r="100">
      <x:c r="A100" s="37"/>
      <x:c r="K100" s="44"/>
      <x:c r="L100" s="44"/>
      <x:c r="M100" s="44"/>
      <x:c r="N100" s="44"/>
      <x:c r="O100" s="44"/>
      <x:c r="P100" s="37"/>
      <x:c r="Q100" s="37"/>
      <x:c r="R100" s="37"/>
      <x:c r="S100" s="37"/>
      <x:c r="W100" s="37"/>
      <x:c r="X100" s="37"/>
      <x:c r="AA100" s="37"/>
      <x:c r="AD100" s="44"/>
      <x:c r="AH100" s="37"/>
      <x:c r="AL100" s="37"/>
      <x:c r="AM100" s="51"/>
      <x:c r="AN100" s="55"/>
      <x:c r="AQ100" s="44"/>
    </x:row>
    <x:row r="101">
      <x:c r="A101" s="37"/>
      <x:c r="K101" s="44"/>
      <x:c r="L101" s="44"/>
      <x:c r="M101" s="44"/>
      <x:c r="N101" s="44"/>
      <x:c r="O101" s="44"/>
      <x:c r="P101" s="37"/>
      <x:c r="Q101" s="37"/>
      <x:c r="R101" s="37"/>
      <x:c r="S101" s="37"/>
      <x:c r="W101" s="37"/>
      <x:c r="X101" s="37"/>
      <x:c r="AA101" s="37"/>
      <x:c r="AD101" s="44"/>
      <x:c r="AH101" s="37"/>
      <x:c r="AL101" s="37"/>
      <x:c r="AM101" s="51"/>
      <x:c r="AN101" s="55"/>
      <x:c r="AQ101" s="44"/>
    </x:row>
    <x:row r="102">
      <x:c r="A102" s="37"/>
      <x:c r="K102" s="44"/>
      <x:c r="L102" s="44"/>
      <x:c r="M102" s="44"/>
      <x:c r="N102" s="44"/>
      <x:c r="O102" s="44"/>
      <x:c r="P102" s="37"/>
      <x:c r="Q102" s="37"/>
      <x:c r="R102" s="37"/>
      <x:c r="S102" s="37"/>
      <x:c r="W102" s="37"/>
      <x:c r="X102" s="37"/>
      <x:c r="AA102" s="37"/>
      <x:c r="AD102" s="44"/>
      <x:c r="AH102" s="37"/>
      <x:c r="AL102" s="37"/>
      <x:c r="AM102" s="51"/>
      <x:c r="AN102" s="55"/>
      <x:c r="AQ102" s="44"/>
    </x:row>
    <x:row r="103">
      <x:c r="A103" s="37"/>
      <x:c r="K103" s="44"/>
      <x:c r="L103" s="44"/>
      <x:c r="M103" s="44"/>
      <x:c r="N103" s="44"/>
      <x:c r="O103" s="44"/>
      <x:c r="P103" s="37"/>
      <x:c r="Q103" s="37"/>
      <x:c r="R103" s="37"/>
      <x:c r="S103" s="37"/>
      <x:c r="W103" s="37"/>
      <x:c r="X103" s="37"/>
      <x:c r="AA103" s="37"/>
      <x:c r="AD103" s="44"/>
      <x:c r="AH103" s="37"/>
      <x:c r="AL103" s="37"/>
      <x:c r="AM103" s="51"/>
      <x:c r="AN103" s="55"/>
      <x:c r="AQ103" s="44"/>
    </x:row>
    <x:row r="104">
      <x:c r="A104" s="37"/>
      <x:c r="K104" s="44"/>
      <x:c r="L104" s="44"/>
      <x:c r="M104" s="44"/>
      <x:c r="N104" s="44"/>
      <x:c r="O104" s="44"/>
      <x:c r="P104" s="37"/>
      <x:c r="Q104" s="37"/>
      <x:c r="R104" s="37"/>
      <x:c r="S104" s="37"/>
      <x:c r="W104" s="37"/>
      <x:c r="X104" s="37"/>
      <x:c r="AA104" s="37"/>
      <x:c r="AD104" s="44"/>
      <x:c r="AH104" s="37"/>
      <x:c r="AL104" s="37"/>
      <x:c r="AM104" s="51"/>
      <x:c r="AN104" s="55"/>
      <x:c r="AQ104" s="44"/>
    </x:row>
    <x:row r="105">
      <x:c r="A105" s="37"/>
      <x:c r="K105" s="44"/>
      <x:c r="L105" s="44"/>
      <x:c r="M105" s="44"/>
      <x:c r="N105" s="44"/>
      <x:c r="O105" s="44"/>
      <x:c r="P105" s="37"/>
      <x:c r="Q105" s="37"/>
      <x:c r="R105" s="37"/>
      <x:c r="S105" s="37"/>
      <x:c r="W105" s="37"/>
      <x:c r="X105" s="37"/>
      <x:c r="AA105" s="37"/>
      <x:c r="AD105" s="44"/>
      <x:c r="AH105" s="37"/>
      <x:c r="AL105" s="37"/>
      <x:c r="AM105" s="51"/>
      <x:c r="AN105" s="55"/>
      <x:c r="AQ105" s="44"/>
    </x:row>
    <x:row r="106">
      <x:c r="A106" s="37"/>
      <x:c r="K106" s="44"/>
      <x:c r="L106" s="44"/>
      <x:c r="M106" s="44"/>
      <x:c r="N106" s="44"/>
      <x:c r="O106" s="44"/>
      <x:c r="P106" s="37"/>
      <x:c r="Q106" s="37"/>
      <x:c r="R106" s="37"/>
      <x:c r="S106" s="37"/>
      <x:c r="W106" s="37"/>
      <x:c r="X106" s="37"/>
      <x:c r="AA106" s="37"/>
      <x:c r="AD106" s="44"/>
      <x:c r="AH106" s="37"/>
      <x:c r="AL106" s="37"/>
      <x:c r="AM106" s="51"/>
      <x:c r="AN106" s="55"/>
      <x:c r="AQ106" s="44"/>
    </x:row>
    <x:row r="107">
      <x:c r="A107" s="37"/>
      <x:c r="K107" s="44"/>
      <x:c r="L107" s="44"/>
      <x:c r="M107" s="44"/>
      <x:c r="N107" s="44"/>
      <x:c r="O107" s="44"/>
      <x:c r="P107" s="37"/>
      <x:c r="Q107" s="37"/>
      <x:c r="R107" s="37"/>
      <x:c r="S107" s="37"/>
      <x:c r="W107" s="37"/>
      <x:c r="X107" s="37"/>
      <x:c r="AA107" s="37"/>
      <x:c r="AD107" s="44"/>
      <x:c r="AH107" s="37"/>
      <x:c r="AL107" s="37"/>
      <x:c r="AM107" s="51"/>
      <x:c r="AN107" s="55"/>
      <x:c r="AQ107" s="44"/>
    </x:row>
    <x:row r="108">
      <x:c r="A108" s="37"/>
      <x:c r="K108" s="44"/>
      <x:c r="L108" s="44"/>
      <x:c r="M108" s="44"/>
      <x:c r="N108" s="44"/>
      <x:c r="O108" s="44"/>
      <x:c r="P108" s="37"/>
      <x:c r="Q108" s="37"/>
      <x:c r="R108" s="37"/>
      <x:c r="S108" s="37"/>
      <x:c r="W108" s="37"/>
      <x:c r="X108" s="37"/>
      <x:c r="AA108" s="37"/>
      <x:c r="AD108" s="44"/>
      <x:c r="AH108" s="37"/>
      <x:c r="AL108" s="37"/>
      <x:c r="AM108" s="51"/>
      <x:c r="AN108" s="55"/>
      <x:c r="AQ108" s="44"/>
    </x:row>
    <x:row r="109">
      <x:c r="A109" s="37"/>
      <x:c r="K109" s="44"/>
      <x:c r="L109" s="44"/>
      <x:c r="M109" s="44"/>
      <x:c r="N109" s="44"/>
      <x:c r="O109" s="44"/>
      <x:c r="P109" s="37"/>
      <x:c r="Q109" s="37"/>
      <x:c r="R109" s="37"/>
      <x:c r="S109" s="37"/>
      <x:c r="W109" s="37"/>
      <x:c r="X109" s="37"/>
      <x:c r="AA109" s="37"/>
      <x:c r="AD109" s="44"/>
      <x:c r="AH109" s="37"/>
      <x:c r="AL109" s="37"/>
      <x:c r="AM109" s="51"/>
      <x:c r="AN109" s="55"/>
      <x:c r="AQ109" s="44"/>
    </x:row>
    <x:row r="110">
      <x:c r="A110" s="37"/>
      <x:c r="K110" s="44"/>
      <x:c r="L110" s="44"/>
      <x:c r="M110" s="44"/>
      <x:c r="N110" s="44"/>
      <x:c r="O110" s="44"/>
      <x:c r="P110" s="37"/>
      <x:c r="Q110" s="37"/>
      <x:c r="R110" s="37"/>
      <x:c r="S110" s="37"/>
      <x:c r="W110" s="37"/>
      <x:c r="X110" s="37"/>
      <x:c r="AA110" s="37"/>
      <x:c r="AD110" s="44"/>
      <x:c r="AH110" s="37"/>
      <x:c r="AL110" s="37"/>
      <x:c r="AM110" s="51"/>
      <x:c r="AN110" s="55"/>
      <x:c r="AQ110" s="44"/>
    </x:row>
    <x:row r="111">
      <x:c r="A111" s="37"/>
      <x:c r="K111" s="44"/>
      <x:c r="L111" s="44"/>
      <x:c r="M111" s="44"/>
      <x:c r="N111" s="44"/>
      <x:c r="O111" s="44"/>
      <x:c r="P111" s="37"/>
      <x:c r="Q111" s="37"/>
      <x:c r="R111" s="37"/>
      <x:c r="S111" s="37"/>
      <x:c r="W111" s="37"/>
      <x:c r="X111" s="37"/>
      <x:c r="AA111" s="37"/>
      <x:c r="AD111" s="44"/>
      <x:c r="AH111" s="37"/>
      <x:c r="AL111" s="37"/>
      <x:c r="AM111" s="51"/>
      <x:c r="AN111" s="55"/>
      <x:c r="AQ111" s="44"/>
    </x:row>
    <x:row r="112">
      <x:c r="A112" s="37"/>
      <x:c r="K112" s="44"/>
      <x:c r="L112" s="44"/>
      <x:c r="M112" s="44"/>
      <x:c r="N112" s="44"/>
      <x:c r="O112" s="44"/>
      <x:c r="P112" s="37"/>
      <x:c r="Q112" s="37"/>
      <x:c r="R112" s="37"/>
      <x:c r="S112" s="37"/>
      <x:c r="W112" s="37"/>
      <x:c r="X112" s="37"/>
      <x:c r="AA112" s="37"/>
      <x:c r="AD112" s="44"/>
      <x:c r="AH112" s="37"/>
      <x:c r="AL112" s="37"/>
      <x:c r="AM112" s="51"/>
      <x:c r="AN112" s="55"/>
      <x:c r="AQ112" s="44"/>
    </x:row>
    <x:row r="113">
      <x:c r="A113" s="37"/>
      <x:c r="K113" s="44"/>
      <x:c r="L113" s="44"/>
      <x:c r="M113" s="44"/>
      <x:c r="N113" s="44"/>
      <x:c r="O113" s="44"/>
      <x:c r="P113" s="37"/>
      <x:c r="Q113" s="37"/>
      <x:c r="R113" s="37"/>
      <x:c r="S113" s="37"/>
      <x:c r="W113" s="37"/>
      <x:c r="X113" s="37"/>
      <x:c r="AA113" s="37"/>
      <x:c r="AD113" s="44"/>
      <x:c r="AH113" s="37"/>
      <x:c r="AL113" s="37"/>
      <x:c r="AM113" s="51"/>
      <x:c r="AN113" s="55"/>
      <x:c r="AQ113" s="44"/>
    </x:row>
    <x:row r="114">
      <x:c r="A114" s="37"/>
      <x:c r="K114" s="44"/>
      <x:c r="L114" s="44"/>
      <x:c r="M114" s="44"/>
      <x:c r="N114" s="44"/>
      <x:c r="O114" s="44"/>
      <x:c r="P114" s="37"/>
      <x:c r="Q114" s="37"/>
      <x:c r="R114" s="37"/>
      <x:c r="S114" s="37"/>
      <x:c r="W114" s="37"/>
      <x:c r="X114" s="37"/>
      <x:c r="AA114" s="37"/>
      <x:c r="AD114" s="44"/>
      <x:c r="AH114" s="37"/>
      <x:c r="AL114" s="37"/>
      <x:c r="AM114" s="51"/>
      <x:c r="AN114" s="55"/>
      <x:c r="AQ114" s="44"/>
    </x:row>
    <x:row r="115">
      <x:c r="A115" s="37"/>
      <x:c r="K115" s="44"/>
      <x:c r="L115" s="44"/>
      <x:c r="M115" s="44"/>
      <x:c r="N115" s="44"/>
      <x:c r="O115" s="44"/>
      <x:c r="P115" s="37"/>
      <x:c r="Q115" s="37"/>
      <x:c r="R115" s="37"/>
      <x:c r="S115" s="37"/>
      <x:c r="W115" s="37"/>
      <x:c r="X115" s="37"/>
      <x:c r="AA115" s="37"/>
      <x:c r="AD115" s="44"/>
      <x:c r="AH115" s="37"/>
      <x:c r="AL115" s="37"/>
      <x:c r="AM115" s="51"/>
      <x:c r="AN115" s="55"/>
      <x:c r="AQ115" s="44"/>
    </x:row>
    <x:row r="116">
      <x:c r="A116" s="37"/>
      <x:c r="K116" s="44"/>
      <x:c r="L116" s="44"/>
      <x:c r="M116" s="44"/>
      <x:c r="N116" s="44"/>
      <x:c r="O116" s="44"/>
      <x:c r="P116" s="37"/>
      <x:c r="Q116" s="37"/>
      <x:c r="R116" s="37"/>
      <x:c r="S116" s="37"/>
      <x:c r="W116" s="37"/>
      <x:c r="X116" s="37"/>
      <x:c r="AA116" s="37"/>
      <x:c r="AD116" s="44"/>
      <x:c r="AH116" s="37"/>
      <x:c r="AL116" s="37"/>
      <x:c r="AM116" s="51"/>
      <x:c r="AN116" s="55"/>
      <x:c r="AQ116" s="44"/>
    </x:row>
    <x:row r="117">
      <x:c r="A117" s="37"/>
      <x:c r="K117" s="44"/>
      <x:c r="L117" s="44"/>
      <x:c r="M117" s="44"/>
      <x:c r="N117" s="44"/>
      <x:c r="O117" s="44"/>
      <x:c r="P117" s="37"/>
      <x:c r="Q117" s="37"/>
      <x:c r="R117" s="37"/>
      <x:c r="S117" s="37"/>
      <x:c r="W117" s="37"/>
      <x:c r="X117" s="37"/>
      <x:c r="AA117" s="37"/>
      <x:c r="AD117" s="44"/>
      <x:c r="AH117" s="37"/>
      <x:c r="AL117" s="37"/>
      <x:c r="AM117" s="51"/>
      <x:c r="AN117" s="55"/>
      <x:c r="AQ117" s="44"/>
    </x:row>
    <x:row r="118">
      <x:c r="A118" s="37"/>
      <x:c r="K118" s="44"/>
      <x:c r="L118" s="44"/>
      <x:c r="M118" s="44"/>
      <x:c r="N118" s="44"/>
      <x:c r="O118" s="44"/>
      <x:c r="P118" s="37"/>
      <x:c r="Q118" s="37"/>
      <x:c r="R118" s="37"/>
      <x:c r="S118" s="37"/>
      <x:c r="W118" s="37"/>
      <x:c r="X118" s="37"/>
      <x:c r="AA118" s="37"/>
      <x:c r="AD118" s="44"/>
      <x:c r="AH118" s="37"/>
      <x:c r="AL118" s="37"/>
      <x:c r="AM118" s="51"/>
      <x:c r="AN118" s="55"/>
      <x:c r="AQ118" s="44"/>
    </x:row>
    <x:row r="119">
      <x:c r="A119" s="37"/>
      <x:c r="K119" s="44"/>
      <x:c r="L119" s="44"/>
      <x:c r="M119" s="44"/>
      <x:c r="N119" s="44"/>
      <x:c r="O119" s="44"/>
      <x:c r="P119" s="37"/>
      <x:c r="Q119" s="37"/>
      <x:c r="R119" s="37"/>
      <x:c r="S119" s="37"/>
      <x:c r="W119" s="37"/>
      <x:c r="X119" s="37"/>
      <x:c r="AA119" s="37"/>
      <x:c r="AD119" s="44"/>
      <x:c r="AH119" s="37"/>
      <x:c r="AL119" s="37"/>
      <x:c r="AM119" s="51"/>
      <x:c r="AN119" s="55"/>
      <x:c r="AQ119" s="44"/>
    </x:row>
    <x:row r="120">
      <x:c r="A120" s="37"/>
      <x:c r="K120" s="44"/>
      <x:c r="L120" s="44"/>
      <x:c r="M120" s="44"/>
      <x:c r="N120" s="44"/>
      <x:c r="O120" s="44"/>
      <x:c r="P120" s="37"/>
      <x:c r="Q120" s="37"/>
      <x:c r="R120" s="37"/>
      <x:c r="S120" s="37"/>
      <x:c r="W120" s="37"/>
      <x:c r="X120" s="37"/>
      <x:c r="AA120" s="37"/>
      <x:c r="AD120" s="44"/>
      <x:c r="AH120" s="37"/>
      <x:c r="AL120" s="37"/>
      <x:c r="AM120" s="51"/>
      <x:c r="AN120" s="55"/>
      <x:c r="AQ120" s="44"/>
    </x:row>
    <x:row r="121">
      <x:c r="A121" s="37"/>
      <x:c r="K121" s="44"/>
      <x:c r="L121" s="44"/>
      <x:c r="M121" s="44"/>
      <x:c r="N121" s="44"/>
      <x:c r="O121" s="44"/>
      <x:c r="P121" s="37"/>
      <x:c r="Q121" s="37"/>
      <x:c r="R121" s="37"/>
      <x:c r="S121" s="37"/>
      <x:c r="W121" s="37"/>
      <x:c r="X121" s="37"/>
      <x:c r="AA121" s="37"/>
      <x:c r="AD121" s="44"/>
      <x:c r="AH121" s="37"/>
      <x:c r="AL121" s="37"/>
      <x:c r="AM121" s="51"/>
      <x:c r="AN121" s="55"/>
      <x:c r="AQ121" s="44"/>
    </x:row>
    <x:row r="122">
      <x:c r="A122" s="37"/>
      <x:c r="K122" s="44"/>
      <x:c r="L122" s="44"/>
      <x:c r="M122" s="44"/>
      <x:c r="N122" s="44"/>
      <x:c r="O122" s="44"/>
      <x:c r="P122" s="37"/>
      <x:c r="Q122" s="37"/>
      <x:c r="R122" s="37"/>
      <x:c r="S122" s="37"/>
      <x:c r="W122" s="37"/>
      <x:c r="X122" s="37"/>
      <x:c r="AA122" s="37"/>
      <x:c r="AD122" s="44"/>
      <x:c r="AH122" s="37"/>
      <x:c r="AL122" s="37"/>
      <x:c r="AM122" s="51"/>
      <x:c r="AN122" s="55"/>
      <x:c r="AQ122" s="44"/>
    </x:row>
    <x:row r="123">
      <x:c r="A123" s="37"/>
      <x:c r="K123" s="44"/>
      <x:c r="L123" s="44"/>
      <x:c r="M123" s="44"/>
      <x:c r="N123" s="44"/>
      <x:c r="O123" s="44"/>
      <x:c r="P123" s="37"/>
      <x:c r="Q123" s="37"/>
      <x:c r="R123" s="37"/>
      <x:c r="S123" s="37"/>
      <x:c r="W123" s="37"/>
      <x:c r="X123" s="37"/>
      <x:c r="AA123" s="37"/>
      <x:c r="AD123" s="44"/>
      <x:c r="AH123" s="37"/>
      <x:c r="AL123" s="37"/>
      <x:c r="AM123" s="51"/>
      <x:c r="AN123" s="55"/>
      <x:c r="AQ123" s="44"/>
    </x:row>
    <x:row r="124">
      <x:c r="A124" s="37"/>
      <x:c r="K124" s="44"/>
      <x:c r="L124" s="44"/>
      <x:c r="M124" s="44"/>
      <x:c r="N124" s="44"/>
      <x:c r="O124" s="44"/>
      <x:c r="P124" s="37"/>
      <x:c r="Q124" s="37"/>
      <x:c r="R124" s="37"/>
      <x:c r="S124" s="37"/>
      <x:c r="W124" s="37"/>
      <x:c r="X124" s="37"/>
      <x:c r="AA124" s="37"/>
      <x:c r="AD124" s="44"/>
      <x:c r="AH124" s="37"/>
      <x:c r="AL124" s="37"/>
      <x:c r="AM124" s="51"/>
      <x:c r="AN124" s="55"/>
      <x:c r="AQ124" s="44"/>
    </x:row>
    <x:row r="125">
      <x:c r="A125" s="37"/>
      <x:c r="K125" s="44"/>
      <x:c r="L125" s="44"/>
      <x:c r="M125" s="44"/>
      <x:c r="N125" s="44"/>
      <x:c r="O125" s="44"/>
      <x:c r="P125" s="37"/>
      <x:c r="Q125" s="37"/>
      <x:c r="R125" s="37"/>
      <x:c r="S125" s="37"/>
      <x:c r="W125" s="37"/>
      <x:c r="X125" s="37"/>
      <x:c r="AA125" s="37"/>
      <x:c r="AD125" s="44"/>
      <x:c r="AH125" s="37"/>
      <x:c r="AL125" s="37"/>
      <x:c r="AM125" s="51"/>
      <x:c r="AN125" s="55"/>
      <x:c r="AQ125" s="44"/>
    </x:row>
    <x:row r="126">
      <x:c r="A126" s="37"/>
      <x:c r="K126" s="44"/>
      <x:c r="L126" s="44"/>
      <x:c r="M126" s="44"/>
      <x:c r="N126" s="44"/>
      <x:c r="O126" s="44"/>
      <x:c r="P126" s="37"/>
      <x:c r="Q126" s="37"/>
      <x:c r="R126" s="37"/>
      <x:c r="S126" s="37"/>
      <x:c r="W126" s="37"/>
      <x:c r="X126" s="37"/>
      <x:c r="AA126" s="37"/>
      <x:c r="AD126" s="44"/>
      <x:c r="AH126" s="37"/>
      <x:c r="AL126" s="37"/>
      <x:c r="AM126" s="51"/>
      <x:c r="AN126" s="55"/>
      <x:c r="AQ126" s="44"/>
    </x:row>
    <x:row r="127">
      <x:c r="A127" s="37"/>
      <x:c r="K127" s="44"/>
      <x:c r="L127" s="44"/>
      <x:c r="M127" s="44"/>
      <x:c r="N127" s="44"/>
      <x:c r="O127" s="44"/>
      <x:c r="P127" s="37"/>
      <x:c r="Q127" s="37"/>
      <x:c r="R127" s="37"/>
      <x:c r="S127" s="37"/>
      <x:c r="W127" s="37"/>
      <x:c r="X127" s="37"/>
      <x:c r="AA127" s="37"/>
      <x:c r="AD127" s="44"/>
      <x:c r="AH127" s="37"/>
      <x:c r="AL127" s="37"/>
      <x:c r="AM127" s="51"/>
      <x:c r="AN127" s="55"/>
      <x:c r="AQ127" s="44"/>
    </x:row>
    <x:row r="128">
      <x:c r="A128" s="37"/>
      <x:c r="K128" s="44"/>
      <x:c r="L128" s="44"/>
      <x:c r="M128" s="44"/>
      <x:c r="N128" s="44"/>
      <x:c r="O128" s="44"/>
      <x:c r="P128" s="37"/>
      <x:c r="Q128" s="37"/>
      <x:c r="R128" s="37"/>
      <x:c r="S128" s="37"/>
      <x:c r="W128" s="37"/>
      <x:c r="X128" s="37"/>
      <x:c r="AA128" s="37"/>
      <x:c r="AD128" s="44"/>
      <x:c r="AH128" s="37"/>
      <x:c r="AL128" s="37"/>
      <x:c r="AM128" s="51"/>
      <x:c r="AN128" s="55"/>
      <x:c r="AQ128" s="44"/>
    </x:row>
    <x:row r="129">
      <x:c r="A129" s="37"/>
      <x:c r="K129" s="44"/>
      <x:c r="L129" s="44"/>
      <x:c r="M129" s="44"/>
      <x:c r="N129" s="44"/>
      <x:c r="O129" s="44"/>
      <x:c r="P129" s="37"/>
      <x:c r="Q129" s="37"/>
      <x:c r="R129" s="37"/>
      <x:c r="S129" s="37"/>
      <x:c r="W129" s="37"/>
      <x:c r="X129" s="37"/>
      <x:c r="AA129" s="37"/>
      <x:c r="AD129" s="44"/>
      <x:c r="AH129" s="37"/>
      <x:c r="AL129" s="37"/>
      <x:c r="AM129" s="51"/>
      <x:c r="AN129" s="55"/>
      <x:c r="AQ129" s="44"/>
    </x:row>
    <x:row r="130">
      <x:c r="A130" s="37"/>
      <x:c r="K130" s="44"/>
      <x:c r="L130" s="44"/>
      <x:c r="M130" s="44"/>
      <x:c r="N130" s="44"/>
      <x:c r="O130" s="44"/>
      <x:c r="P130" s="37"/>
      <x:c r="Q130" s="37"/>
      <x:c r="R130" s="37"/>
      <x:c r="S130" s="37"/>
      <x:c r="W130" s="37"/>
      <x:c r="X130" s="37"/>
      <x:c r="AA130" s="37"/>
      <x:c r="AD130" s="44"/>
      <x:c r="AH130" s="37"/>
      <x:c r="AL130" s="37"/>
      <x:c r="AM130" s="51"/>
      <x:c r="AN130" s="55"/>
      <x:c r="AQ130" s="44"/>
    </x:row>
    <x:row r="131">
      <x:c r="A131" s="37"/>
      <x:c r="K131" s="44"/>
      <x:c r="L131" s="44"/>
      <x:c r="M131" s="44"/>
      <x:c r="N131" s="44"/>
      <x:c r="O131" s="44"/>
      <x:c r="P131" s="37"/>
      <x:c r="Q131" s="37"/>
      <x:c r="R131" s="37"/>
      <x:c r="S131" s="37"/>
      <x:c r="W131" s="37"/>
      <x:c r="X131" s="37"/>
      <x:c r="AA131" s="37"/>
      <x:c r="AD131" s="44"/>
      <x:c r="AH131" s="37"/>
      <x:c r="AL131" s="37"/>
      <x:c r="AM131" s="51"/>
      <x:c r="AN131" s="55"/>
      <x:c r="AQ131" s="44"/>
    </x:row>
    <x:row r="132">
      <x:c r="A132" s="37"/>
      <x:c r="K132" s="44"/>
      <x:c r="L132" s="44"/>
      <x:c r="M132" s="44"/>
      <x:c r="N132" s="44"/>
      <x:c r="O132" s="44"/>
      <x:c r="P132" s="37"/>
      <x:c r="Q132" s="37"/>
      <x:c r="R132" s="37"/>
      <x:c r="S132" s="37"/>
      <x:c r="W132" s="37"/>
      <x:c r="X132" s="37"/>
      <x:c r="AA132" s="37"/>
      <x:c r="AD132" s="44"/>
      <x:c r="AH132" s="37"/>
      <x:c r="AL132" s="37"/>
      <x:c r="AM132" s="51"/>
      <x:c r="AN132" s="55"/>
      <x:c r="AQ132" s="44"/>
    </x:row>
    <x:row r="133">
      <x:c r="A133" s="37"/>
      <x:c r="K133" s="44"/>
      <x:c r="L133" s="44"/>
      <x:c r="M133" s="44"/>
      <x:c r="N133" s="44"/>
      <x:c r="O133" s="44"/>
      <x:c r="P133" s="37"/>
      <x:c r="Q133" s="37"/>
      <x:c r="R133" s="37"/>
      <x:c r="S133" s="37"/>
      <x:c r="W133" s="37"/>
      <x:c r="X133" s="37"/>
      <x:c r="AA133" s="37"/>
      <x:c r="AD133" s="44"/>
      <x:c r="AH133" s="37"/>
      <x:c r="AL133" s="37"/>
      <x:c r="AM133" s="51"/>
      <x:c r="AN133" s="55"/>
      <x:c r="AQ133" s="44"/>
    </x:row>
    <x:row r="134">
      <x:c r="A134" s="37"/>
      <x:c r="K134" s="44"/>
      <x:c r="L134" s="44"/>
      <x:c r="M134" s="44"/>
      <x:c r="N134" s="44"/>
      <x:c r="O134" s="44"/>
      <x:c r="P134" s="37"/>
      <x:c r="Q134" s="37"/>
      <x:c r="R134" s="37"/>
      <x:c r="S134" s="37"/>
      <x:c r="W134" s="37"/>
      <x:c r="X134" s="37"/>
      <x:c r="AA134" s="37"/>
      <x:c r="AD134" s="44"/>
      <x:c r="AH134" s="37"/>
      <x:c r="AL134" s="37"/>
      <x:c r="AM134" s="51"/>
      <x:c r="AN134" s="55"/>
      <x:c r="AQ134" s="44"/>
    </x:row>
    <x:row r="135">
      <x:c r="A135" s="37"/>
      <x:c r="K135" s="44"/>
      <x:c r="L135" s="44"/>
      <x:c r="M135" s="44"/>
      <x:c r="N135" s="44"/>
      <x:c r="O135" s="44"/>
      <x:c r="P135" s="37"/>
      <x:c r="Q135" s="37"/>
      <x:c r="R135" s="37"/>
      <x:c r="S135" s="37"/>
      <x:c r="W135" s="37"/>
      <x:c r="X135" s="37"/>
      <x:c r="AA135" s="37"/>
      <x:c r="AD135" s="44"/>
      <x:c r="AH135" s="37"/>
      <x:c r="AL135" s="37"/>
      <x:c r="AM135" s="51"/>
      <x:c r="AN135" s="55"/>
      <x:c r="AQ135" s="44"/>
    </x:row>
    <x:row r="136">
      <x:c r="A136" s="37"/>
      <x:c r="K136" s="44"/>
      <x:c r="L136" s="44"/>
      <x:c r="M136" s="44"/>
      <x:c r="N136" s="44"/>
      <x:c r="O136" s="44"/>
      <x:c r="P136" s="37"/>
      <x:c r="Q136" s="37"/>
      <x:c r="R136" s="37"/>
      <x:c r="S136" s="37"/>
      <x:c r="W136" s="37"/>
      <x:c r="X136" s="37"/>
      <x:c r="AA136" s="37"/>
      <x:c r="AD136" s="44"/>
      <x:c r="AH136" s="37"/>
      <x:c r="AL136" s="37"/>
      <x:c r="AM136" s="51"/>
      <x:c r="AN136" s="55"/>
      <x:c r="AQ136" s="44"/>
    </x:row>
    <x:row r="137">
      <x:c r="A137" s="37"/>
      <x:c r="K137" s="44"/>
      <x:c r="L137" s="44"/>
      <x:c r="M137" s="44"/>
      <x:c r="N137" s="44"/>
      <x:c r="O137" s="44"/>
      <x:c r="P137" s="37"/>
      <x:c r="Q137" s="37"/>
      <x:c r="R137" s="37"/>
      <x:c r="S137" s="37"/>
      <x:c r="W137" s="37"/>
      <x:c r="X137" s="37"/>
      <x:c r="AA137" s="37"/>
      <x:c r="AD137" s="44"/>
      <x:c r="AH137" s="37"/>
      <x:c r="AL137" s="37"/>
      <x:c r="AM137" s="51"/>
      <x:c r="AN137" s="55"/>
      <x:c r="AQ137" s="44"/>
    </x:row>
    <x:row r="138">
      <x:c r="A138" s="37"/>
      <x:c r="K138" s="44"/>
      <x:c r="L138" s="44"/>
      <x:c r="M138" s="44"/>
      <x:c r="N138" s="44"/>
      <x:c r="O138" s="44"/>
      <x:c r="P138" s="37"/>
      <x:c r="Q138" s="37"/>
      <x:c r="R138" s="37"/>
      <x:c r="S138" s="37"/>
      <x:c r="W138" s="37"/>
      <x:c r="X138" s="37"/>
      <x:c r="AA138" s="37"/>
      <x:c r="AD138" s="44"/>
      <x:c r="AH138" s="37"/>
      <x:c r="AL138" s="37"/>
      <x:c r="AM138" s="51"/>
      <x:c r="AN138" s="55"/>
      <x:c r="AQ138" s="44"/>
    </x:row>
    <x:row r="139">
      <x:c r="A139" s="37"/>
      <x:c r="K139" s="44"/>
      <x:c r="L139" s="44"/>
      <x:c r="M139" s="44"/>
      <x:c r="N139" s="44"/>
      <x:c r="O139" s="44"/>
      <x:c r="P139" s="37"/>
      <x:c r="Q139" s="37"/>
      <x:c r="R139" s="37"/>
      <x:c r="S139" s="37"/>
      <x:c r="W139" s="37"/>
      <x:c r="X139" s="37"/>
      <x:c r="AA139" s="37"/>
      <x:c r="AD139" s="44"/>
      <x:c r="AH139" s="37"/>
      <x:c r="AL139" s="37"/>
      <x:c r="AM139" s="51"/>
      <x:c r="AN139" s="55"/>
      <x:c r="AQ139" s="44"/>
    </x:row>
    <x:row r="140">
      <x:c r="A140" s="37"/>
      <x:c r="K140" s="44"/>
      <x:c r="L140" s="44"/>
      <x:c r="M140" s="44"/>
      <x:c r="N140" s="44"/>
      <x:c r="O140" s="44"/>
      <x:c r="P140" s="37"/>
      <x:c r="Q140" s="37"/>
      <x:c r="R140" s="37"/>
      <x:c r="S140" s="37"/>
      <x:c r="W140" s="37"/>
      <x:c r="X140" s="37"/>
      <x:c r="AA140" s="37"/>
      <x:c r="AD140" s="44"/>
      <x:c r="AH140" s="37"/>
      <x:c r="AL140" s="37"/>
      <x:c r="AM140" s="51"/>
      <x:c r="AN140" s="55"/>
      <x:c r="AQ140" s="44"/>
    </x:row>
    <x:row r="141">
      <x:c r="A141" s="37"/>
      <x:c r="K141" s="44"/>
      <x:c r="L141" s="44"/>
      <x:c r="M141" s="44"/>
      <x:c r="N141" s="44"/>
      <x:c r="O141" s="44"/>
      <x:c r="P141" s="37"/>
      <x:c r="Q141" s="37"/>
      <x:c r="R141" s="37"/>
      <x:c r="S141" s="37"/>
      <x:c r="W141" s="37"/>
      <x:c r="X141" s="37"/>
      <x:c r="AA141" s="37"/>
      <x:c r="AD141" s="44"/>
      <x:c r="AH141" s="37"/>
      <x:c r="AL141" s="37"/>
      <x:c r="AM141" s="51"/>
      <x:c r="AN141" s="55"/>
      <x:c r="AQ141" s="44"/>
    </x:row>
    <x:row r="142">
      <x:c r="A142" s="37"/>
      <x:c r="K142" s="44"/>
      <x:c r="L142" s="44"/>
      <x:c r="M142" s="44"/>
      <x:c r="N142" s="44"/>
      <x:c r="O142" s="44"/>
      <x:c r="P142" s="37"/>
      <x:c r="Q142" s="37"/>
      <x:c r="R142" s="37"/>
      <x:c r="S142" s="37"/>
      <x:c r="W142" s="37"/>
      <x:c r="X142" s="37"/>
      <x:c r="AA142" s="37"/>
      <x:c r="AD142" s="44"/>
      <x:c r="AH142" s="37"/>
      <x:c r="AL142" s="37"/>
      <x:c r="AM142" s="51"/>
      <x:c r="AN142" s="55"/>
      <x:c r="AQ142" s="44"/>
    </x:row>
    <x:row r="143">
      <x:c r="A143" s="37"/>
      <x:c r="K143" s="44"/>
      <x:c r="L143" s="44"/>
      <x:c r="M143" s="44"/>
      <x:c r="N143" s="44"/>
      <x:c r="O143" s="44"/>
      <x:c r="P143" s="37"/>
      <x:c r="Q143" s="37"/>
      <x:c r="R143" s="37"/>
      <x:c r="S143" s="37"/>
      <x:c r="W143" s="37"/>
      <x:c r="X143" s="37"/>
      <x:c r="AA143" s="37"/>
      <x:c r="AD143" s="44"/>
      <x:c r="AH143" s="37"/>
      <x:c r="AL143" s="37"/>
      <x:c r="AM143" s="51"/>
      <x:c r="AN143" s="55"/>
      <x:c r="AQ143" s="44"/>
    </x:row>
    <x:row r="144">
      <x:c r="A144" s="37"/>
      <x:c r="K144" s="44"/>
      <x:c r="L144" s="44"/>
      <x:c r="M144" s="44"/>
      <x:c r="N144" s="44"/>
      <x:c r="O144" s="44"/>
      <x:c r="P144" s="37"/>
      <x:c r="Q144" s="37"/>
      <x:c r="R144" s="37"/>
      <x:c r="S144" s="37"/>
      <x:c r="W144" s="37"/>
      <x:c r="X144" s="37"/>
      <x:c r="AA144" s="37"/>
      <x:c r="AD144" s="44"/>
      <x:c r="AH144" s="37"/>
      <x:c r="AL144" s="37"/>
      <x:c r="AM144" s="51"/>
      <x:c r="AN144" s="55"/>
      <x:c r="AQ144" s="44"/>
    </x:row>
    <x:row r="145">
      <x:c r="A145" s="37"/>
      <x:c r="K145" s="44"/>
      <x:c r="L145" s="44"/>
      <x:c r="M145" s="44"/>
      <x:c r="N145" s="44"/>
      <x:c r="O145" s="44"/>
      <x:c r="P145" s="37"/>
      <x:c r="Q145" s="37"/>
      <x:c r="R145" s="37"/>
      <x:c r="S145" s="37"/>
      <x:c r="W145" s="37"/>
      <x:c r="X145" s="37"/>
      <x:c r="AA145" s="37"/>
      <x:c r="AD145" s="44"/>
      <x:c r="AH145" s="37"/>
      <x:c r="AL145" s="37"/>
      <x:c r="AM145" s="51"/>
      <x:c r="AN145" s="55"/>
      <x:c r="AQ145" s="44"/>
    </x:row>
    <x:row r="146">
      <x:c r="A146" s="37"/>
      <x:c r="K146" s="44"/>
      <x:c r="L146" s="44"/>
      <x:c r="M146" s="44"/>
      <x:c r="N146" s="44"/>
      <x:c r="O146" s="44"/>
      <x:c r="P146" s="37"/>
      <x:c r="Q146" s="37"/>
      <x:c r="R146" s="37"/>
      <x:c r="S146" s="37"/>
      <x:c r="W146" s="37"/>
      <x:c r="X146" s="37"/>
      <x:c r="AA146" s="37"/>
      <x:c r="AD146" s="44"/>
      <x:c r="AH146" s="37"/>
      <x:c r="AL146" s="37"/>
      <x:c r="AM146" s="51"/>
      <x:c r="AN146" s="55"/>
      <x:c r="AQ146" s="44"/>
    </x:row>
    <x:row r="147">
      <x:c r="A147" s="37"/>
      <x:c r="K147" s="44"/>
      <x:c r="L147" s="44"/>
      <x:c r="M147" s="44"/>
      <x:c r="N147" s="44"/>
      <x:c r="O147" s="44"/>
      <x:c r="P147" s="37"/>
      <x:c r="Q147" s="37"/>
      <x:c r="R147" s="37"/>
      <x:c r="S147" s="37"/>
      <x:c r="W147" s="37"/>
      <x:c r="X147" s="37"/>
      <x:c r="AA147" s="37"/>
      <x:c r="AD147" s="44"/>
      <x:c r="AH147" s="37"/>
      <x:c r="AL147" s="37"/>
      <x:c r="AM147" s="51"/>
      <x:c r="AN147" s="55"/>
      <x:c r="AQ147" s="44"/>
    </x:row>
    <x:row r="148">
      <x:c r="A148" s="37"/>
      <x:c r="K148" s="44"/>
      <x:c r="L148" s="44"/>
      <x:c r="M148" s="44"/>
      <x:c r="N148" s="44"/>
      <x:c r="O148" s="44"/>
      <x:c r="P148" s="37"/>
      <x:c r="Q148" s="37"/>
      <x:c r="R148" s="37"/>
      <x:c r="S148" s="37"/>
      <x:c r="W148" s="37"/>
      <x:c r="X148" s="37"/>
      <x:c r="AA148" s="37"/>
      <x:c r="AD148" s="44"/>
      <x:c r="AH148" s="37"/>
      <x:c r="AL148" s="37"/>
      <x:c r="AM148" s="51"/>
      <x:c r="AN148" s="55"/>
      <x:c r="AQ148" s="44"/>
    </x:row>
    <x:row r="149">
      <x:c r="A149" s="37"/>
      <x:c r="K149" s="44"/>
      <x:c r="L149" s="44"/>
      <x:c r="M149" s="44"/>
      <x:c r="N149" s="44"/>
      <x:c r="O149" s="44"/>
      <x:c r="P149" s="37"/>
      <x:c r="Q149" s="37"/>
      <x:c r="R149" s="37"/>
      <x:c r="S149" s="37"/>
      <x:c r="W149" s="37"/>
      <x:c r="X149" s="37"/>
      <x:c r="AA149" s="37"/>
      <x:c r="AD149" s="44"/>
      <x:c r="AH149" s="37"/>
      <x:c r="AL149" s="37"/>
      <x:c r="AM149" s="51"/>
      <x:c r="AN149" s="55"/>
      <x:c r="AQ149" s="44"/>
    </x:row>
    <x:row r="150">
      <x:c r="A150" s="37"/>
      <x:c r="K150" s="44"/>
      <x:c r="L150" s="44"/>
      <x:c r="M150" s="44"/>
      <x:c r="N150" s="44"/>
      <x:c r="O150" s="44"/>
      <x:c r="P150" s="37"/>
      <x:c r="Q150" s="37"/>
      <x:c r="R150" s="37"/>
      <x:c r="S150" s="37"/>
      <x:c r="W150" s="37"/>
      <x:c r="X150" s="37"/>
      <x:c r="AA150" s="37"/>
      <x:c r="AD150" s="44"/>
      <x:c r="AH150" s="37"/>
      <x:c r="AL150" s="37"/>
      <x:c r="AM150" s="51"/>
      <x:c r="AN150" s="55"/>
      <x:c r="AQ150" s="44"/>
    </x:row>
    <x:row r="151">
      <x:c r="A151" s="37"/>
      <x:c r="K151" s="44"/>
      <x:c r="L151" s="44"/>
      <x:c r="M151" s="44"/>
      <x:c r="N151" s="44"/>
      <x:c r="O151" s="44"/>
      <x:c r="P151" s="37"/>
      <x:c r="Q151" s="37"/>
      <x:c r="R151" s="37"/>
      <x:c r="S151" s="37"/>
      <x:c r="W151" s="37"/>
      <x:c r="X151" s="37"/>
      <x:c r="AA151" s="37"/>
      <x:c r="AD151" s="44"/>
      <x:c r="AH151" s="37"/>
      <x:c r="AL151" s="37"/>
      <x:c r="AM151" s="51"/>
      <x:c r="AN151" s="55"/>
      <x:c r="AQ151" s="44"/>
    </x:row>
    <x:row r="152">
      <x:c r="A152" s="37"/>
      <x:c r="K152" s="44"/>
      <x:c r="L152" s="44"/>
      <x:c r="M152" s="44"/>
      <x:c r="N152" s="44"/>
      <x:c r="O152" s="44"/>
      <x:c r="P152" s="37"/>
      <x:c r="Q152" s="37"/>
      <x:c r="R152" s="37"/>
      <x:c r="S152" s="37"/>
      <x:c r="W152" s="37"/>
      <x:c r="X152" s="37"/>
      <x:c r="AA152" s="37"/>
      <x:c r="AD152" s="44"/>
      <x:c r="AH152" s="37"/>
      <x:c r="AL152" s="37"/>
      <x:c r="AM152" s="51"/>
      <x:c r="AN152" s="55"/>
      <x:c r="AQ152" s="44"/>
    </x:row>
    <x:row r="153">
      <x:c r="A153" s="37"/>
      <x:c r="K153" s="44"/>
      <x:c r="L153" s="44"/>
      <x:c r="M153" s="44"/>
      <x:c r="N153" s="44"/>
      <x:c r="O153" s="44"/>
      <x:c r="P153" s="37"/>
      <x:c r="Q153" s="37"/>
      <x:c r="R153" s="37"/>
      <x:c r="S153" s="37"/>
      <x:c r="W153" s="37"/>
      <x:c r="X153" s="37"/>
      <x:c r="AA153" s="37"/>
      <x:c r="AD153" s="44"/>
      <x:c r="AH153" s="37"/>
      <x:c r="AL153" s="37"/>
      <x:c r="AM153" s="51"/>
      <x:c r="AN153" s="55"/>
      <x:c r="AQ153" s="44"/>
    </x:row>
    <x:row r="154">
      <x:c r="A154" s="37"/>
      <x:c r="K154" s="44"/>
      <x:c r="L154" s="44"/>
      <x:c r="M154" s="44"/>
      <x:c r="N154" s="44"/>
      <x:c r="O154" s="44"/>
      <x:c r="P154" s="37"/>
      <x:c r="Q154" s="37"/>
      <x:c r="R154" s="37"/>
      <x:c r="S154" s="37"/>
      <x:c r="W154" s="37"/>
      <x:c r="X154" s="37"/>
      <x:c r="AA154" s="37"/>
      <x:c r="AD154" s="44"/>
      <x:c r="AH154" s="37"/>
      <x:c r="AL154" s="37"/>
      <x:c r="AM154" s="51"/>
      <x:c r="AN154" s="55"/>
      <x:c r="AQ154" s="44"/>
    </x:row>
    <x:row r="155">
      <x:c r="A155" s="37"/>
      <x:c r="K155" s="44"/>
      <x:c r="L155" s="44"/>
      <x:c r="M155" s="44"/>
      <x:c r="N155" s="44"/>
      <x:c r="O155" s="44"/>
      <x:c r="P155" s="37"/>
      <x:c r="Q155" s="37"/>
      <x:c r="R155" s="37"/>
      <x:c r="S155" s="37"/>
      <x:c r="W155" s="37"/>
      <x:c r="X155" s="37"/>
      <x:c r="AA155" s="37"/>
      <x:c r="AD155" s="44"/>
      <x:c r="AH155" s="37"/>
      <x:c r="AL155" s="37"/>
      <x:c r="AM155" s="51"/>
      <x:c r="AN155" s="55"/>
      <x:c r="AQ155" s="44"/>
    </x:row>
    <x:row r="156">
      <x:c r="A156" s="37"/>
      <x:c r="K156" s="44"/>
      <x:c r="L156" s="44"/>
      <x:c r="M156" s="44"/>
      <x:c r="N156" s="44"/>
      <x:c r="O156" s="44"/>
      <x:c r="P156" s="37"/>
      <x:c r="Q156" s="37"/>
      <x:c r="R156" s="37"/>
      <x:c r="S156" s="37"/>
      <x:c r="W156" s="37"/>
      <x:c r="X156" s="37"/>
      <x:c r="AA156" s="37"/>
      <x:c r="AD156" s="44"/>
      <x:c r="AH156" s="37"/>
      <x:c r="AL156" s="37"/>
      <x:c r="AM156" s="51"/>
      <x:c r="AN156" s="55"/>
      <x:c r="AQ156" s="44"/>
    </x:row>
    <x:row r="157">
      <x:c r="A157" s="37"/>
      <x:c r="K157" s="44"/>
      <x:c r="L157" s="44"/>
      <x:c r="M157" s="44"/>
      <x:c r="N157" s="44"/>
      <x:c r="O157" s="44"/>
      <x:c r="P157" s="37"/>
      <x:c r="Q157" s="37"/>
      <x:c r="R157" s="37"/>
      <x:c r="S157" s="37"/>
      <x:c r="W157" s="37"/>
      <x:c r="X157" s="37"/>
      <x:c r="AA157" s="37"/>
      <x:c r="AD157" s="44"/>
      <x:c r="AH157" s="37"/>
      <x:c r="AL157" s="37"/>
      <x:c r="AM157" s="51"/>
      <x:c r="AN157" s="55"/>
      <x:c r="AQ157" s="44"/>
    </x:row>
    <x:row r="158">
      <x:c r="A158" s="37"/>
      <x:c r="K158" s="44"/>
      <x:c r="L158" s="44"/>
      <x:c r="M158" s="44"/>
      <x:c r="N158" s="44"/>
      <x:c r="O158" s="44"/>
      <x:c r="P158" s="37"/>
      <x:c r="Q158" s="37"/>
      <x:c r="R158" s="37"/>
      <x:c r="S158" s="37"/>
      <x:c r="W158" s="37"/>
      <x:c r="X158" s="37"/>
      <x:c r="AA158" s="37"/>
      <x:c r="AD158" s="44"/>
      <x:c r="AH158" s="37"/>
      <x:c r="AL158" s="37"/>
      <x:c r="AM158" s="51"/>
      <x:c r="AN158" s="55"/>
      <x:c r="AQ158" s="44"/>
    </x:row>
    <x:row r="159">
      <x:c r="A159" s="37"/>
      <x:c r="K159" s="44"/>
      <x:c r="L159" s="44"/>
      <x:c r="M159" s="44"/>
      <x:c r="N159" s="44"/>
      <x:c r="O159" s="44"/>
      <x:c r="P159" s="37"/>
      <x:c r="Q159" s="37"/>
      <x:c r="R159" s="37"/>
      <x:c r="S159" s="37"/>
      <x:c r="W159" s="37"/>
      <x:c r="X159" s="37"/>
      <x:c r="AA159" s="37"/>
      <x:c r="AD159" s="44"/>
      <x:c r="AH159" s="37"/>
      <x:c r="AL159" s="37"/>
      <x:c r="AM159" s="51"/>
      <x:c r="AN159" s="55"/>
      <x:c r="AQ159" s="44"/>
    </x:row>
    <x:row r="160">
      <x:c r="A160" s="37"/>
      <x:c r="K160" s="44"/>
      <x:c r="L160" s="44"/>
      <x:c r="M160" s="44"/>
      <x:c r="N160" s="44"/>
      <x:c r="O160" s="44"/>
      <x:c r="P160" s="37"/>
      <x:c r="Q160" s="37"/>
      <x:c r="R160" s="37"/>
      <x:c r="S160" s="37"/>
      <x:c r="W160" s="37"/>
      <x:c r="X160" s="37"/>
      <x:c r="AA160" s="37"/>
      <x:c r="AD160" s="44"/>
      <x:c r="AH160" s="37"/>
      <x:c r="AL160" s="37"/>
      <x:c r="AM160" s="51"/>
      <x:c r="AN160" s="55"/>
      <x:c r="AQ160" s="44"/>
    </x:row>
    <x:row r="161">
      <x:c r="A161" s="37"/>
      <x:c r="K161" s="44"/>
      <x:c r="L161" s="44"/>
      <x:c r="M161" s="44"/>
      <x:c r="N161" s="44"/>
      <x:c r="O161" s="44"/>
      <x:c r="P161" s="37"/>
      <x:c r="Q161" s="37"/>
      <x:c r="R161" s="37"/>
      <x:c r="S161" s="37"/>
      <x:c r="W161" s="37"/>
      <x:c r="X161" s="37"/>
      <x:c r="AA161" s="37"/>
      <x:c r="AD161" s="44"/>
      <x:c r="AH161" s="37"/>
      <x:c r="AL161" s="37"/>
      <x:c r="AM161" s="51"/>
      <x:c r="AN161" s="55"/>
      <x:c r="AQ161" s="44"/>
    </x:row>
    <x:row r="162">
      <x:c r="A162" s="37"/>
      <x:c r="K162" s="44"/>
      <x:c r="L162" s="44"/>
      <x:c r="M162" s="44"/>
      <x:c r="N162" s="44"/>
      <x:c r="O162" s="44"/>
      <x:c r="P162" s="37"/>
      <x:c r="Q162" s="37"/>
      <x:c r="R162" s="37"/>
      <x:c r="S162" s="37"/>
      <x:c r="W162" s="37"/>
      <x:c r="X162" s="37"/>
      <x:c r="AA162" s="37"/>
      <x:c r="AD162" s="44"/>
      <x:c r="AH162" s="37"/>
      <x:c r="AL162" s="37"/>
      <x:c r="AM162" s="51"/>
      <x:c r="AN162" s="55"/>
      <x:c r="AQ162" s="44"/>
    </x:row>
    <x:row r="163">
      <x:c r="A163" s="37"/>
      <x:c r="K163" s="44"/>
      <x:c r="L163" s="44"/>
      <x:c r="M163" s="44"/>
      <x:c r="N163" s="44"/>
      <x:c r="O163" s="44"/>
      <x:c r="P163" s="37"/>
      <x:c r="Q163" s="37"/>
      <x:c r="R163" s="37"/>
      <x:c r="S163" s="37"/>
      <x:c r="W163" s="37"/>
      <x:c r="X163" s="37"/>
      <x:c r="AA163" s="37"/>
      <x:c r="AD163" s="44"/>
      <x:c r="AH163" s="37"/>
      <x:c r="AL163" s="37"/>
      <x:c r="AM163" s="51"/>
      <x:c r="AN163" s="55"/>
      <x:c r="AQ163" s="44"/>
    </x:row>
    <x:row r="164">
      <x:c r="A164" s="37"/>
      <x:c r="K164" s="44"/>
      <x:c r="L164" s="44"/>
      <x:c r="M164" s="44"/>
      <x:c r="N164" s="44"/>
      <x:c r="O164" s="44"/>
      <x:c r="P164" s="37"/>
      <x:c r="Q164" s="37"/>
      <x:c r="R164" s="37"/>
      <x:c r="S164" s="37"/>
      <x:c r="W164" s="37"/>
      <x:c r="X164" s="37"/>
      <x:c r="AA164" s="37"/>
      <x:c r="AD164" s="44"/>
      <x:c r="AH164" s="37"/>
      <x:c r="AL164" s="37"/>
      <x:c r="AM164" s="51"/>
      <x:c r="AN164" s="55"/>
      <x:c r="AQ164" s="44"/>
    </x:row>
    <x:row r="165">
      <x:c r="A165" s="37"/>
      <x:c r="K165" s="44"/>
      <x:c r="L165" s="44"/>
      <x:c r="M165" s="44"/>
      <x:c r="N165" s="44"/>
      <x:c r="O165" s="44"/>
      <x:c r="P165" s="37"/>
      <x:c r="Q165" s="37"/>
      <x:c r="R165" s="37"/>
      <x:c r="S165" s="37"/>
      <x:c r="W165" s="37"/>
      <x:c r="X165" s="37"/>
      <x:c r="AA165" s="37"/>
      <x:c r="AD165" s="44"/>
      <x:c r="AH165" s="37"/>
      <x:c r="AL165" s="37"/>
      <x:c r="AM165" s="51"/>
      <x:c r="AN165" s="55"/>
      <x:c r="AQ165" s="44"/>
    </x:row>
    <x:row r="166">
      <x:c r="A166" s="37"/>
      <x:c r="K166" s="44"/>
      <x:c r="L166" s="44"/>
      <x:c r="M166" s="44"/>
      <x:c r="N166" s="44"/>
      <x:c r="O166" s="44"/>
      <x:c r="P166" s="37"/>
      <x:c r="Q166" s="37"/>
      <x:c r="R166" s="37"/>
      <x:c r="S166" s="37"/>
      <x:c r="W166" s="37"/>
      <x:c r="X166" s="37"/>
      <x:c r="AA166" s="37"/>
      <x:c r="AD166" s="44"/>
      <x:c r="AH166" s="37"/>
      <x:c r="AL166" s="37"/>
      <x:c r="AM166" s="51"/>
      <x:c r="AN166" s="55"/>
      <x:c r="AQ166" s="44"/>
    </x:row>
    <x:row r="167">
      <x:c r="A167" s="37"/>
      <x:c r="K167" s="44"/>
      <x:c r="L167" s="44"/>
      <x:c r="M167" s="44"/>
      <x:c r="N167" s="44"/>
      <x:c r="O167" s="44"/>
      <x:c r="P167" s="37"/>
      <x:c r="Q167" s="37"/>
      <x:c r="R167" s="37"/>
      <x:c r="S167" s="37"/>
      <x:c r="W167" s="37"/>
      <x:c r="X167" s="37"/>
      <x:c r="AA167" s="37"/>
      <x:c r="AD167" s="44"/>
      <x:c r="AH167" s="37"/>
      <x:c r="AL167" s="37"/>
      <x:c r="AM167" s="51"/>
      <x:c r="AN167" s="55"/>
      <x:c r="AQ167" s="44"/>
    </x:row>
    <x:row r="168">
      <x:c r="A168" s="37"/>
      <x:c r="K168" s="44"/>
      <x:c r="L168" s="44"/>
      <x:c r="M168" s="44"/>
      <x:c r="N168" s="44"/>
      <x:c r="O168" s="44"/>
      <x:c r="P168" s="37"/>
      <x:c r="Q168" s="37"/>
      <x:c r="R168" s="37"/>
      <x:c r="S168" s="37"/>
      <x:c r="W168" s="37"/>
      <x:c r="X168" s="37"/>
      <x:c r="AA168" s="37"/>
      <x:c r="AD168" s="44"/>
      <x:c r="AH168" s="37"/>
      <x:c r="AL168" s="37"/>
      <x:c r="AM168" s="51"/>
      <x:c r="AN168" s="55"/>
      <x:c r="AQ168" s="44"/>
    </x:row>
    <x:row r="169">
      <x:c r="A169" s="37"/>
      <x:c r="K169" s="44"/>
      <x:c r="L169" s="44"/>
      <x:c r="M169" s="44"/>
      <x:c r="N169" s="44"/>
      <x:c r="O169" s="44"/>
      <x:c r="P169" s="37"/>
      <x:c r="Q169" s="37"/>
      <x:c r="R169" s="37"/>
      <x:c r="S169" s="37"/>
      <x:c r="W169" s="37"/>
      <x:c r="X169" s="37"/>
      <x:c r="AA169" s="37"/>
      <x:c r="AD169" s="44"/>
      <x:c r="AH169" s="37"/>
      <x:c r="AL169" s="37"/>
      <x:c r="AM169" s="51"/>
      <x:c r="AN169" s="55"/>
      <x:c r="AQ169" s="44"/>
    </x:row>
    <x:row r="170">
      <x:c r="A170" s="37"/>
      <x:c r="K170" s="44"/>
      <x:c r="L170" s="44"/>
      <x:c r="M170" s="44"/>
      <x:c r="N170" s="44"/>
      <x:c r="O170" s="44"/>
      <x:c r="P170" s="37"/>
      <x:c r="Q170" s="37"/>
      <x:c r="R170" s="37"/>
      <x:c r="S170" s="37"/>
      <x:c r="W170" s="37"/>
      <x:c r="X170" s="37"/>
      <x:c r="AA170" s="37"/>
      <x:c r="AD170" s="44"/>
      <x:c r="AH170" s="37"/>
      <x:c r="AL170" s="37"/>
      <x:c r="AM170" s="51"/>
      <x:c r="AN170" s="55"/>
      <x:c r="AQ170" s="44"/>
    </x:row>
    <x:row r="171">
      <x:c r="A171" s="37"/>
      <x:c r="K171" s="44"/>
      <x:c r="L171" s="44"/>
      <x:c r="M171" s="44"/>
      <x:c r="N171" s="44"/>
      <x:c r="O171" s="44"/>
      <x:c r="P171" s="37"/>
      <x:c r="Q171" s="37"/>
      <x:c r="R171" s="37"/>
      <x:c r="S171" s="37"/>
      <x:c r="W171" s="37"/>
      <x:c r="X171" s="37"/>
      <x:c r="AA171" s="37"/>
      <x:c r="AD171" s="44"/>
      <x:c r="AH171" s="37"/>
      <x:c r="AL171" s="37"/>
      <x:c r="AM171" s="51"/>
      <x:c r="AN171" s="55"/>
      <x:c r="AQ171" s="44"/>
    </x:row>
    <x:row r="172">
      <x:c r="A172" s="37"/>
      <x:c r="K172" s="44"/>
      <x:c r="L172" s="44"/>
      <x:c r="M172" s="44"/>
      <x:c r="N172" s="44"/>
      <x:c r="O172" s="44"/>
      <x:c r="P172" s="37"/>
      <x:c r="Q172" s="37"/>
      <x:c r="R172" s="37"/>
      <x:c r="S172" s="37"/>
      <x:c r="W172" s="37"/>
      <x:c r="X172" s="37"/>
      <x:c r="AA172" s="37"/>
      <x:c r="AD172" s="44"/>
      <x:c r="AH172" s="37"/>
      <x:c r="AL172" s="37"/>
      <x:c r="AM172" s="51"/>
      <x:c r="AN172" s="55"/>
      <x:c r="AQ172" s="44"/>
    </x:row>
    <x:row r="173">
      <x:c r="A173" s="37"/>
      <x:c r="K173" s="44"/>
      <x:c r="L173" s="44"/>
      <x:c r="M173" s="44"/>
      <x:c r="N173" s="44"/>
      <x:c r="O173" s="44"/>
      <x:c r="P173" s="37"/>
      <x:c r="Q173" s="37"/>
      <x:c r="R173" s="37"/>
      <x:c r="S173" s="37"/>
      <x:c r="W173" s="37"/>
      <x:c r="X173" s="37"/>
      <x:c r="AA173" s="37"/>
      <x:c r="AD173" s="44"/>
      <x:c r="AH173" s="37"/>
      <x:c r="AL173" s="37"/>
      <x:c r="AM173" s="51"/>
      <x:c r="AN173" s="55"/>
      <x:c r="AQ173" s="44"/>
    </x:row>
    <x:row r="174">
      <x:c r="A174" s="37"/>
      <x:c r="K174" s="44"/>
      <x:c r="L174" s="44"/>
      <x:c r="M174" s="44"/>
      <x:c r="N174" s="44"/>
      <x:c r="O174" s="44"/>
      <x:c r="P174" s="37"/>
      <x:c r="Q174" s="37"/>
      <x:c r="R174" s="37"/>
      <x:c r="S174" s="37"/>
      <x:c r="W174" s="37"/>
      <x:c r="X174" s="37"/>
      <x:c r="AA174" s="37"/>
      <x:c r="AD174" s="44"/>
      <x:c r="AH174" s="37"/>
      <x:c r="AL174" s="37"/>
      <x:c r="AM174" s="51"/>
      <x:c r="AN174" s="55"/>
      <x:c r="AQ174" s="44"/>
    </x:row>
    <x:row r="175">
      <x:c r="A175" s="37"/>
      <x:c r="K175" s="44"/>
      <x:c r="L175" s="44"/>
      <x:c r="M175" s="44"/>
      <x:c r="N175" s="44"/>
      <x:c r="O175" s="44"/>
      <x:c r="P175" s="37"/>
      <x:c r="Q175" s="37"/>
      <x:c r="R175" s="37"/>
      <x:c r="S175" s="37"/>
      <x:c r="W175" s="37"/>
      <x:c r="X175" s="37"/>
      <x:c r="AA175" s="37"/>
      <x:c r="AD175" s="44"/>
      <x:c r="AH175" s="37"/>
      <x:c r="AL175" s="37"/>
      <x:c r="AM175" s="51"/>
      <x:c r="AN175" s="55"/>
      <x:c r="AQ175" s="44"/>
    </x:row>
    <x:row r="176">
      <x:c r="A176" s="37"/>
      <x:c r="K176" s="44"/>
      <x:c r="L176" s="44"/>
      <x:c r="M176" s="44"/>
      <x:c r="N176" s="44"/>
      <x:c r="O176" s="44"/>
      <x:c r="P176" s="37"/>
      <x:c r="Q176" s="37"/>
      <x:c r="R176" s="37"/>
      <x:c r="S176" s="37"/>
      <x:c r="W176" s="37"/>
      <x:c r="X176" s="37"/>
      <x:c r="AA176" s="37"/>
      <x:c r="AD176" s="44"/>
      <x:c r="AH176" s="37"/>
      <x:c r="AL176" s="37"/>
      <x:c r="AM176" s="51"/>
      <x:c r="AN176" s="55"/>
      <x:c r="AQ176" s="44"/>
    </x:row>
    <x:row r="177">
      <x:c r="A177" s="37"/>
      <x:c r="K177" s="44"/>
      <x:c r="L177" s="44"/>
      <x:c r="M177" s="44"/>
      <x:c r="N177" s="44"/>
      <x:c r="O177" s="44"/>
      <x:c r="P177" s="37"/>
      <x:c r="Q177" s="37"/>
      <x:c r="R177" s="37"/>
      <x:c r="S177" s="37"/>
      <x:c r="W177" s="37"/>
      <x:c r="X177" s="37"/>
      <x:c r="AA177" s="37"/>
      <x:c r="AD177" s="44"/>
      <x:c r="AH177" s="37"/>
      <x:c r="AL177" s="37"/>
      <x:c r="AM177" s="51"/>
      <x:c r="AN177" s="55"/>
      <x:c r="AQ177" s="44"/>
    </x:row>
    <x:row r="178">
      <x:c r="A178" s="37"/>
      <x:c r="K178" s="44"/>
      <x:c r="L178" s="44"/>
      <x:c r="M178" s="44"/>
      <x:c r="N178" s="44"/>
      <x:c r="O178" s="44"/>
      <x:c r="P178" s="37"/>
      <x:c r="Q178" s="37"/>
      <x:c r="R178" s="37"/>
      <x:c r="S178" s="37"/>
      <x:c r="W178" s="37"/>
      <x:c r="X178" s="37"/>
      <x:c r="AA178" s="37"/>
      <x:c r="AD178" s="44"/>
      <x:c r="AH178" s="37"/>
      <x:c r="AL178" s="37"/>
      <x:c r="AM178" s="51"/>
      <x:c r="AN178" s="55"/>
      <x:c r="AQ178" s="44"/>
    </x:row>
    <x:row r="179">
      <x:c r="A179" s="37"/>
      <x:c r="K179" s="44"/>
      <x:c r="L179" s="44"/>
      <x:c r="M179" s="44"/>
      <x:c r="N179" s="44"/>
      <x:c r="O179" s="44"/>
      <x:c r="P179" s="37"/>
      <x:c r="Q179" s="37"/>
      <x:c r="R179" s="37"/>
      <x:c r="S179" s="37"/>
      <x:c r="W179" s="37"/>
      <x:c r="X179" s="37"/>
      <x:c r="AA179" s="37"/>
      <x:c r="AD179" s="44"/>
      <x:c r="AH179" s="37"/>
      <x:c r="AL179" s="37"/>
      <x:c r="AM179" s="51"/>
      <x:c r="AN179" s="55"/>
      <x:c r="AQ179" s="44"/>
    </x:row>
    <x:row r="180">
      <x:c r="A180" s="37"/>
      <x:c r="K180" s="44"/>
      <x:c r="L180" s="44"/>
      <x:c r="M180" s="44"/>
      <x:c r="N180" s="44"/>
      <x:c r="O180" s="44"/>
      <x:c r="P180" s="37"/>
      <x:c r="Q180" s="37"/>
      <x:c r="R180" s="37"/>
      <x:c r="S180" s="37"/>
      <x:c r="W180" s="37"/>
      <x:c r="X180" s="37"/>
      <x:c r="AA180" s="37"/>
      <x:c r="AD180" s="44"/>
      <x:c r="AH180" s="37"/>
      <x:c r="AL180" s="37"/>
      <x:c r="AM180" s="51"/>
      <x:c r="AN180" s="55"/>
      <x:c r="AQ180" s="44"/>
    </x:row>
    <x:row r="181">
      <x:c r="A181" s="37"/>
      <x:c r="K181" s="44"/>
      <x:c r="L181" s="44"/>
      <x:c r="M181" s="44"/>
      <x:c r="N181" s="44"/>
      <x:c r="O181" s="44"/>
      <x:c r="P181" s="37"/>
      <x:c r="Q181" s="37"/>
      <x:c r="R181" s="37"/>
      <x:c r="S181" s="37"/>
      <x:c r="W181" s="37"/>
      <x:c r="X181" s="37"/>
      <x:c r="AA181" s="37"/>
      <x:c r="AD181" s="44"/>
      <x:c r="AH181" s="37"/>
      <x:c r="AL181" s="37"/>
      <x:c r="AM181" s="51"/>
      <x:c r="AN181" s="55"/>
      <x:c r="AQ181" s="44"/>
    </x:row>
    <x:row r="182">
      <x:c r="A182" s="37"/>
      <x:c r="K182" s="44"/>
      <x:c r="L182" s="44"/>
      <x:c r="M182" s="44"/>
      <x:c r="N182" s="44"/>
      <x:c r="O182" s="44"/>
      <x:c r="P182" s="37"/>
      <x:c r="Q182" s="37"/>
      <x:c r="R182" s="37"/>
      <x:c r="S182" s="37"/>
      <x:c r="W182" s="37"/>
      <x:c r="X182" s="37"/>
      <x:c r="AA182" s="37"/>
      <x:c r="AD182" s="44"/>
      <x:c r="AH182" s="37"/>
      <x:c r="AL182" s="37"/>
      <x:c r="AM182" s="51"/>
      <x:c r="AN182" s="55"/>
      <x:c r="AQ182" s="44"/>
    </x:row>
    <x:row r="183">
      <x:c r="A183" s="37"/>
      <x:c r="K183" s="44"/>
      <x:c r="L183" s="44"/>
      <x:c r="M183" s="44"/>
      <x:c r="N183" s="44"/>
      <x:c r="O183" s="44"/>
      <x:c r="P183" s="37"/>
      <x:c r="Q183" s="37"/>
      <x:c r="R183" s="37"/>
      <x:c r="S183" s="37"/>
      <x:c r="W183" s="37"/>
      <x:c r="X183" s="37"/>
      <x:c r="AA183" s="37"/>
      <x:c r="AD183" s="44"/>
      <x:c r="AH183" s="37"/>
      <x:c r="AL183" s="37"/>
      <x:c r="AM183" s="51"/>
      <x:c r="AN183" s="55"/>
      <x:c r="AQ183" s="44"/>
    </x:row>
    <x:row r="184">
      <x:c r="A184" s="37"/>
      <x:c r="K184" s="44"/>
      <x:c r="L184" s="44"/>
      <x:c r="M184" s="44"/>
      <x:c r="N184" s="44"/>
      <x:c r="O184" s="44"/>
      <x:c r="P184" s="37"/>
      <x:c r="Q184" s="37"/>
      <x:c r="R184" s="37"/>
      <x:c r="S184" s="37"/>
      <x:c r="W184" s="37"/>
      <x:c r="X184" s="37"/>
      <x:c r="AA184" s="37"/>
      <x:c r="AD184" s="44"/>
      <x:c r="AH184" s="37"/>
      <x:c r="AL184" s="37"/>
      <x:c r="AM184" s="51"/>
      <x:c r="AN184" s="55"/>
      <x:c r="AQ184" s="44"/>
    </x:row>
    <x:row r="185">
      <x:c r="A185" s="37"/>
      <x:c r="K185" s="44"/>
      <x:c r="L185" s="44"/>
      <x:c r="M185" s="44"/>
      <x:c r="N185" s="44"/>
      <x:c r="O185" s="44"/>
      <x:c r="P185" s="37"/>
      <x:c r="Q185" s="37"/>
      <x:c r="R185" s="37"/>
      <x:c r="S185" s="37"/>
      <x:c r="W185" s="37"/>
      <x:c r="X185" s="37"/>
      <x:c r="AA185" s="37"/>
      <x:c r="AD185" s="44"/>
      <x:c r="AH185" s="37"/>
      <x:c r="AL185" s="37"/>
      <x:c r="AM185" s="51"/>
      <x:c r="AN185" s="55"/>
      <x:c r="AQ185" s="44"/>
    </x:row>
    <x:row r="186">
      <x:c r="A186" s="37"/>
      <x:c r="K186" s="44"/>
      <x:c r="L186" s="44"/>
      <x:c r="M186" s="44"/>
      <x:c r="N186" s="44"/>
      <x:c r="O186" s="44"/>
      <x:c r="P186" s="37"/>
      <x:c r="Q186" s="37"/>
      <x:c r="R186" s="37"/>
      <x:c r="S186" s="37"/>
      <x:c r="W186" s="37"/>
      <x:c r="X186" s="37"/>
      <x:c r="AA186" s="37"/>
      <x:c r="AD186" s="44"/>
      <x:c r="AH186" s="37"/>
      <x:c r="AL186" s="37"/>
      <x:c r="AM186" s="51"/>
      <x:c r="AN186" s="55"/>
      <x:c r="AQ186" s="44"/>
    </x:row>
    <x:row r="187">
      <x:c r="A187" s="37"/>
      <x:c r="K187" s="44"/>
      <x:c r="L187" s="44"/>
      <x:c r="M187" s="44"/>
      <x:c r="N187" s="44"/>
      <x:c r="O187" s="44"/>
      <x:c r="P187" s="37"/>
      <x:c r="Q187" s="37"/>
      <x:c r="R187" s="37"/>
      <x:c r="S187" s="37"/>
      <x:c r="W187" s="37"/>
      <x:c r="X187" s="37"/>
      <x:c r="AA187" s="37"/>
      <x:c r="AD187" s="44"/>
      <x:c r="AH187" s="37"/>
      <x:c r="AL187" s="37"/>
      <x:c r="AM187" s="51"/>
      <x:c r="AN187" s="55"/>
      <x:c r="AQ187" s="44"/>
    </x:row>
    <x:row r="188">
      <x:c r="A188" s="37"/>
      <x:c r="K188" s="44"/>
      <x:c r="L188" s="44"/>
      <x:c r="M188" s="44"/>
      <x:c r="N188" s="44"/>
      <x:c r="O188" s="44"/>
      <x:c r="P188" s="37"/>
      <x:c r="Q188" s="37"/>
      <x:c r="R188" s="37"/>
      <x:c r="S188" s="37"/>
      <x:c r="W188" s="37"/>
      <x:c r="X188" s="37"/>
      <x:c r="AA188" s="37"/>
      <x:c r="AD188" s="44"/>
      <x:c r="AH188" s="37"/>
      <x:c r="AL188" s="37"/>
      <x:c r="AM188" s="51"/>
      <x:c r="AN188" s="55"/>
      <x:c r="AQ188" s="44"/>
    </x:row>
    <x:row r="189">
      <x:c r="A189" s="37"/>
      <x:c r="K189" s="44"/>
      <x:c r="L189" s="44"/>
      <x:c r="M189" s="44"/>
      <x:c r="N189" s="44"/>
      <x:c r="O189" s="44"/>
      <x:c r="P189" s="37"/>
      <x:c r="Q189" s="37"/>
      <x:c r="R189" s="37"/>
      <x:c r="S189" s="37"/>
      <x:c r="W189" s="37"/>
      <x:c r="X189" s="37"/>
      <x:c r="AA189" s="37"/>
      <x:c r="AD189" s="44"/>
      <x:c r="AH189" s="37"/>
      <x:c r="AL189" s="37"/>
      <x:c r="AM189" s="51"/>
      <x:c r="AN189" s="55"/>
      <x:c r="AQ189" s="44"/>
    </x:row>
    <x:row r="190">
      <x:c r="A190" s="37"/>
      <x:c r="K190" s="44"/>
      <x:c r="L190" s="44"/>
      <x:c r="M190" s="44"/>
      <x:c r="N190" s="44"/>
      <x:c r="O190" s="44"/>
      <x:c r="P190" s="37"/>
      <x:c r="Q190" s="37"/>
      <x:c r="R190" s="37"/>
      <x:c r="S190" s="37"/>
      <x:c r="W190" s="37"/>
      <x:c r="X190" s="37"/>
      <x:c r="AA190" s="37"/>
      <x:c r="AD190" s="44"/>
      <x:c r="AH190" s="37"/>
      <x:c r="AL190" s="37"/>
      <x:c r="AM190" s="51"/>
      <x:c r="AN190" s="55"/>
      <x:c r="AQ190" s="44"/>
    </x:row>
    <x:row r="191">
      <x:c r="A191" s="37"/>
      <x:c r="K191" s="44"/>
      <x:c r="L191" s="44"/>
      <x:c r="M191" s="44"/>
      <x:c r="N191" s="44"/>
      <x:c r="O191" s="44"/>
      <x:c r="P191" s="37"/>
      <x:c r="Q191" s="37"/>
      <x:c r="R191" s="37"/>
      <x:c r="S191" s="37"/>
      <x:c r="W191" s="37"/>
      <x:c r="X191" s="37"/>
      <x:c r="AA191" s="37"/>
      <x:c r="AD191" s="44"/>
      <x:c r="AH191" s="37"/>
      <x:c r="AL191" s="37"/>
      <x:c r="AM191" s="51"/>
      <x:c r="AN191" s="55"/>
      <x:c r="AQ191" s="44"/>
    </x:row>
    <x:row r="192">
      <x:c r="A192" s="37"/>
      <x:c r="K192" s="44"/>
      <x:c r="L192" s="44"/>
      <x:c r="M192" s="44"/>
      <x:c r="N192" s="44"/>
      <x:c r="O192" s="44"/>
      <x:c r="P192" s="37"/>
      <x:c r="Q192" s="37"/>
      <x:c r="R192" s="37"/>
      <x:c r="S192" s="37"/>
      <x:c r="W192" s="37"/>
      <x:c r="X192" s="37"/>
      <x:c r="AA192" s="37"/>
      <x:c r="AD192" s="44"/>
      <x:c r="AH192" s="37"/>
      <x:c r="AL192" s="37"/>
      <x:c r="AM192" s="51"/>
      <x:c r="AN192" s="55"/>
      <x:c r="AQ192" s="44"/>
    </x:row>
    <x:row r="193">
      <x:c r="A193" s="37"/>
      <x:c r="K193" s="44"/>
      <x:c r="L193" s="44"/>
      <x:c r="M193" s="44"/>
      <x:c r="N193" s="44"/>
      <x:c r="O193" s="44"/>
      <x:c r="P193" s="37"/>
      <x:c r="Q193" s="37"/>
      <x:c r="R193" s="37"/>
      <x:c r="S193" s="37"/>
      <x:c r="W193" s="37"/>
      <x:c r="X193" s="37"/>
      <x:c r="AA193" s="37"/>
      <x:c r="AD193" s="44"/>
      <x:c r="AH193" s="37"/>
      <x:c r="AL193" s="37"/>
      <x:c r="AM193" s="51"/>
      <x:c r="AN193" s="55"/>
      <x:c r="AQ193" s="44"/>
    </x:row>
    <x:row r="194">
      <x:c r="A194" s="37"/>
      <x:c r="K194" s="44"/>
      <x:c r="L194" s="44"/>
      <x:c r="M194" s="44"/>
      <x:c r="N194" s="44"/>
      <x:c r="O194" s="44"/>
      <x:c r="P194" s="37"/>
      <x:c r="Q194" s="37"/>
      <x:c r="R194" s="37"/>
      <x:c r="S194" s="37"/>
      <x:c r="W194" s="37"/>
      <x:c r="X194" s="37"/>
      <x:c r="AA194" s="37"/>
      <x:c r="AD194" s="44"/>
      <x:c r="AH194" s="37"/>
      <x:c r="AL194" s="37"/>
      <x:c r="AM194" s="51"/>
      <x:c r="AN194" s="55"/>
      <x:c r="AQ194" s="44"/>
    </x:row>
    <x:row r="195">
      <x:c r="A195" s="37"/>
      <x:c r="K195" s="44"/>
      <x:c r="L195" s="44"/>
      <x:c r="M195" s="44"/>
      <x:c r="N195" s="44"/>
      <x:c r="O195" s="44"/>
      <x:c r="P195" s="37"/>
      <x:c r="Q195" s="37"/>
      <x:c r="R195" s="37"/>
      <x:c r="S195" s="37"/>
      <x:c r="W195" s="37"/>
      <x:c r="X195" s="37"/>
      <x:c r="AA195" s="37"/>
      <x:c r="AD195" s="44"/>
      <x:c r="AH195" s="37"/>
      <x:c r="AL195" s="37"/>
      <x:c r="AM195" s="51"/>
      <x:c r="AN195" s="55"/>
      <x:c r="AQ195" s="44"/>
    </x:row>
    <x:row r="196">
      <x:c r="A196" s="37"/>
      <x:c r="K196" s="44"/>
      <x:c r="L196" s="44"/>
      <x:c r="M196" s="44"/>
      <x:c r="N196" s="44"/>
      <x:c r="O196" s="44"/>
      <x:c r="P196" s="37"/>
      <x:c r="Q196" s="37"/>
      <x:c r="R196" s="37"/>
      <x:c r="S196" s="37"/>
      <x:c r="W196" s="37"/>
      <x:c r="X196" s="37"/>
      <x:c r="AA196" s="37"/>
      <x:c r="AD196" s="44"/>
      <x:c r="AH196" s="37"/>
      <x:c r="AL196" s="37"/>
      <x:c r="AM196" s="51"/>
      <x:c r="AN196" s="55"/>
      <x:c r="AQ196" s="44"/>
    </x:row>
    <x:row r="197">
      <x:c r="A197" s="37"/>
      <x:c r="K197" s="44"/>
      <x:c r="L197" s="44"/>
      <x:c r="M197" s="44"/>
      <x:c r="N197" s="44"/>
      <x:c r="O197" s="44"/>
      <x:c r="P197" s="37"/>
      <x:c r="Q197" s="37"/>
      <x:c r="R197" s="37"/>
      <x:c r="S197" s="37"/>
      <x:c r="W197" s="37"/>
      <x:c r="X197" s="37"/>
      <x:c r="AA197" s="37"/>
      <x:c r="AD197" s="44"/>
      <x:c r="AH197" s="37"/>
      <x:c r="AL197" s="37"/>
      <x:c r="AM197" s="51"/>
      <x:c r="AN197" s="55"/>
      <x:c r="AQ197" s="44"/>
    </x:row>
    <x:row r="198">
      <x:c r="A198" s="37"/>
      <x:c r="K198" s="44"/>
      <x:c r="L198" s="44"/>
      <x:c r="M198" s="44"/>
      <x:c r="N198" s="44"/>
      <x:c r="O198" s="44"/>
      <x:c r="P198" s="37"/>
      <x:c r="Q198" s="37"/>
      <x:c r="R198" s="37"/>
      <x:c r="S198" s="37"/>
      <x:c r="W198" s="37"/>
      <x:c r="X198" s="37"/>
      <x:c r="AA198" s="37"/>
      <x:c r="AD198" s="44"/>
      <x:c r="AH198" s="37"/>
      <x:c r="AL198" s="37"/>
      <x:c r="AM198" s="51"/>
      <x:c r="AN198" s="55"/>
      <x:c r="AQ198" s="44"/>
    </x:row>
    <x:row r="199">
      <x:c r="A199" s="37"/>
      <x:c r="K199" s="44"/>
      <x:c r="L199" s="44"/>
      <x:c r="M199" s="44"/>
      <x:c r="N199" s="44"/>
      <x:c r="O199" s="44"/>
      <x:c r="P199" s="37"/>
      <x:c r="Q199" s="37"/>
      <x:c r="R199" s="37"/>
      <x:c r="S199" s="37"/>
      <x:c r="W199" s="37"/>
      <x:c r="X199" s="37"/>
      <x:c r="AA199" s="37"/>
      <x:c r="AD199" s="44"/>
      <x:c r="AH199" s="37"/>
      <x:c r="AL199" s="37"/>
      <x:c r="AM199" s="51"/>
      <x:c r="AN199" s="55"/>
      <x:c r="AQ199" s="44"/>
    </x:row>
    <x:row r="200">
      <x:c r="A200" s="37"/>
      <x:c r="K200" s="44"/>
      <x:c r="L200" s="44"/>
      <x:c r="M200" s="44"/>
      <x:c r="N200" s="44"/>
      <x:c r="O200" s="44"/>
      <x:c r="P200" s="37"/>
      <x:c r="Q200" s="37"/>
      <x:c r="R200" s="37"/>
      <x:c r="S200" s="37"/>
      <x:c r="W200" s="37"/>
      <x:c r="X200" s="37"/>
      <x:c r="AA200" s="37"/>
      <x:c r="AD200" s="44"/>
      <x:c r="AH200" s="37"/>
      <x:c r="AL200" s="37"/>
      <x:c r="AM200" s="51"/>
      <x:c r="AN200" s="55"/>
      <x:c r="AQ200" s="44"/>
    </x:row>
    <x:row r="201">
      <x:c r="A201" s="37"/>
      <x:c r="K201" s="44"/>
      <x:c r="L201" s="44"/>
      <x:c r="M201" s="44"/>
      <x:c r="N201" s="44"/>
      <x:c r="O201" s="44"/>
      <x:c r="P201" s="37"/>
      <x:c r="Q201" s="37"/>
      <x:c r="R201" s="37"/>
      <x:c r="S201" s="37"/>
      <x:c r="W201" s="37"/>
      <x:c r="X201" s="37"/>
      <x:c r="AA201" s="37"/>
      <x:c r="AD201" s="44"/>
      <x:c r="AH201" s="37"/>
      <x:c r="AL201" s="37"/>
      <x:c r="AM201" s="51"/>
      <x:c r="AN201" s="55"/>
      <x:c r="AQ201" s="44"/>
    </x:row>
    <x:row r="202">
      <x:c r="A202" s="37"/>
      <x:c r="K202" s="44"/>
      <x:c r="L202" s="44"/>
      <x:c r="M202" s="44"/>
      <x:c r="N202" s="44"/>
      <x:c r="O202" s="44"/>
      <x:c r="P202" s="37"/>
      <x:c r="Q202" s="37"/>
      <x:c r="R202" s="37"/>
      <x:c r="S202" s="37"/>
      <x:c r="W202" s="37"/>
      <x:c r="X202" s="37"/>
      <x:c r="AA202" s="37"/>
      <x:c r="AD202" s="44"/>
      <x:c r="AH202" s="37"/>
      <x:c r="AL202" s="37"/>
      <x:c r="AM202" s="51"/>
      <x:c r="AN202" s="55"/>
      <x:c r="AQ202" s="44"/>
    </x:row>
    <x:row r="203">
      <x:c r="A203" s="37"/>
      <x:c r="K203" s="44"/>
      <x:c r="L203" s="44"/>
      <x:c r="M203" s="44"/>
      <x:c r="N203" s="44"/>
      <x:c r="O203" s="44"/>
      <x:c r="P203" s="37"/>
      <x:c r="Q203" s="37"/>
      <x:c r="R203" s="37"/>
      <x:c r="S203" s="37"/>
      <x:c r="W203" s="37"/>
      <x:c r="X203" s="37"/>
      <x:c r="AA203" s="37"/>
      <x:c r="AD203" s="44"/>
      <x:c r="AH203" s="37"/>
      <x:c r="AL203" s="37"/>
      <x:c r="AM203" s="51"/>
      <x:c r="AN203" s="55"/>
      <x:c r="AQ203" s="44"/>
    </x:row>
    <x:row r="204">
      <x:c r="A204" s="37"/>
      <x:c r="K204" s="44"/>
      <x:c r="L204" s="44"/>
      <x:c r="M204" s="44"/>
      <x:c r="N204" s="44"/>
      <x:c r="O204" s="44"/>
      <x:c r="P204" s="37"/>
      <x:c r="Q204" s="37"/>
      <x:c r="R204" s="37"/>
      <x:c r="S204" s="37"/>
      <x:c r="W204" s="37"/>
      <x:c r="X204" s="37"/>
      <x:c r="AA204" s="37"/>
      <x:c r="AD204" s="44"/>
      <x:c r="AH204" s="37"/>
      <x:c r="AL204" s="37"/>
      <x:c r="AM204" s="51"/>
      <x:c r="AN204" s="55"/>
      <x:c r="AQ204" s="44"/>
    </x:row>
    <x:row r="205">
      <x:c r="A205" s="37"/>
      <x:c r="K205" s="44"/>
      <x:c r="L205" s="44"/>
      <x:c r="M205" s="44"/>
      <x:c r="N205" s="44"/>
      <x:c r="O205" s="44"/>
      <x:c r="P205" s="37"/>
      <x:c r="Q205" s="37"/>
      <x:c r="R205" s="37"/>
      <x:c r="S205" s="37"/>
      <x:c r="W205" s="37"/>
      <x:c r="X205" s="37"/>
      <x:c r="AA205" s="37"/>
      <x:c r="AD205" s="44"/>
      <x:c r="AH205" s="37"/>
      <x:c r="AL205" s="37"/>
      <x:c r="AM205" s="51"/>
      <x:c r="AN205" s="55"/>
      <x:c r="AQ205" s="44"/>
    </x:row>
    <x:row r="206">
      <x:c r="A206" s="37"/>
      <x:c r="K206" s="44"/>
      <x:c r="L206" s="44"/>
      <x:c r="M206" s="44"/>
      <x:c r="N206" s="44"/>
      <x:c r="O206" s="44"/>
      <x:c r="P206" s="37"/>
      <x:c r="Q206" s="37"/>
      <x:c r="R206" s="37"/>
      <x:c r="S206" s="37"/>
      <x:c r="W206" s="37"/>
      <x:c r="X206" s="37"/>
      <x:c r="AA206" s="37"/>
      <x:c r="AD206" s="44"/>
      <x:c r="AH206" s="37"/>
      <x:c r="AL206" s="37"/>
      <x:c r="AM206" s="51"/>
      <x:c r="AN206" s="55"/>
      <x:c r="AQ206" s="44"/>
    </x:row>
    <x:row r="207">
      <x:c r="A207" s="37"/>
      <x:c r="K207" s="44"/>
      <x:c r="L207" s="44"/>
      <x:c r="M207" s="44"/>
      <x:c r="N207" s="44"/>
      <x:c r="O207" s="44"/>
      <x:c r="P207" s="37"/>
      <x:c r="Q207" s="37"/>
      <x:c r="R207" s="37"/>
      <x:c r="S207" s="37"/>
      <x:c r="W207" s="37"/>
      <x:c r="X207" s="37"/>
      <x:c r="AA207" s="37"/>
      <x:c r="AD207" s="44"/>
      <x:c r="AH207" s="37"/>
      <x:c r="AL207" s="37"/>
      <x:c r="AM207" s="51"/>
      <x:c r="AN207" s="55"/>
      <x:c r="AQ207" s="44"/>
    </x:row>
    <x:row r="208">
      <x:c r="A208" s="37"/>
      <x:c r="K208" s="44"/>
      <x:c r="L208" s="44"/>
      <x:c r="M208" s="44"/>
      <x:c r="N208" s="44"/>
      <x:c r="O208" s="44"/>
      <x:c r="P208" s="37"/>
      <x:c r="Q208" s="37"/>
      <x:c r="R208" s="37"/>
      <x:c r="S208" s="37"/>
      <x:c r="W208" s="37"/>
      <x:c r="X208" s="37"/>
      <x:c r="AA208" s="37"/>
      <x:c r="AD208" s="44"/>
      <x:c r="AH208" s="37"/>
      <x:c r="AL208" s="37"/>
      <x:c r="AM208" s="51"/>
      <x:c r="AN208" s="55"/>
      <x:c r="AQ208" s="44"/>
    </x:row>
    <x:row r="209">
      <x:c r="A209" s="37"/>
      <x:c r="K209" s="44"/>
      <x:c r="L209" s="44"/>
      <x:c r="M209" s="44"/>
      <x:c r="N209" s="44"/>
      <x:c r="O209" s="44"/>
      <x:c r="P209" s="37"/>
      <x:c r="Q209" s="37"/>
      <x:c r="R209" s="37"/>
      <x:c r="S209" s="37"/>
      <x:c r="W209" s="37"/>
      <x:c r="X209" s="37"/>
      <x:c r="AA209" s="37"/>
      <x:c r="AD209" s="44"/>
      <x:c r="AH209" s="37"/>
      <x:c r="AL209" s="37"/>
      <x:c r="AM209" s="51"/>
      <x:c r="AN209" s="55"/>
      <x:c r="AQ209" s="44"/>
    </x:row>
    <x:row r="210">
      <x:c r="A210" s="37"/>
      <x:c r="K210" s="44"/>
      <x:c r="L210" s="44"/>
      <x:c r="M210" s="44"/>
      <x:c r="N210" s="44"/>
      <x:c r="O210" s="44"/>
      <x:c r="P210" s="37"/>
      <x:c r="Q210" s="37"/>
      <x:c r="R210" s="37"/>
      <x:c r="S210" s="37"/>
      <x:c r="W210" s="37"/>
      <x:c r="X210" s="37"/>
      <x:c r="AA210" s="37"/>
      <x:c r="AD210" s="44"/>
      <x:c r="AH210" s="37"/>
      <x:c r="AL210" s="37"/>
      <x:c r="AM210" s="51"/>
      <x:c r="AN210" s="55"/>
      <x:c r="AQ210" s="44"/>
    </x:row>
    <x:row r="211">
      <x:c r="A211" s="37"/>
      <x:c r="K211" s="44"/>
      <x:c r="L211" s="44"/>
      <x:c r="M211" s="44"/>
      <x:c r="N211" s="44"/>
      <x:c r="O211" s="44"/>
      <x:c r="P211" s="37"/>
      <x:c r="Q211" s="37"/>
      <x:c r="R211" s="37"/>
      <x:c r="S211" s="37"/>
      <x:c r="W211" s="37"/>
      <x:c r="X211" s="37"/>
      <x:c r="AA211" s="37"/>
      <x:c r="AD211" s="44"/>
      <x:c r="AH211" s="37"/>
      <x:c r="AL211" s="37"/>
      <x:c r="AM211" s="51"/>
      <x:c r="AN211" s="55"/>
      <x:c r="AQ211" s="44"/>
    </x:row>
    <x:row r="212">
      <x:c r="A212" s="37"/>
      <x:c r="K212" s="44"/>
      <x:c r="L212" s="44"/>
      <x:c r="M212" s="44"/>
      <x:c r="N212" s="44"/>
      <x:c r="O212" s="44"/>
      <x:c r="P212" s="37"/>
      <x:c r="Q212" s="37"/>
      <x:c r="R212" s="37"/>
      <x:c r="S212" s="37"/>
      <x:c r="W212" s="37"/>
      <x:c r="X212" s="37"/>
      <x:c r="AA212" s="37"/>
      <x:c r="AD212" s="44"/>
      <x:c r="AH212" s="37"/>
      <x:c r="AL212" s="37"/>
      <x:c r="AM212" s="51"/>
      <x:c r="AN212" s="55"/>
      <x:c r="AQ212" s="44"/>
    </x:row>
    <x:row r="213">
      <x:c r="A213" s="37"/>
      <x:c r="K213" s="44"/>
      <x:c r="L213" s="44"/>
      <x:c r="M213" s="44"/>
      <x:c r="N213" s="44"/>
      <x:c r="O213" s="44"/>
      <x:c r="P213" s="37"/>
      <x:c r="Q213" s="37"/>
      <x:c r="R213" s="37"/>
      <x:c r="S213" s="37"/>
      <x:c r="W213" s="37"/>
      <x:c r="X213" s="37"/>
      <x:c r="AA213" s="37"/>
      <x:c r="AD213" s="44"/>
      <x:c r="AH213" s="37"/>
      <x:c r="AL213" s="37"/>
      <x:c r="AM213" s="51"/>
      <x:c r="AN213" s="55"/>
      <x:c r="AQ213" s="44"/>
    </x:row>
    <x:row r="214">
      <x:c r="A214" s="37"/>
      <x:c r="K214" s="44"/>
      <x:c r="L214" s="44"/>
      <x:c r="M214" s="44"/>
      <x:c r="N214" s="44"/>
      <x:c r="O214" s="44"/>
      <x:c r="P214" s="37"/>
      <x:c r="Q214" s="37"/>
      <x:c r="R214" s="37"/>
      <x:c r="S214" s="37"/>
      <x:c r="W214" s="37"/>
      <x:c r="X214" s="37"/>
      <x:c r="AA214" s="37"/>
      <x:c r="AD214" s="44"/>
      <x:c r="AH214" s="37"/>
      <x:c r="AL214" s="37"/>
      <x:c r="AM214" s="51"/>
      <x:c r="AN214" s="55"/>
      <x:c r="AQ214" s="44"/>
    </x:row>
    <x:row r="215">
      <x:c r="A215" s="37"/>
      <x:c r="K215" s="44"/>
      <x:c r="L215" s="44"/>
      <x:c r="M215" s="44"/>
      <x:c r="N215" s="44"/>
      <x:c r="O215" s="44"/>
      <x:c r="P215" s="37"/>
      <x:c r="Q215" s="37"/>
      <x:c r="R215" s="37"/>
      <x:c r="S215" s="37"/>
      <x:c r="W215" s="37"/>
      <x:c r="X215" s="37"/>
      <x:c r="AA215" s="37"/>
      <x:c r="AD215" s="44"/>
      <x:c r="AH215" s="37"/>
      <x:c r="AL215" s="37"/>
      <x:c r="AM215" s="51"/>
      <x:c r="AN215" s="55"/>
      <x:c r="AQ215" s="44"/>
    </x:row>
    <x:row r="216">
      <x:c r="A216" s="37"/>
      <x:c r="K216" s="44"/>
      <x:c r="L216" s="44"/>
      <x:c r="M216" s="44"/>
      <x:c r="N216" s="44"/>
      <x:c r="O216" s="44"/>
      <x:c r="P216" s="37"/>
      <x:c r="Q216" s="37"/>
      <x:c r="R216" s="37"/>
      <x:c r="S216" s="37"/>
      <x:c r="W216" s="37"/>
      <x:c r="X216" s="37"/>
      <x:c r="AA216" s="37"/>
      <x:c r="AD216" s="44"/>
      <x:c r="AH216" s="37"/>
      <x:c r="AL216" s="37"/>
      <x:c r="AM216" s="51"/>
      <x:c r="AN216" s="55"/>
      <x:c r="AQ216" s="44"/>
    </x:row>
    <x:row r="217">
      <x:c r="A217" s="37"/>
      <x:c r="K217" s="44"/>
      <x:c r="L217" s="44"/>
      <x:c r="M217" s="44"/>
      <x:c r="N217" s="44"/>
      <x:c r="O217" s="44"/>
      <x:c r="P217" s="37"/>
      <x:c r="Q217" s="37"/>
      <x:c r="R217" s="37"/>
      <x:c r="S217" s="37"/>
      <x:c r="W217" s="37"/>
      <x:c r="X217" s="37"/>
      <x:c r="AA217" s="37"/>
      <x:c r="AD217" s="44"/>
      <x:c r="AH217" s="37"/>
      <x:c r="AL217" s="37"/>
      <x:c r="AM217" s="51"/>
      <x:c r="AN217" s="55"/>
      <x:c r="AQ217" s="44"/>
    </x:row>
    <x:row r="218">
      <x:c r="A218" s="37"/>
      <x:c r="K218" s="44"/>
      <x:c r="L218" s="44"/>
      <x:c r="M218" s="44"/>
      <x:c r="N218" s="44"/>
      <x:c r="O218" s="44"/>
      <x:c r="P218" s="37"/>
      <x:c r="Q218" s="37"/>
      <x:c r="R218" s="37"/>
      <x:c r="S218" s="37"/>
      <x:c r="W218" s="37"/>
      <x:c r="X218" s="37"/>
      <x:c r="AA218" s="37"/>
      <x:c r="AD218" s="44"/>
      <x:c r="AH218" s="37"/>
      <x:c r="AL218" s="37"/>
      <x:c r="AM218" s="51"/>
      <x:c r="AN218" s="55"/>
      <x:c r="AQ218" s="44"/>
    </x:row>
    <x:row r="219">
      <x:c r="A219" s="37"/>
      <x:c r="K219" s="44"/>
      <x:c r="L219" s="44"/>
      <x:c r="M219" s="44"/>
      <x:c r="N219" s="44"/>
      <x:c r="O219" s="44"/>
      <x:c r="P219" s="37"/>
      <x:c r="Q219" s="37"/>
      <x:c r="R219" s="37"/>
      <x:c r="S219" s="37"/>
      <x:c r="W219" s="37"/>
      <x:c r="X219" s="37"/>
      <x:c r="AA219" s="37"/>
      <x:c r="AD219" s="44"/>
      <x:c r="AH219" s="37"/>
      <x:c r="AL219" s="37"/>
      <x:c r="AM219" s="51"/>
      <x:c r="AN219" s="55"/>
      <x:c r="AQ219" s="44"/>
    </x:row>
    <x:row r="220">
      <x:c r="A220" s="37"/>
      <x:c r="K220" s="44"/>
      <x:c r="L220" s="44"/>
      <x:c r="M220" s="44"/>
      <x:c r="N220" s="44"/>
      <x:c r="O220" s="44"/>
      <x:c r="P220" s="37"/>
      <x:c r="Q220" s="37"/>
      <x:c r="R220" s="37"/>
      <x:c r="S220" s="37"/>
      <x:c r="W220" s="37"/>
      <x:c r="X220" s="37"/>
      <x:c r="AA220" s="37"/>
      <x:c r="AD220" s="44"/>
      <x:c r="AH220" s="37"/>
      <x:c r="AL220" s="37"/>
      <x:c r="AM220" s="51"/>
      <x:c r="AN220" s="55"/>
      <x:c r="AQ220" s="44"/>
    </x:row>
    <x:row r="221">
      <x:c r="A221" s="37"/>
      <x:c r="K221" s="44"/>
      <x:c r="L221" s="44"/>
      <x:c r="M221" s="44"/>
      <x:c r="N221" s="44"/>
      <x:c r="O221" s="44"/>
      <x:c r="P221" s="37"/>
      <x:c r="Q221" s="37"/>
      <x:c r="R221" s="37"/>
      <x:c r="S221" s="37"/>
      <x:c r="W221" s="37"/>
      <x:c r="X221" s="37"/>
      <x:c r="AA221" s="37"/>
      <x:c r="AD221" s="44"/>
      <x:c r="AH221" s="37"/>
      <x:c r="AL221" s="37"/>
      <x:c r="AM221" s="51"/>
      <x:c r="AN221" s="55"/>
      <x:c r="AQ221" s="44"/>
    </x:row>
    <x:row r="222">
      <x:c r="A222" s="37"/>
      <x:c r="K222" s="44"/>
      <x:c r="L222" s="44"/>
      <x:c r="M222" s="44"/>
      <x:c r="N222" s="44"/>
      <x:c r="O222" s="44"/>
      <x:c r="P222" s="37"/>
      <x:c r="Q222" s="37"/>
      <x:c r="R222" s="37"/>
      <x:c r="S222" s="37"/>
      <x:c r="W222" s="37"/>
      <x:c r="X222" s="37"/>
      <x:c r="AA222" s="37"/>
      <x:c r="AD222" s="44"/>
      <x:c r="AH222" s="37"/>
      <x:c r="AL222" s="37"/>
      <x:c r="AM222" s="51"/>
      <x:c r="AN222" s="55"/>
      <x:c r="AQ222" s="44"/>
    </x:row>
    <x:row r="223">
      <x:c r="A223" s="37"/>
      <x:c r="K223" s="44"/>
      <x:c r="L223" s="44"/>
      <x:c r="M223" s="44"/>
      <x:c r="N223" s="44"/>
      <x:c r="O223" s="44"/>
      <x:c r="P223" s="37"/>
      <x:c r="Q223" s="37"/>
      <x:c r="R223" s="37"/>
      <x:c r="S223" s="37"/>
      <x:c r="W223" s="37"/>
      <x:c r="X223" s="37"/>
      <x:c r="AA223" s="37"/>
      <x:c r="AD223" s="44"/>
      <x:c r="AH223" s="37"/>
      <x:c r="AL223" s="37"/>
      <x:c r="AM223" s="51"/>
      <x:c r="AN223" s="55"/>
      <x:c r="AQ223" s="44"/>
    </x:row>
    <x:row r="224">
      <x:c r="A224" s="37"/>
      <x:c r="K224" s="44"/>
      <x:c r="L224" s="44"/>
      <x:c r="M224" s="44"/>
      <x:c r="N224" s="44"/>
      <x:c r="O224" s="44"/>
      <x:c r="P224" s="37"/>
      <x:c r="Q224" s="37"/>
      <x:c r="R224" s="37"/>
      <x:c r="S224" s="37"/>
      <x:c r="W224" s="37"/>
      <x:c r="X224" s="37"/>
      <x:c r="AA224" s="37"/>
      <x:c r="AD224" s="44"/>
      <x:c r="AH224" s="37"/>
      <x:c r="AL224" s="37"/>
      <x:c r="AM224" s="51"/>
      <x:c r="AN224" s="55"/>
      <x:c r="AQ224" s="44"/>
    </x:row>
    <x:row r="225">
      <x:c r="A225" s="37"/>
      <x:c r="K225" s="44"/>
      <x:c r="L225" s="44"/>
      <x:c r="M225" s="44"/>
      <x:c r="N225" s="44"/>
      <x:c r="O225" s="44"/>
      <x:c r="P225" s="37"/>
      <x:c r="Q225" s="37"/>
      <x:c r="R225" s="37"/>
      <x:c r="S225" s="37"/>
      <x:c r="W225" s="37"/>
      <x:c r="X225" s="37"/>
      <x:c r="AA225" s="37"/>
      <x:c r="AD225" s="44"/>
      <x:c r="AH225" s="37"/>
      <x:c r="AL225" s="37"/>
      <x:c r="AM225" s="51"/>
      <x:c r="AN225" s="55"/>
      <x:c r="AQ225" s="44"/>
    </x:row>
    <x:row r="226">
      <x:c r="A226" s="37"/>
      <x:c r="K226" s="44"/>
      <x:c r="L226" s="44"/>
      <x:c r="M226" s="44"/>
      <x:c r="N226" s="44"/>
      <x:c r="O226" s="44"/>
      <x:c r="P226" s="37"/>
      <x:c r="Q226" s="37"/>
      <x:c r="R226" s="37"/>
      <x:c r="S226" s="37"/>
      <x:c r="W226" s="37"/>
      <x:c r="X226" s="37"/>
      <x:c r="AA226" s="37"/>
      <x:c r="AD226" s="44"/>
      <x:c r="AH226" s="37"/>
      <x:c r="AL226" s="37"/>
      <x:c r="AM226" s="51"/>
      <x:c r="AN226" s="55"/>
      <x:c r="AQ226" s="44"/>
    </x:row>
    <x:row r="227">
      <x:c r="A227" s="37"/>
      <x:c r="K227" s="44"/>
      <x:c r="L227" s="44"/>
      <x:c r="M227" s="44"/>
      <x:c r="N227" s="44"/>
      <x:c r="O227" s="44"/>
      <x:c r="P227" s="37"/>
      <x:c r="Q227" s="37"/>
      <x:c r="R227" s="37"/>
      <x:c r="S227" s="37"/>
      <x:c r="W227" s="37"/>
      <x:c r="X227" s="37"/>
      <x:c r="AA227" s="37"/>
      <x:c r="AD227" s="44"/>
      <x:c r="AH227" s="37"/>
      <x:c r="AL227" s="37"/>
      <x:c r="AM227" s="51"/>
      <x:c r="AN227" s="55"/>
      <x:c r="AQ227" s="44"/>
    </x:row>
    <x:row r="228">
      <x:c r="A228" s="37"/>
      <x:c r="K228" s="44"/>
      <x:c r="L228" s="44"/>
      <x:c r="M228" s="44"/>
      <x:c r="N228" s="44"/>
      <x:c r="O228" s="44"/>
      <x:c r="P228" s="37"/>
      <x:c r="Q228" s="37"/>
      <x:c r="R228" s="37"/>
      <x:c r="S228" s="37"/>
      <x:c r="W228" s="37"/>
      <x:c r="X228" s="37"/>
      <x:c r="AA228" s="37"/>
      <x:c r="AD228" s="44"/>
      <x:c r="AH228" s="37"/>
      <x:c r="AL228" s="37"/>
      <x:c r="AM228" s="51"/>
      <x:c r="AN228" s="55"/>
      <x:c r="AQ228" s="44"/>
    </x:row>
    <x:row r="229">
      <x:c r="A229" s="37"/>
      <x:c r="K229" s="44"/>
      <x:c r="L229" s="44"/>
      <x:c r="M229" s="44"/>
      <x:c r="N229" s="44"/>
      <x:c r="O229" s="44"/>
      <x:c r="P229" s="37"/>
      <x:c r="Q229" s="37"/>
      <x:c r="R229" s="37"/>
      <x:c r="S229" s="37"/>
      <x:c r="W229" s="37"/>
      <x:c r="X229" s="37"/>
      <x:c r="AA229" s="37"/>
      <x:c r="AD229" s="44"/>
      <x:c r="AH229" s="37"/>
      <x:c r="AL229" s="37"/>
      <x:c r="AM229" s="51"/>
      <x:c r="AN229" s="55"/>
      <x:c r="AQ229" s="44"/>
    </x:row>
    <x:row r="230">
      <x:c r="A230" s="37"/>
      <x:c r="K230" s="44"/>
      <x:c r="L230" s="44"/>
      <x:c r="M230" s="44"/>
      <x:c r="N230" s="44"/>
      <x:c r="O230" s="44"/>
      <x:c r="P230" s="37"/>
      <x:c r="Q230" s="37"/>
      <x:c r="R230" s="37"/>
      <x:c r="S230" s="37"/>
      <x:c r="W230" s="37"/>
      <x:c r="X230" s="37"/>
      <x:c r="AA230" s="37"/>
      <x:c r="AD230" s="44"/>
      <x:c r="AH230" s="37"/>
      <x:c r="AL230" s="37"/>
      <x:c r="AM230" s="51"/>
      <x:c r="AN230" s="55"/>
      <x:c r="AQ230" s="44"/>
    </x:row>
    <x:row r="231">
      <x:c r="A231" s="37"/>
      <x:c r="K231" s="44"/>
      <x:c r="L231" s="44"/>
      <x:c r="M231" s="44"/>
      <x:c r="N231" s="44"/>
      <x:c r="O231" s="44"/>
      <x:c r="P231" s="37"/>
      <x:c r="Q231" s="37"/>
      <x:c r="R231" s="37"/>
      <x:c r="S231" s="37"/>
      <x:c r="W231" s="37"/>
      <x:c r="X231" s="37"/>
      <x:c r="AA231" s="37"/>
      <x:c r="AD231" s="44"/>
      <x:c r="AH231" s="37"/>
      <x:c r="AL231" s="37"/>
      <x:c r="AM231" s="51"/>
      <x:c r="AN231" s="55"/>
      <x:c r="AQ231" s="44"/>
    </x:row>
    <x:row r="232">
      <x:c r="A232" s="37"/>
      <x:c r="K232" s="44"/>
      <x:c r="L232" s="44"/>
      <x:c r="M232" s="44"/>
      <x:c r="N232" s="44"/>
      <x:c r="O232" s="44"/>
      <x:c r="P232" s="37"/>
      <x:c r="Q232" s="37"/>
      <x:c r="R232" s="37"/>
      <x:c r="S232" s="37"/>
      <x:c r="W232" s="37"/>
      <x:c r="X232" s="37"/>
      <x:c r="AA232" s="37"/>
      <x:c r="AD232" s="44"/>
      <x:c r="AH232" s="37"/>
      <x:c r="AL232" s="37"/>
      <x:c r="AM232" s="51"/>
      <x:c r="AN232" s="55"/>
      <x:c r="AQ232" s="44"/>
    </x:row>
    <x:row r="233">
      <x:c r="A233" s="37"/>
      <x:c r="K233" s="44"/>
      <x:c r="L233" s="44"/>
      <x:c r="M233" s="44"/>
      <x:c r="N233" s="44"/>
      <x:c r="O233" s="44"/>
      <x:c r="P233" s="37"/>
      <x:c r="Q233" s="37"/>
      <x:c r="R233" s="37"/>
      <x:c r="S233" s="37"/>
      <x:c r="W233" s="37"/>
      <x:c r="X233" s="37"/>
      <x:c r="AA233" s="37"/>
      <x:c r="AD233" s="44"/>
      <x:c r="AH233" s="37"/>
      <x:c r="AL233" s="37"/>
      <x:c r="AM233" s="51"/>
      <x:c r="AN233" s="55"/>
      <x:c r="AQ233" s="44"/>
    </x:row>
    <x:row r="234">
      <x:c r="A234" s="37"/>
      <x:c r="K234" s="44"/>
      <x:c r="L234" s="44"/>
      <x:c r="M234" s="44"/>
      <x:c r="N234" s="44"/>
      <x:c r="O234" s="44"/>
      <x:c r="P234" s="37"/>
      <x:c r="Q234" s="37"/>
      <x:c r="R234" s="37"/>
      <x:c r="S234" s="37"/>
      <x:c r="W234" s="37"/>
      <x:c r="X234" s="37"/>
      <x:c r="AA234" s="37"/>
      <x:c r="AD234" s="44"/>
      <x:c r="AH234" s="37"/>
      <x:c r="AL234" s="37"/>
      <x:c r="AM234" s="51"/>
      <x:c r="AN234" s="55"/>
      <x:c r="AQ234" s="44"/>
    </x:row>
    <x:row r="235">
      <x:c r="A235" s="37"/>
      <x:c r="K235" s="44"/>
      <x:c r="L235" s="44"/>
      <x:c r="M235" s="44"/>
      <x:c r="N235" s="44"/>
      <x:c r="O235" s="44"/>
      <x:c r="P235" s="37"/>
      <x:c r="Q235" s="37"/>
      <x:c r="R235" s="37"/>
      <x:c r="S235" s="37"/>
      <x:c r="W235" s="37"/>
      <x:c r="X235" s="37"/>
      <x:c r="AA235" s="37"/>
      <x:c r="AD235" s="44"/>
      <x:c r="AH235" s="37"/>
      <x:c r="AL235" s="37"/>
      <x:c r="AM235" s="51"/>
      <x:c r="AN235" s="55"/>
      <x:c r="AQ235" s="44"/>
    </x:row>
    <x:row r="236">
      <x:c r="A236" s="37"/>
      <x:c r="K236" s="44"/>
      <x:c r="L236" s="44"/>
      <x:c r="M236" s="44"/>
      <x:c r="N236" s="44"/>
      <x:c r="O236" s="44"/>
      <x:c r="P236" s="37"/>
      <x:c r="Q236" s="37"/>
      <x:c r="R236" s="37"/>
      <x:c r="S236" s="37"/>
      <x:c r="W236" s="37"/>
      <x:c r="X236" s="37"/>
      <x:c r="AA236" s="37"/>
      <x:c r="AD236" s="44"/>
      <x:c r="AH236" s="37"/>
      <x:c r="AL236" s="37"/>
      <x:c r="AM236" s="51"/>
      <x:c r="AN236" s="55"/>
      <x:c r="AQ236" s="44"/>
    </x:row>
    <x:row r="237">
      <x:c r="A237" s="37"/>
      <x:c r="K237" s="44"/>
      <x:c r="L237" s="44"/>
      <x:c r="M237" s="44"/>
      <x:c r="N237" s="44"/>
      <x:c r="O237" s="44"/>
      <x:c r="P237" s="37"/>
      <x:c r="Q237" s="37"/>
      <x:c r="R237" s="37"/>
      <x:c r="S237" s="37"/>
      <x:c r="W237" s="37"/>
      <x:c r="X237" s="37"/>
      <x:c r="AA237" s="37"/>
      <x:c r="AD237" s="44"/>
      <x:c r="AH237" s="37"/>
      <x:c r="AL237" s="37"/>
      <x:c r="AM237" s="51"/>
      <x:c r="AN237" s="55"/>
      <x:c r="AQ237" s="44"/>
    </x:row>
    <x:row r="238">
      <x:c r="A238" s="37"/>
      <x:c r="K238" s="44"/>
      <x:c r="L238" s="44"/>
      <x:c r="M238" s="44"/>
      <x:c r="N238" s="44"/>
      <x:c r="O238" s="44"/>
      <x:c r="P238" s="37"/>
      <x:c r="Q238" s="37"/>
      <x:c r="R238" s="37"/>
      <x:c r="S238" s="37"/>
      <x:c r="W238" s="37"/>
      <x:c r="X238" s="37"/>
      <x:c r="AA238" s="37"/>
      <x:c r="AD238" s="44"/>
      <x:c r="AH238" s="37"/>
      <x:c r="AL238" s="37"/>
      <x:c r="AM238" s="51"/>
      <x:c r="AN238" s="55"/>
      <x:c r="AQ238" s="44"/>
    </x:row>
    <x:row r="239">
      <x:c r="A239" s="37"/>
      <x:c r="K239" s="44"/>
      <x:c r="L239" s="44"/>
      <x:c r="M239" s="44"/>
      <x:c r="N239" s="44"/>
      <x:c r="O239" s="44"/>
      <x:c r="P239" s="37"/>
      <x:c r="Q239" s="37"/>
      <x:c r="R239" s="37"/>
      <x:c r="S239" s="37"/>
      <x:c r="W239" s="37"/>
      <x:c r="X239" s="37"/>
      <x:c r="AA239" s="37"/>
      <x:c r="AD239" s="44"/>
      <x:c r="AH239" s="37"/>
      <x:c r="AL239" s="37"/>
      <x:c r="AM239" s="51"/>
      <x:c r="AN239" s="55"/>
      <x:c r="AQ239" s="44"/>
    </x:row>
    <x:row r="240">
      <x:c r="A240" s="37"/>
      <x:c r="K240" s="44"/>
      <x:c r="L240" s="44"/>
      <x:c r="M240" s="44"/>
      <x:c r="N240" s="44"/>
      <x:c r="O240" s="44"/>
      <x:c r="P240" s="37"/>
      <x:c r="Q240" s="37"/>
      <x:c r="R240" s="37"/>
      <x:c r="S240" s="37"/>
      <x:c r="W240" s="37"/>
      <x:c r="X240" s="37"/>
      <x:c r="AA240" s="37"/>
      <x:c r="AD240" s="44"/>
      <x:c r="AH240" s="37"/>
      <x:c r="AL240" s="37"/>
      <x:c r="AM240" s="51"/>
      <x:c r="AN240" s="55"/>
      <x:c r="AQ240" s="44"/>
    </x:row>
    <x:row r="241">
      <x:c r="A241" s="37"/>
      <x:c r="K241" s="44"/>
      <x:c r="L241" s="44"/>
      <x:c r="M241" s="44"/>
      <x:c r="N241" s="44"/>
      <x:c r="O241" s="44"/>
      <x:c r="P241" s="37"/>
      <x:c r="Q241" s="37"/>
      <x:c r="R241" s="37"/>
      <x:c r="S241" s="37"/>
      <x:c r="W241" s="37"/>
      <x:c r="X241" s="37"/>
      <x:c r="AA241" s="37"/>
      <x:c r="AD241" s="44"/>
      <x:c r="AH241" s="37"/>
      <x:c r="AL241" s="37"/>
      <x:c r="AM241" s="51"/>
      <x:c r="AN241" s="55"/>
      <x:c r="AQ241" s="44"/>
    </x:row>
    <x:row r="242">
      <x:c r="A242" s="37"/>
      <x:c r="K242" s="44"/>
      <x:c r="L242" s="44"/>
      <x:c r="M242" s="44"/>
      <x:c r="N242" s="44"/>
      <x:c r="O242" s="44"/>
      <x:c r="P242" s="37"/>
      <x:c r="Q242" s="37"/>
      <x:c r="R242" s="37"/>
      <x:c r="S242" s="37"/>
      <x:c r="W242" s="37"/>
      <x:c r="X242" s="37"/>
      <x:c r="AA242" s="37"/>
      <x:c r="AD242" s="44"/>
      <x:c r="AH242" s="37"/>
      <x:c r="AL242" s="37"/>
      <x:c r="AM242" s="51"/>
      <x:c r="AN242" s="55"/>
      <x:c r="AQ242" s="44"/>
    </x:row>
    <x:row r="243">
      <x:c r="A243" s="37"/>
      <x:c r="K243" s="44"/>
      <x:c r="L243" s="44"/>
      <x:c r="M243" s="44"/>
      <x:c r="N243" s="44"/>
      <x:c r="O243" s="44"/>
      <x:c r="P243" s="37"/>
      <x:c r="Q243" s="37"/>
      <x:c r="R243" s="37"/>
      <x:c r="S243" s="37"/>
      <x:c r="W243" s="37"/>
      <x:c r="X243" s="37"/>
      <x:c r="AA243" s="37"/>
      <x:c r="AD243" s="44"/>
      <x:c r="AH243" s="37"/>
      <x:c r="AL243" s="37"/>
      <x:c r="AM243" s="51"/>
      <x:c r="AN243" s="55"/>
      <x:c r="AQ243" s="44"/>
    </x:row>
    <x:row r="244">
      <x:c r="A244" s="37"/>
      <x:c r="K244" s="44"/>
      <x:c r="L244" s="44"/>
      <x:c r="M244" s="44"/>
      <x:c r="N244" s="44"/>
      <x:c r="O244" s="44"/>
      <x:c r="P244" s="37"/>
      <x:c r="Q244" s="37"/>
      <x:c r="R244" s="37"/>
      <x:c r="S244" s="37"/>
      <x:c r="W244" s="37"/>
      <x:c r="X244" s="37"/>
      <x:c r="AA244" s="37"/>
      <x:c r="AD244" s="44"/>
      <x:c r="AH244" s="37"/>
      <x:c r="AL244" s="37"/>
      <x:c r="AM244" s="51"/>
      <x:c r="AN244" s="55"/>
      <x:c r="AQ244" s="44"/>
    </x:row>
    <x:row r="245">
      <x:c r="A245" s="37"/>
      <x:c r="K245" s="44"/>
      <x:c r="L245" s="44"/>
      <x:c r="M245" s="44"/>
      <x:c r="N245" s="44"/>
      <x:c r="O245" s="44"/>
      <x:c r="P245" s="37"/>
      <x:c r="Q245" s="37"/>
      <x:c r="R245" s="37"/>
      <x:c r="S245" s="37"/>
      <x:c r="W245" s="37"/>
      <x:c r="X245" s="37"/>
      <x:c r="AA245" s="37"/>
      <x:c r="AD245" s="44"/>
      <x:c r="AH245" s="37"/>
      <x:c r="AL245" s="37"/>
      <x:c r="AM245" s="51"/>
      <x:c r="AN245" s="55"/>
      <x:c r="AQ245" s="44"/>
    </x:row>
    <x:row r="246">
      <x:c r="A246" s="37"/>
      <x:c r="K246" s="44"/>
      <x:c r="L246" s="44"/>
      <x:c r="M246" s="44"/>
      <x:c r="N246" s="44"/>
      <x:c r="O246" s="44"/>
      <x:c r="P246" s="37"/>
      <x:c r="Q246" s="37"/>
      <x:c r="R246" s="37"/>
      <x:c r="S246" s="37"/>
      <x:c r="W246" s="37"/>
      <x:c r="X246" s="37"/>
      <x:c r="AA246" s="37"/>
      <x:c r="AD246" s="44"/>
      <x:c r="AH246" s="37"/>
      <x:c r="AL246" s="37"/>
      <x:c r="AM246" s="51"/>
      <x:c r="AN246" s="55"/>
      <x:c r="AQ246" s="44"/>
    </x:row>
    <x:row r="247">
      <x:c r="A247" s="37"/>
      <x:c r="K247" s="44"/>
      <x:c r="L247" s="44"/>
      <x:c r="M247" s="44"/>
      <x:c r="N247" s="44"/>
      <x:c r="O247" s="44"/>
      <x:c r="P247" s="37"/>
      <x:c r="Q247" s="37"/>
      <x:c r="R247" s="37"/>
      <x:c r="S247" s="37"/>
      <x:c r="W247" s="37"/>
      <x:c r="X247" s="37"/>
      <x:c r="AA247" s="37"/>
      <x:c r="AD247" s="44"/>
      <x:c r="AH247" s="37"/>
      <x:c r="AL247" s="37"/>
      <x:c r="AM247" s="51"/>
      <x:c r="AN247" s="55"/>
      <x:c r="AQ247" s="44"/>
    </x:row>
    <x:row r="248">
      <x:c r="A248" s="37"/>
      <x:c r="K248" s="44"/>
      <x:c r="L248" s="44"/>
      <x:c r="M248" s="44"/>
      <x:c r="N248" s="44"/>
      <x:c r="O248" s="44"/>
      <x:c r="P248" s="37"/>
      <x:c r="Q248" s="37"/>
      <x:c r="R248" s="37"/>
      <x:c r="S248" s="37"/>
      <x:c r="W248" s="37"/>
      <x:c r="X248" s="37"/>
      <x:c r="AA248" s="37"/>
      <x:c r="AD248" s="44"/>
      <x:c r="AH248" s="37"/>
      <x:c r="AL248" s="37"/>
      <x:c r="AM248" s="51"/>
      <x:c r="AN248" s="55"/>
      <x:c r="AQ248" s="44"/>
    </x:row>
    <x:row r="249">
      <x:c r="A249" s="37"/>
      <x:c r="K249" s="44"/>
      <x:c r="L249" s="44"/>
      <x:c r="M249" s="44"/>
      <x:c r="N249" s="44"/>
      <x:c r="O249" s="44"/>
      <x:c r="P249" s="37"/>
      <x:c r="Q249" s="37"/>
      <x:c r="R249" s="37"/>
      <x:c r="S249" s="37"/>
      <x:c r="W249" s="37"/>
      <x:c r="X249" s="37"/>
      <x:c r="AA249" s="37"/>
      <x:c r="AD249" s="44"/>
      <x:c r="AH249" s="37"/>
      <x:c r="AL249" s="37"/>
      <x:c r="AM249" s="51"/>
      <x:c r="AN249" s="55"/>
      <x:c r="AQ249" s="44"/>
    </x:row>
    <x:row r="250">
      <x:c r="A250" s="37"/>
      <x:c r="K250" s="44"/>
      <x:c r="L250" s="44"/>
      <x:c r="M250" s="44"/>
      <x:c r="N250" s="44"/>
      <x:c r="O250" s="44"/>
      <x:c r="P250" s="37"/>
      <x:c r="Q250" s="37"/>
      <x:c r="R250" s="37"/>
      <x:c r="S250" s="37"/>
      <x:c r="W250" s="37"/>
      <x:c r="X250" s="37"/>
      <x:c r="AA250" s="37"/>
      <x:c r="AD250" s="44"/>
      <x:c r="AH250" s="37"/>
      <x:c r="AL250" s="37"/>
      <x:c r="AM250" s="51"/>
      <x:c r="AN250" s="55"/>
      <x:c r="AQ250" s="44"/>
    </x:row>
    <x:row r="251">
      <x:c r="A251" s="37"/>
      <x:c r="K251" s="44"/>
      <x:c r="L251" s="44"/>
      <x:c r="M251" s="44"/>
      <x:c r="N251" s="44"/>
      <x:c r="O251" s="44"/>
      <x:c r="P251" s="37"/>
      <x:c r="Q251" s="37"/>
      <x:c r="R251" s="37"/>
      <x:c r="S251" s="37"/>
      <x:c r="W251" s="37"/>
      <x:c r="X251" s="37"/>
      <x:c r="AA251" s="37"/>
      <x:c r="AD251" s="44"/>
      <x:c r="AH251" s="37"/>
      <x:c r="AL251" s="37"/>
      <x:c r="AM251" s="51"/>
      <x:c r="AN251" s="55"/>
      <x:c r="AQ251" s="44"/>
    </x:row>
    <x:row r="252">
      <x:c r="A252" s="37"/>
      <x:c r="K252" s="44"/>
      <x:c r="L252" s="44"/>
      <x:c r="M252" s="44"/>
      <x:c r="N252" s="44"/>
      <x:c r="O252" s="44"/>
      <x:c r="P252" s="37"/>
      <x:c r="Q252" s="37"/>
      <x:c r="R252" s="37"/>
      <x:c r="S252" s="37"/>
      <x:c r="W252" s="37"/>
      <x:c r="X252" s="37"/>
      <x:c r="AA252" s="37"/>
      <x:c r="AD252" s="44"/>
      <x:c r="AH252" s="37"/>
      <x:c r="AL252" s="37"/>
      <x:c r="AM252" s="51"/>
      <x:c r="AN252" s="55"/>
      <x:c r="AQ252" s="44"/>
    </x:row>
    <x:row r="253">
      <x:c r="A253" s="37"/>
      <x:c r="K253" s="44"/>
      <x:c r="L253" s="44"/>
      <x:c r="M253" s="44"/>
      <x:c r="N253" s="44"/>
      <x:c r="O253" s="44"/>
      <x:c r="P253" s="37"/>
      <x:c r="Q253" s="37"/>
      <x:c r="R253" s="37"/>
      <x:c r="S253" s="37"/>
      <x:c r="W253" s="37"/>
      <x:c r="X253" s="37"/>
      <x:c r="AA253" s="37"/>
      <x:c r="AD253" s="44"/>
      <x:c r="AH253" s="37"/>
      <x:c r="AL253" s="37"/>
      <x:c r="AM253" s="51"/>
      <x:c r="AN253" s="55"/>
      <x:c r="AQ253" s="44"/>
    </x:row>
    <x:row r="254">
      <x:c r="A254" s="37"/>
      <x:c r="K254" s="44"/>
      <x:c r="L254" s="44"/>
      <x:c r="M254" s="44"/>
      <x:c r="N254" s="44"/>
      <x:c r="O254" s="44"/>
      <x:c r="P254" s="37"/>
      <x:c r="Q254" s="37"/>
      <x:c r="R254" s="37"/>
      <x:c r="S254" s="37"/>
      <x:c r="W254" s="37"/>
      <x:c r="X254" s="37"/>
      <x:c r="AA254" s="37"/>
      <x:c r="AD254" s="44"/>
      <x:c r="AH254" s="37"/>
      <x:c r="AL254" s="37"/>
      <x:c r="AM254" s="51"/>
      <x:c r="AN254" s="55"/>
      <x:c r="AQ254" s="44"/>
    </x:row>
    <x:row r="255">
      <x:c r="A255" s="37"/>
      <x:c r="K255" s="44"/>
      <x:c r="L255" s="44"/>
      <x:c r="M255" s="44"/>
      <x:c r="N255" s="44"/>
      <x:c r="O255" s="44"/>
      <x:c r="P255" s="37"/>
      <x:c r="Q255" s="37"/>
      <x:c r="R255" s="37"/>
      <x:c r="S255" s="37"/>
      <x:c r="W255" s="37"/>
      <x:c r="X255" s="37"/>
      <x:c r="AA255" s="37"/>
      <x:c r="AD255" s="44"/>
      <x:c r="AH255" s="37"/>
      <x:c r="AL255" s="37"/>
      <x:c r="AM255" s="51"/>
      <x:c r="AN255" s="55"/>
      <x:c r="AQ255" s="44"/>
    </x:row>
    <x:row r="256">
      <x:c r="A256" s="37"/>
      <x:c r="K256" s="44"/>
      <x:c r="L256" s="44"/>
      <x:c r="M256" s="44"/>
      <x:c r="N256" s="44"/>
      <x:c r="O256" s="44"/>
      <x:c r="P256" s="37"/>
      <x:c r="Q256" s="37"/>
      <x:c r="R256" s="37"/>
      <x:c r="S256" s="37"/>
      <x:c r="W256" s="37"/>
      <x:c r="X256" s="37"/>
      <x:c r="AA256" s="37"/>
      <x:c r="AD256" s="44"/>
      <x:c r="AH256" s="37"/>
      <x:c r="AL256" s="37"/>
      <x:c r="AM256" s="51"/>
      <x:c r="AN256" s="55"/>
      <x:c r="AQ256" s="44"/>
    </x:row>
    <x:row r="257">
      <x:c r="A257" s="37"/>
      <x:c r="K257" s="44"/>
      <x:c r="L257" s="44"/>
      <x:c r="M257" s="44"/>
      <x:c r="N257" s="44"/>
      <x:c r="O257" s="44"/>
      <x:c r="P257" s="37"/>
      <x:c r="Q257" s="37"/>
      <x:c r="R257" s="37"/>
      <x:c r="S257" s="37"/>
      <x:c r="W257" s="37"/>
      <x:c r="X257" s="37"/>
      <x:c r="AA257" s="37"/>
      <x:c r="AD257" s="44"/>
      <x:c r="AH257" s="37"/>
      <x:c r="AL257" s="37"/>
      <x:c r="AM257" s="51"/>
      <x:c r="AN257" s="55"/>
      <x:c r="AQ257" s="44"/>
    </x:row>
    <x:row r="258">
      <x:c r="A258" s="37"/>
      <x:c r="K258" s="44"/>
      <x:c r="L258" s="44"/>
      <x:c r="M258" s="44"/>
      <x:c r="N258" s="44"/>
      <x:c r="O258" s="44"/>
      <x:c r="P258" s="37"/>
      <x:c r="Q258" s="37"/>
      <x:c r="R258" s="37"/>
      <x:c r="S258" s="37"/>
      <x:c r="W258" s="37"/>
      <x:c r="X258" s="37"/>
      <x:c r="AA258" s="37"/>
      <x:c r="AD258" s="44"/>
      <x:c r="AH258" s="37"/>
      <x:c r="AL258" s="37"/>
      <x:c r="AM258" s="51"/>
      <x:c r="AN258" s="55"/>
      <x:c r="AQ258" s="44"/>
    </x:row>
    <x:row r="259">
      <x:c r="A259" s="37"/>
      <x:c r="K259" s="44"/>
      <x:c r="L259" s="44"/>
      <x:c r="M259" s="44"/>
      <x:c r="N259" s="44"/>
      <x:c r="O259" s="44"/>
      <x:c r="P259" s="37"/>
      <x:c r="Q259" s="37"/>
      <x:c r="R259" s="37"/>
      <x:c r="S259" s="37"/>
      <x:c r="W259" s="37"/>
      <x:c r="X259" s="37"/>
      <x:c r="AA259" s="37"/>
      <x:c r="AD259" s="44"/>
      <x:c r="AH259" s="37"/>
      <x:c r="AL259" s="37"/>
      <x:c r="AM259" s="51"/>
      <x:c r="AN259" s="55"/>
      <x:c r="AQ259" s="44"/>
    </x:row>
    <x:row r="260">
      <x:c r="A260" s="37"/>
      <x:c r="K260" s="44"/>
      <x:c r="L260" s="44"/>
      <x:c r="M260" s="44"/>
      <x:c r="N260" s="44"/>
      <x:c r="O260" s="44"/>
      <x:c r="P260" s="37"/>
      <x:c r="Q260" s="37"/>
      <x:c r="R260" s="37"/>
      <x:c r="S260" s="37"/>
      <x:c r="W260" s="37"/>
      <x:c r="X260" s="37"/>
      <x:c r="AA260" s="37"/>
      <x:c r="AD260" s="44"/>
      <x:c r="AH260" s="37"/>
      <x:c r="AL260" s="37"/>
      <x:c r="AM260" s="51"/>
      <x:c r="AN260" s="55"/>
      <x:c r="AQ260" s="44"/>
    </x:row>
    <x:row r="261">
      <x:c r="A261" s="37"/>
      <x:c r="K261" s="44"/>
      <x:c r="L261" s="44"/>
      <x:c r="M261" s="44"/>
      <x:c r="N261" s="44"/>
      <x:c r="O261" s="44"/>
      <x:c r="P261" s="37"/>
      <x:c r="Q261" s="37"/>
      <x:c r="R261" s="37"/>
      <x:c r="S261" s="37"/>
      <x:c r="W261" s="37"/>
      <x:c r="X261" s="37"/>
      <x:c r="AA261" s="37"/>
      <x:c r="AD261" s="44"/>
      <x:c r="AH261" s="37"/>
      <x:c r="AL261" s="37"/>
      <x:c r="AM261" s="51"/>
      <x:c r="AN261" s="55"/>
      <x:c r="AQ261" s="44"/>
    </x:row>
    <x:row r="262">
      <x:c r="A262" s="37"/>
      <x:c r="K262" s="44"/>
      <x:c r="L262" s="44"/>
      <x:c r="M262" s="44"/>
      <x:c r="N262" s="44"/>
      <x:c r="O262" s="44"/>
      <x:c r="P262" s="37"/>
      <x:c r="Q262" s="37"/>
      <x:c r="R262" s="37"/>
      <x:c r="S262" s="37"/>
      <x:c r="W262" s="37"/>
      <x:c r="X262" s="37"/>
      <x:c r="AA262" s="37"/>
      <x:c r="AD262" s="44"/>
      <x:c r="AH262" s="37"/>
      <x:c r="AL262" s="37"/>
      <x:c r="AM262" s="51"/>
      <x:c r="AN262" s="55"/>
      <x:c r="AQ262" s="44"/>
    </x:row>
    <x:row r="263">
      <x:c r="A263" s="37"/>
      <x:c r="K263" s="44"/>
      <x:c r="L263" s="44"/>
      <x:c r="M263" s="44"/>
      <x:c r="N263" s="44"/>
      <x:c r="O263" s="44"/>
      <x:c r="P263" s="37"/>
      <x:c r="Q263" s="37"/>
      <x:c r="R263" s="37"/>
      <x:c r="S263" s="37"/>
      <x:c r="W263" s="37"/>
      <x:c r="X263" s="37"/>
      <x:c r="AA263" s="37"/>
      <x:c r="AD263" s="44"/>
      <x:c r="AH263" s="37"/>
      <x:c r="AL263" s="37"/>
      <x:c r="AM263" s="51"/>
      <x:c r="AN263" s="55"/>
      <x:c r="AQ263" s="44"/>
    </x:row>
    <x:row r="264">
      <x:c r="A264" s="37"/>
      <x:c r="K264" s="44"/>
      <x:c r="L264" s="44"/>
      <x:c r="M264" s="44"/>
      <x:c r="N264" s="44"/>
      <x:c r="O264" s="44"/>
      <x:c r="P264" s="37"/>
      <x:c r="Q264" s="37"/>
      <x:c r="R264" s="37"/>
      <x:c r="S264" s="37"/>
      <x:c r="W264" s="37"/>
      <x:c r="X264" s="37"/>
      <x:c r="AA264" s="37"/>
      <x:c r="AD264" s="44"/>
      <x:c r="AH264" s="37"/>
      <x:c r="AL264" s="37"/>
      <x:c r="AM264" s="51"/>
      <x:c r="AN264" s="55"/>
      <x:c r="AQ264" s="44"/>
    </x:row>
    <x:row r="265">
      <x:c r="A265" s="37"/>
      <x:c r="K265" s="44"/>
      <x:c r="L265" s="44"/>
      <x:c r="M265" s="44"/>
      <x:c r="N265" s="44"/>
      <x:c r="O265" s="44"/>
      <x:c r="P265" s="37"/>
      <x:c r="Q265" s="37"/>
      <x:c r="R265" s="37"/>
      <x:c r="S265" s="37"/>
      <x:c r="W265" s="37"/>
      <x:c r="X265" s="37"/>
      <x:c r="AA265" s="37"/>
      <x:c r="AD265" s="44"/>
      <x:c r="AH265" s="37"/>
      <x:c r="AL265" s="37"/>
      <x:c r="AM265" s="51"/>
      <x:c r="AN265" s="55"/>
      <x:c r="AQ265" s="44"/>
    </x:row>
    <x:row r="266">
      <x:c r="A266" s="37"/>
      <x:c r="K266" s="44"/>
      <x:c r="L266" s="44"/>
      <x:c r="M266" s="44"/>
      <x:c r="N266" s="44"/>
      <x:c r="O266" s="44"/>
      <x:c r="P266" s="37"/>
      <x:c r="Q266" s="37"/>
      <x:c r="R266" s="37"/>
      <x:c r="S266" s="37"/>
      <x:c r="W266" s="37"/>
      <x:c r="X266" s="37"/>
      <x:c r="AA266" s="37"/>
      <x:c r="AD266" s="44"/>
      <x:c r="AH266" s="37"/>
      <x:c r="AL266" s="37"/>
      <x:c r="AM266" s="51"/>
      <x:c r="AN266" s="55"/>
      <x:c r="AQ266" s="44"/>
    </x:row>
    <x:row r="267">
      <x:c r="A267" s="37"/>
      <x:c r="K267" s="44"/>
      <x:c r="L267" s="44"/>
      <x:c r="M267" s="44"/>
      <x:c r="N267" s="44"/>
      <x:c r="O267" s="44"/>
      <x:c r="P267" s="37"/>
      <x:c r="Q267" s="37"/>
      <x:c r="R267" s="37"/>
      <x:c r="S267" s="37"/>
      <x:c r="W267" s="37"/>
      <x:c r="X267" s="37"/>
      <x:c r="AA267" s="37"/>
      <x:c r="AD267" s="44"/>
      <x:c r="AH267" s="37"/>
      <x:c r="AL267" s="37"/>
      <x:c r="AM267" s="51"/>
      <x:c r="AN267" s="55"/>
      <x:c r="AQ267" s="44"/>
    </x:row>
    <x:row r="268">
      <x:c r="A268" s="37"/>
      <x:c r="K268" s="44"/>
      <x:c r="L268" s="44"/>
      <x:c r="M268" s="44"/>
      <x:c r="N268" s="44"/>
      <x:c r="O268" s="44"/>
      <x:c r="P268" s="37"/>
      <x:c r="Q268" s="37"/>
      <x:c r="R268" s="37"/>
      <x:c r="S268" s="37"/>
      <x:c r="W268" s="37"/>
      <x:c r="X268" s="37"/>
      <x:c r="AA268" s="37"/>
      <x:c r="AD268" s="44"/>
      <x:c r="AH268" s="37"/>
      <x:c r="AL268" s="37"/>
      <x:c r="AM268" s="51"/>
      <x:c r="AN268" s="55"/>
      <x:c r="AQ268" s="44"/>
    </x:row>
    <x:row r="269">
      <x:c r="A269" s="37"/>
      <x:c r="K269" s="44"/>
      <x:c r="L269" s="44"/>
      <x:c r="M269" s="44"/>
      <x:c r="N269" s="44"/>
      <x:c r="O269" s="44"/>
      <x:c r="P269" s="37"/>
      <x:c r="Q269" s="37"/>
      <x:c r="R269" s="37"/>
      <x:c r="S269" s="37"/>
      <x:c r="W269" s="37"/>
      <x:c r="X269" s="37"/>
      <x:c r="AA269" s="37"/>
      <x:c r="AD269" s="44"/>
      <x:c r="AH269" s="37"/>
      <x:c r="AL269" s="37"/>
      <x:c r="AM269" s="51"/>
      <x:c r="AN269" s="55"/>
      <x:c r="AQ269" s="44"/>
    </x:row>
    <x:row r="270">
      <x:c r="A270" s="37"/>
      <x:c r="K270" s="44"/>
      <x:c r="L270" s="44"/>
      <x:c r="M270" s="44"/>
      <x:c r="N270" s="44"/>
      <x:c r="O270" s="44"/>
      <x:c r="P270" s="37"/>
      <x:c r="Q270" s="37"/>
      <x:c r="R270" s="37"/>
      <x:c r="S270" s="37"/>
      <x:c r="W270" s="37"/>
      <x:c r="X270" s="37"/>
      <x:c r="AA270" s="37"/>
      <x:c r="AD270" s="44"/>
      <x:c r="AH270" s="37"/>
      <x:c r="AL270" s="37"/>
      <x:c r="AM270" s="51"/>
      <x:c r="AN270" s="55"/>
      <x:c r="AQ270" s="44"/>
    </x:row>
    <x:row r="271">
      <x:c r="A271" s="37"/>
      <x:c r="K271" s="44"/>
      <x:c r="L271" s="44"/>
      <x:c r="M271" s="44"/>
      <x:c r="N271" s="44"/>
      <x:c r="O271" s="44"/>
      <x:c r="P271" s="37"/>
      <x:c r="Q271" s="37"/>
      <x:c r="R271" s="37"/>
      <x:c r="S271" s="37"/>
      <x:c r="W271" s="37"/>
      <x:c r="X271" s="37"/>
      <x:c r="AA271" s="37"/>
      <x:c r="AD271" s="44"/>
      <x:c r="AH271" s="37"/>
      <x:c r="AL271" s="37"/>
      <x:c r="AM271" s="51"/>
      <x:c r="AN271" s="55"/>
      <x:c r="AQ271" s="44"/>
    </x:row>
    <x:row r="272">
      <x:c r="A272" s="37"/>
      <x:c r="K272" s="44"/>
      <x:c r="L272" s="44"/>
      <x:c r="M272" s="44"/>
      <x:c r="N272" s="44"/>
      <x:c r="O272" s="44"/>
      <x:c r="P272" s="37"/>
      <x:c r="Q272" s="37"/>
      <x:c r="R272" s="37"/>
      <x:c r="S272" s="37"/>
      <x:c r="W272" s="37"/>
      <x:c r="X272" s="37"/>
      <x:c r="AA272" s="37"/>
      <x:c r="AD272" s="44"/>
      <x:c r="AH272" s="37"/>
      <x:c r="AL272" s="37"/>
      <x:c r="AM272" s="51"/>
      <x:c r="AN272" s="55"/>
      <x:c r="AQ272" s="44"/>
    </x:row>
    <x:row r="273">
      <x:c r="A273" s="37"/>
      <x:c r="K273" s="44"/>
      <x:c r="L273" s="44"/>
      <x:c r="M273" s="44"/>
      <x:c r="N273" s="44"/>
      <x:c r="O273" s="44"/>
      <x:c r="P273" s="37"/>
      <x:c r="Q273" s="37"/>
      <x:c r="R273" s="37"/>
      <x:c r="S273" s="37"/>
      <x:c r="W273" s="37"/>
      <x:c r="X273" s="37"/>
      <x:c r="AA273" s="37"/>
      <x:c r="AD273" s="44"/>
      <x:c r="AH273" s="37"/>
      <x:c r="AL273" s="37"/>
      <x:c r="AM273" s="51"/>
      <x:c r="AN273" s="55"/>
      <x:c r="AQ273" s="44"/>
    </x:row>
    <x:row r="274">
      <x:c r="A274" s="37"/>
      <x:c r="K274" s="44"/>
      <x:c r="L274" s="44"/>
      <x:c r="M274" s="44"/>
      <x:c r="N274" s="44"/>
      <x:c r="O274" s="44"/>
      <x:c r="P274" s="37"/>
      <x:c r="Q274" s="37"/>
      <x:c r="R274" s="37"/>
      <x:c r="S274" s="37"/>
      <x:c r="W274" s="37"/>
      <x:c r="X274" s="37"/>
      <x:c r="AA274" s="37"/>
      <x:c r="AD274" s="44"/>
      <x:c r="AH274" s="37"/>
      <x:c r="AL274" s="37"/>
      <x:c r="AM274" s="51"/>
      <x:c r="AN274" s="55"/>
      <x:c r="AQ274" s="44"/>
    </x:row>
    <x:row r="275">
      <x:c r="A275" s="37"/>
      <x:c r="K275" s="44"/>
      <x:c r="L275" s="44"/>
      <x:c r="M275" s="44"/>
      <x:c r="N275" s="44"/>
      <x:c r="O275" s="44"/>
      <x:c r="P275" s="37"/>
      <x:c r="Q275" s="37"/>
      <x:c r="R275" s="37"/>
      <x:c r="S275" s="37"/>
      <x:c r="W275" s="37"/>
      <x:c r="X275" s="37"/>
      <x:c r="AA275" s="37"/>
      <x:c r="AD275" s="44"/>
      <x:c r="AH275" s="37"/>
      <x:c r="AL275" s="37"/>
      <x:c r="AM275" s="51"/>
      <x:c r="AN275" s="55"/>
      <x:c r="AQ275" s="44"/>
    </x:row>
    <x:row r="276">
      <x:c r="A276" s="37"/>
      <x:c r="K276" s="44"/>
      <x:c r="L276" s="44"/>
      <x:c r="M276" s="44"/>
      <x:c r="N276" s="44"/>
      <x:c r="O276" s="44"/>
      <x:c r="P276" s="37"/>
      <x:c r="Q276" s="37"/>
      <x:c r="R276" s="37"/>
      <x:c r="S276" s="37"/>
      <x:c r="W276" s="37"/>
      <x:c r="X276" s="37"/>
      <x:c r="AA276" s="37"/>
      <x:c r="AD276" s="44"/>
      <x:c r="AH276" s="37"/>
      <x:c r="AL276" s="37"/>
      <x:c r="AM276" s="51"/>
      <x:c r="AN276" s="55"/>
      <x:c r="AQ276" s="44"/>
    </x:row>
    <x:row r="277">
      <x:c r="A277" s="37"/>
      <x:c r="K277" s="44"/>
      <x:c r="L277" s="44"/>
      <x:c r="M277" s="44"/>
      <x:c r="N277" s="44"/>
      <x:c r="O277" s="44"/>
      <x:c r="P277" s="37"/>
      <x:c r="Q277" s="37"/>
      <x:c r="R277" s="37"/>
      <x:c r="S277" s="37"/>
      <x:c r="W277" s="37"/>
      <x:c r="X277" s="37"/>
      <x:c r="AA277" s="37"/>
      <x:c r="AD277" s="44"/>
      <x:c r="AH277" s="37"/>
      <x:c r="AL277" s="37"/>
      <x:c r="AM277" s="51"/>
      <x:c r="AN277" s="55"/>
      <x:c r="AQ277" s="44"/>
    </x:row>
    <x:row r="278">
      <x:c r="A278" s="37"/>
      <x:c r="K278" s="44"/>
      <x:c r="L278" s="44"/>
      <x:c r="M278" s="44"/>
      <x:c r="N278" s="44"/>
      <x:c r="O278" s="44"/>
      <x:c r="P278" s="37"/>
      <x:c r="Q278" s="37"/>
      <x:c r="R278" s="37"/>
      <x:c r="S278" s="37"/>
      <x:c r="W278" s="37"/>
      <x:c r="X278" s="37"/>
      <x:c r="AA278" s="37"/>
      <x:c r="AD278" s="44"/>
      <x:c r="AH278" s="37"/>
      <x:c r="AL278" s="37"/>
      <x:c r="AM278" s="51"/>
      <x:c r="AN278" s="55"/>
      <x:c r="AQ278" s="44"/>
    </x:row>
    <x:row r="279">
      <x:c r="A279" s="37"/>
      <x:c r="K279" s="44"/>
      <x:c r="L279" s="44"/>
      <x:c r="M279" s="44"/>
      <x:c r="N279" s="44"/>
      <x:c r="O279" s="44"/>
      <x:c r="P279" s="37"/>
      <x:c r="Q279" s="37"/>
      <x:c r="R279" s="37"/>
      <x:c r="S279" s="37"/>
      <x:c r="W279" s="37"/>
      <x:c r="X279" s="37"/>
      <x:c r="AA279" s="37"/>
      <x:c r="AD279" s="44"/>
      <x:c r="AH279" s="37"/>
      <x:c r="AL279" s="37"/>
      <x:c r="AM279" s="51"/>
      <x:c r="AN279" s="55"/>
      <x:c r="AQ279" s="44"/>
    </x:row>
    <x:row r="280">
      <x:c r="A280" s="37"/>
      <x:c r="K280" s="44"/>
      <x:c r="L280" s="44"/>
      <x:c r="M280" s="44"/>
      <x:c r="N280" s="44"/>
      <x:c r="O280" s="44"/>
      <x:c r="P280" s="37"/>
      <x:c r="Q280" s="37"/>
      <x:c r="R280" s="37"/>
      <x:c r="S280" s="37"/>
      <x:c r="W280" s="37"/>
      <x:c r="X280" s="37"/>
      <x:c r="AA280" s="37"/>
      <x:c r="AD280" s="44"/>
      <x:c r="AH280" s="37"/>
      <x:c r="AL280" s="37"/>
      <x:c r="AM280" s="51"/>
      <x:c r="AN280" s="55"/>
      <x:c r="AQ280" s="44"/>
    </x:row>
    <x:row r="281">
      <x:c r="A281" s="37"/>
      <x:c r="K281" s="44"/>
      <x:c r="L281" s="44"/>
      <x:c r="M281" s="44"/>
      <x:c r="N281" s="44"/>
      <x:c r="O281" s="44"/>
      <x:c r="P281" s="37"/>
      <x:c r="Q281" s="37"/>
      <x:c r="R281" s="37"/>
      <x:c r="S281" s="37"/>
      <x:c r="W281" s="37"/>
      <x:c r="X281" s="37"/>
      <x:c r="AA281" s="37"/>
      <x:c r="AD281" s="44"/>
      <x:c r="AH281" s="37"/>
      <x:c r="AL281" s="37"/>
      <x:c r="AM281" s="51"/>
      <x:c r="AN281" s="55"/>
      <x:c r="AQ281" s="44"/>
    </x:row>
    <x:row r="282">
      <x:c r="A282" s="37"/>
      <x:c r="K282" s="44"/>
      <x:c r="L282" s="44"/>
      <x:c r="M282" s="44"/>
      <x:c r="N282" s="44"/>
      <x:c r="O282" s="44"/>
      <x:c r="P282" s="37"/>
      <x:c r="Q282" s="37"/>
      <x:c r="R282" s="37"/>
      <x:c r="S282" s="37"/>
      <x:c r="W282" s="37"/>
      <x:c r="X282" s="37"/>
      <x:c r="AA282" s="37"/>
      <x:c r="AD282" s="44"/>
      <x:c r="AH282" s="37"/>
      <x:c r="AL282" s="37"/>
      <x:c r="AM282" s="51"/>
      <x:c r="AN282" s="55"/>
      <x:c r="AQ282" s="44"/>
    </x:row>
    <x:row r="283">
      <x:c r="A283" s="37"/>
      <x:c r="K283" s="44"/>
      <x:c r="L283" s="44"/>
      <x:c r="M283" s="44"/>
      <x:c r="N283" s="44"/>
      <x:c r="O283" s="44"/>
      <x:c r="P283" s="37"/>
      <x:c r="Q283" s="37"/>
      <x:c r="R283" s="37"/>
      <x:c r="S283" s="37"/>
      <x:c r="W283" s="37"/>
      <x:c r="X283" s="37"/>
      <x:c r="AA283" s="37"/>
      <x:c r="AD283" s="44"/>
      <x:c r="AH283" s="37"/>
      <x:c r="AL283" s="37"/>
      <x:c r="AM283" s="51"/>
      <x:c r="AN283" s="55"/>
      <x:c r="AQ283" s="44"/>
    </x:row>
    <x:row r="284">
      <x:c r="A284" s="37"/>
      <x:c r="K284" s="44"/>
      <x:c r="L284" s="44"/>
      <x:c r="M284" s="44"/>
      <x:c r="N284" s="44"/>
      <x:c r="O284" s="44"/>
      <x:c r="P284" s="37"/>
      <x:c r="Q284" s="37"/>
      <x:c r="R284" s="37"/>
      <x:c r="S284" s="37"/>
      <x:c r="W284" s="37"/>
      <x:c r="X284" s="37"/>
      <x:c r="AA284" s="37"/>
      <x:c r="AD284" s="44"/>
      <x:c r="AH284" s="37"/>
      <x:c r="AL284" s="37"/>
      <x:c r="AM284" s="51"/>
      <x:c r="AN284" s="55"/>
      <x:c r="AQ284" s="44"/>
    </x:row>
    <x:row r="285">
      <x:c r="A285" s="37"/>
      <x:c r="K285" s="44"/>
      <x:c r="L285" s="44"/>
      <x:c r="M285" s="44"/>
      <x:c r="N285" s="44"/>
      <x:c r="O285" s="44"/>
      <x:c r="P285" s="37"/>
      <x:c r="Q285" s="37"/>
      <x:c r="R285" s="37"/>
      <x:c r="S285" s="37"/>
      <x:c r="W285" s="37"/>
      <x:c r="X285" s="37"/>
      <x:c r="AA285" s="37"/>
      <x:c r="AD285" s="44"/>
      <x:c r="AH285" s="37"/>
      <x:c r="AL285" s="37"/>
      <x:c r="AM285" s="51"/>
      <x:c r="AN285" s="55"/>
      <x:c r="AQ285" s="44"/>
    </x:row>
    <x:row r="286">
      <x:c r="A286" s="37"/>
      <x:c r="K286" s="44"/>
      <x:c r="L286" s="44"/>
      <x:c r="M286" s="44"/>
      <x:c r="N286" s="44"/>
      <x:c r="O286" s="44"/>
      <x:c r="P286" s="37"/>
      <x:c r="Q286" s="37"/>
      <x:c r="R286" s="37"/>
      <x:c r="S286" s="37"/>
      <x:c r="W286" s="37"/>
      <x:c r="X286" s="37"/>
      <x:c r="AA286" s="37"/>
      <x:c r="AD286" s="44"/>
      <x:c r="AH286" s="37"/>
      <x:c r="AL286" s="37"/>
      <x:c r="AM286" s="51"/>
      <x:c r="AN286" s="55"/>
      <x:c r="AQ286" s="44"/>
    </x:row>
    <x:row r="287">
      <x:c r="A287" s="37"/>
      <x:c r="K287" s="44"/>
      <x:c r="L287" s="44"/>
      <x:c r="M287" s="44"/>
      <x:c r="N287" s="44"/>
      <x:c r="O287" s="44"/>
      <x:c r="P287" s="37"/>
      <x:c r="Q287" s="37"/>
      <x:c r="R287" s="37"/>
      <x:c r="S287" s="37"/>
      <x:c r="W287" s="37"/>
      <x:c r="X287" s="37"/>
      <x:c r="AA287" s="37"/>
      <x:c r="AD287" s="44"/>
      <x:c r="AH287" s="37"/>
      <x:c r="AL287" s="37"/>
      <x:c r="AM287" s="51"/>
      <x:c r="AN287" s="55"/>
      <x:c r="AQ287" s="44"/>
    </x:row>
    <x:row r="288">
      <x:c r="A288" s="37"/>
      <x:c r="K288" s="44"/>
      <x:c r="L288" s="44"/>
      <x:c r="M288" s="44"/>
      <x:c r="N288" s="44"/>
      <x:c r="O288" s="44"/>
      <x:c r="P288" s="37"/>
      <x:c r="Q288" s="37"/>
      <x:c r="R288" s="37"/>
      <x:c r="S288" s="37"/>
      <x:c r="W288" s="37"/>
      <x:c r="X288" s="37"/>
      <x:c r="AA288" s="37"/>
      <x:c r="AD288" s="44"/>
      <x:c r="AH288" s="37"/>
      <x:c r="AL288" s="37"/>
      <x:c r="AM288" s="51"/>
      <x:c r="AN288" s="55"/>
      <x:c r="AQ288" s="44"/>
    </x:row>
    <x:row r="289">
      <x:c r="A289" s="37"/>
      <x:c r="K289" s="44"/>
      <x:c r="L289" s="44"/>
      <x:c r="M289" s="44"/>
      <x:c r="N289" s="44"/>
      <x:c r="O289" s="44"/>
      <x:c r="P289" s="37"/>
      <x:c r="Q289" s="37"/>
      <x:c r="R289" s="37"/>
      <x:c r="S289" s="37"/>
      <x:c r="W289" s="37"/>
      <x:c r="X289" s="37"/>
      <x:c r="AA289" s="37"/>
      <x:c r="AD289" s="44"/>
      <x:c r="AH289" s="37"/>
      <x:c r="AL289" s="37"/>
      <x:c r="AM289" s="51"/>
      <x:c r="AN289" s="55"/>
      <x:c r="AQ289" s="44"/>
    </x:row>
    <x:row r="290">
      <x:c r="A290" s="37"/>
      <x:c r="K290" s="44"/>
      <x:c r="L290" s="44"/>
      <x:c r="M290" s="44"/>
      <x:c r="N290" s="44"/>
      <x:c r="O290" s="44"/>
      <x:c r="P290" s="37"/>
      <x:c r="Q290" s="37"/>
      <x:c r="R290" s="37"/>
      <x:c r="S290" s="37"/>
      <x:c r="W290" s="37"/>
      <x:c r="X290" s="37"/>
      <x:c r="AA290" s="37"/>
      <x:c r="AD290" s="44"/>
      <x:c r="AH290" s="37"/>
      <x:c r="AL290" s="37"/>
      <x:c r="AM290" s="51"/>
      <x:c r="AN290" s="55"/>
      <x:c r="AQ290" s="44"/>
    </x:row>
    <x:row r="291">
      <x:c r="A291" s="37"/>
      <x:c r="K291" s="44"/>
      <x:c r="L291" s="44"/>
      <x:c r="M291" s="44"/>
      <x:c r="N291" s="44"/>
      <x:c r="O291" s="44"/>
      <x:c r="P291" s="37"/>
      <x:c r="Q291" s="37"/>
      <x:c r="R291" s="37"/>
      <x:c r="S291" s="37"/>
      <x:c r="W291" s="37"/>
      <x:c r="X291" s="37"/>
      <x:c r="AA291" s="37"/>
      <x:c r="AD291" s="44"/>
      <x:c r="AH291" s="37"/>
      <x:c r="AL291" s="37"/>
      <x:c r="AM291" s="51"/>
      <x:c r="AN291" s="55"/>
      <x:c r="AQ291" s="44"/>
    </x:row>
    <x:row r="292">
      <x:c r="A292" s="37"/>
      <x:c r="K292" s="44"/>
      <x:c r="L292" s="44"/>
      <x:c r="M292" s="44"/>
      <x:c r="N292" s="44"/>
      <x:c r="O292" s="44"/>
      <x:c r="P292" s="37"/>
      <x:c r="Q292" s="37"/>
      <x:c r="R292" s="37"/>
      <x:c r="S292" s="37"/>
      <x:c r="W292" s="37"/>
      <x:c r="X292" s="37"/>
      <x:c r="AA292" s="37"/>
      <x:c r="AD292" s="44"/>
      <x:c r="AH292" s="37"/>
      <x:c r="AL292" s="37"/>
      <x:c r="AM292" s="51"/>
      <x:c r="AN292" s="55"/>
      <x:c r="AQ292" s="44"/>
    </x:row>
    <x:row r="293">
      <x:c r="A293" s="37"/>
      <x:c r="K293" s="44"/>
      <x:c r="L293" s="44"/>
      <x:c r="M293" s="44"/>
      <x:c r="N293" s="44"/>
      <x:c r="O293" s="44"/>
      <x:c r="P293" s="37"/>
      <x:c r="Q293" s="37"/>
      <x:c r="R293" s="37"/>
      <x:c r="S293" s="37"/>
      <x:c r="W293" s="37"/>
      <x:c r="X293" s="37"/>
      <x:c r="AA293" s="37"/>
      <x:c r="AD293" s="44"/>
      <x:c r="AH293" s="37"/>
      <x:c r="AL293" s="37"/>
      <x:c r="AM293" s="51"/>
      <x:c r="AN293" s="55"/>
      <x:c r="AQ293" s="44"/>
    </x:row>
    <x:row r="294">
      <x:c r="A294" s="37"/>
      <x:c r="K294" s="44"/>
      <x:c r="L294" s="44"/>
      <x:c r="M294" s="44"/>
      <x:c r="N294" s="44"/>
      <x:c r="O294" s="44"/>
      <x:c r="P294" s="37"/>
      <x:c r="Q294" s="37"/>
      <x:c r="R294" s="37"/>
      <x:c r="S294" s="37"/>
      <x:c r="W294" s="37"/>
      <x:c r="X294" s="37"/>
      <x:c r="AA294" s="37"/>
      <x:c r="AD294" s="44"/>
      <x:c r="AH294" s="37"/>
      <x:c r="AL294" s="37"/>
      <x:c r="AM294" s="51"/>
      <x:c r="AN294" s="55"/>
      <x:c r="AQ294" s="44"/>
    </x:row>
    <x:row r="295">
      <x:c r="A295" s="37"/>
      <x:c r="K295" s="44"/>
      <x:c r="L295" s="44"/>
      <x:c r="M295" s="44"/>
      <x:c r="N295" s="44"/>
      <x:c r="O295" s="44"/>
      <x:c r="P295" s="37"/>
      <x:c r="Q295" s="37"/>
      <x:c r="R295" s="37"/>
      <x:c r="S295" s="37"/>
      <x:c r="W295" s="37"/>
      <x:c r="X295" s="37"/>
      <x:c r="AA295" s="37"/>
      <x:c r="AD295" s="44"/>
      <x:c r="AH295" s="37"/>
      <x:c r="AL295" s="37"/>
      <x:c r="AM295" s="51"/>
      <x:c r="AN295" s="55"/>
      <x:c r="AQ295" s="44"/>
    </x:row>
    <x:row r="296">
      <x:c r="A296" s="37"/>
      <x:c r="K296" s="44"/>
      <x:c r="L296" s="44"/>
      <x:c r="M296" s="44"/>
      <x:c r="N296" s="44"/>
      <x:c r="O296" s="44"/>
      <x:c r="P296" s="37"/>
      <x:c r="Q296" s="37"/>
      <x:c r="R296" s="37"/>
      <x:c r="S296" s="37"/>
      <x:c r="W296" s="37"/>
      <x:c r="X296" s="37"/>
      <x:c r="AA296" s="37"/>
      <x:c r="AD296" s="44"/>
      <x:c r="AH296" s="37"/>
      <x:c r="AL296" s="37"/>
      <x:c r="AM296" s="51"/>
      <x:c r="AN296" s="55"/>
      <x:c r="AQ296" s="44"/>
    </x:row>
    <x:row r="297">
      <x:c r="A297" s="37"/>
      <x:c r="K297" s="44"/>
      <x:c r="L297" s="44"/>
      <x:c r="M297" s="44"/>
      <x:c r="N297" s="44"/>
      <x:c r="O297" s="44"/>
      <x:c r="P297" s="37"/>
      <x:c r="Q297" s="37"/>
      <x:c r="R297" s="37"/>
      <x:c r="S297" s="37"/>
      <x:c r="W297" s="37"/>
      <x:c r="X297" s="37"/>
      <x:c r="AA297" s="37"/>
      <x:c r="AD297" s="44"/>
      <x:c r="AH297" s="37"/>
      <x:c r="AL297" s="37"/>
      <x:c r="AM297" s="51"/>
      <x:c r="AN297" s="55"/>
      <x:c r="AQ297" s="44"/>
    </x:row>
    <x:row r="298">
      <x:c r="A298" s="37"/>
      <x:c r="K298" s="44"/>
      <x:c r="L298" s="44"/>
      <x:c r="M298" s="44"/>
      <x:c r="N298" s="44"/>
      <x:c r="O298" s="44"/>
      <x:c r="P298" s="37"/>
      <x:c r="Q298" s="37"/>
      <x:c r="R298" s="37"/>
      <x:c r="S298" s="37"/>
      <x:c r="W298" s="37"/>
      <x:c r="X298" s="37"/>
      <x:c r="AA298" s="37"/>
      <x:c r="AD298" s="44"/>
      <x:c r="AH298" s="37"/>
      <x:c r="AL298" s="37"/>
      <x:c r="AM298" s="51"/>
      <x:c r="AN298" s="55"/>
      <x:c r="AQ298" s="44"/>
    </x:row>
    <x:row r="299">
      <x:c r="A299" s="37"/>
      <x:c r="K299" s="44"/>
      <x:c r="L299" s="44"/>
      <x:c r="M299" s="44"/>
      <x:c r="N299" s="44"/>
      <x:c r="O299" s="44"/>
      <x:c r="P299" s="37"/>
      <x:c r="Q299" s="37"/>
      <x:c r="R299" s="37"/>
      <x:c r="S299" s="37"/>
      <x:c r="W299" s="37"/>
      <x:c r="X299" s="37"/>
      <x:c r="AA299" s="37"/>
      <x:c r="AD299" s="44"/>
      <x:c r="AH299" s="37"/>
      <x:c r="AL299" s="37"/>
      <x:c r="AM299" s="51"/>
      <x:c r="AN299" s="55"/>
      <x:c r="AQ299" s="44"/>
    </x:row>
    <x:row r="300">
      <x:c r="A300" s="37"/>
      <x:c r="K300" s="44"/>
      <x:c r="L300" s="44"/>
      <x:c r="M300" s="44"/>
      <x:c r="N300" s="44"/>
      <x:c r="O300" s="44"/>
      <x:c r="P300" s="37"/>
      <x:c r="Q300" s="37"/>
      <x:c r="R300" s="37"/>
      <x:c r="S300" s="37"/>
      <x:c r="W300" s="37"/>
      <x:c r="X300" s="37"/>
      <x:c r="AA300" s="37"/>
      <x:c r="AD300" s="44"/>
      <x:c r="AH300" s="37"/>
      <x:c r="AL300" s="37"/>
      <x:c r="AM300" s="51"/>
      <x:c r="AN300" s="55"/>
      <x:c r="AQ300" s="44"/>
    </x:row>
    <x:row r="301">
      <x:c r="A301" s="37"/>
      <x:c r="K301" s="44"/>
      <x:c r="L301" s="44"/>
      <x:c r="M301" s="44"/>
      <x:c r="N301" s="44"/>
      <x:c r="O301" s="44"/>
      <x:c r="P301" s="37"/>
      <x:c r="Q301" s="37"/>
      <x:c r="R301" s="37"/>
      <x:c r="S301" s="37"/>
      <x:c r="W301" s="37"/>
      <x:c r="X301" s="37"/>
      <x:c r="AA301" s="37"/>
      <x:c r="AD301" s="44"/>
      <x:c r="AH301" s="37"/>
      <x:c r="AL301" s="37"/>
      <x:c r="AM301" s="51"/>
      <x:c r="AN301" s="55"/>
      <x:c r="AQ301" s="44"/>
    </x:row>
    <x:row r="302">
      <x:c r="A302" s="37"/>
      <x:c r="K302" s="44"/>
      <x:c r="L302" s="44"/>
      <x:c r="M302" s="44"/>
      <x:c r="N302" s="44"/>
      <x:c r="O302" s="44"/>
      <x:c r="P302" s="37"/>
      <x:c r="Q302" s="37"/>
      <x:c r="R302" s="37"/>
      <x:c r="S302" s="37"/>
      <x:c r="W302" s="37"/>
      <x:c r="X302" s="37"/>
      <x:c r="AA302" s="37"/>
      <x:c r="AD302" s="44"/>
      <x:c r="AH302" s="37"/>
      <x:c r="AL302" s="37"/>
      <x:c r="AM302" s="51"/>
      <x:c r="AN302" s="55"/>
      <x:c r="AQ302" s="44"/>
    </x:row>
    <x:row r="303">
      <x:c r="A303" s="37"/>
      <x:c r="K303" s="44"/>
      <x:c r="L303" s="44"/>
      <x:c r="M303" s="44"/>
      <x:c r="N303" s="44"/>
      <x:c r="O303" s="44"/>
      <x:c r="P303" s="37"/>
      <x:c r="Q303" s="37"/>
      <x:c r="R303" s="37"/>
      <x:c r="S303" s="37"/>
      <x:c r="W303" s="37"/>
      <x:c r="X303" s="37"/>
      <x:c r="AA303" s="37"/>
      <x:c r="AD303" s="44"/>
      <x:c r="AH303" s="37"/>
      <x:c r="AL303" s="37"/>
      <x:c r="AM303" s="51"/>
      <x:c r="AN303" s="55"/>
      <x:c r="AQ303" s="44"/>
    </x:row>
    <x:row r="304">
      <x:c r="A304" s="37"/>
      <x:c r="K304" s="44"/>
      <x:c r="L304" s="44"/>
      <x:c r="M304" s="44"/>
      <x:c r="N304" s="44"/>
      <x:c r="O304" s="44"/>
      <x:c r="P304" s="37"/>
      <x:c r="Q304" s="37"/>
      <x:c r="R304" s="37"/>
      <x:c r="S304" s="37"/>
      <x:c r="W304" s="37"/>
      <x:c r="X304" s="37"/>
      <x:c r="AA304" s="37"/>
      <x:c r="AD304" s="44"/>
      <x:c r="AH304" s="37"/>
      <x:c r="AL304" s="37"/>
      <x:c r="AM304" s="51"/>
      <x:c r="AN304" s="55"/>
      <x:c r="AQ304" s="44"/>
    </x:row>
    <x:row r="305">
      <x:c r="A305" s="37"/>
      <x:c r="K305" s="44"/>
      <x:c r="L305" s="44"/>
      <x:c r="M305" s="44"/>
      <x:c r="N305" s="44"/>
      <x:c r="O305" s="44"/>
      <x:c r="P305" s="37"/>
      <x:c r="Q305" s="37"/>
      <x:c r="R305" s="37"/>
      <x:c r="S305" s="37"/>
      <x:c r="W305" s="37"/>
      <x:c r="X305" s="37"/>
      <x:c r="AA305" s="37"/>
      <x:c r="AD305" s="44"/>
      <x:c r="AH305" s="37"/>
      <x:c r="AL305" s="37"/>
      <x:c r="AM305" s="51"/>
      <x:c r="AN305" s="55"/>
      <x:c r="AQ305" s="44"/>
    </x:row>
    <x:row r="306">
      <x:c r="A306" s="37"/>
      <x:c r="K306" s="44"/>
      <x:c r="L306" s="44"/>
      <x:c r="M306" s="44"/>
      <x:c r="N306" s="44"/>
      <x:c r="O306" s="44"/>
      <x:c r="P306" s="37"/>
      <x:c r="Q306" s="37"/>
      <x:c r="R306" s="37"/>
      <x:c r="S306" s="37"/>
      <x:c r="W306" s="37"/>
      <x:c r="X306" s="37"/>
      <x:c r="AA306" s="37"/>
      <x:c r="AD306" s="44"/>
      <x:c r="AH306" s="37"/>
      <x:c r="AL306" s="37"/>
      <x:c r="AM306" s="51"/>
      <x:c r="AN306" s="55"/>
      <x:c r="AQ306" s="44"/>
    </x:row>
    <x:row r="307">
      <x:c r="A307" s="37"/>
      <x:c r="K307" s="44"/>
      <x:c r="L307" s="44"/>
      <x:c r="M307" s="44"/>
      <x:c r="N307" s="44"/>
      <x:c r="O307" s="44"/>
      <x:c r="P307" s="37"/>
      <x:c r="Q307" s="37"/>
      <x:c r="R307" s="37"/>
      <x:c r="S307" s="37"/>
      <x:c r="W307" s="37"/>
      <x:c r="X307" s="37"/>
      <x:c r="AA307" s="37"/>
      <x:c r="AD307" s="44"/>
      <x:c r="AH307" s="37"/>
      <x:c r="AL307" s="37"/>
      <x:c r="AM307" s="51"/>
      <x:c r="AN307" s="55"/>
      <x:c r="AQ307" s="44"/>
    </x:row>
    <x:row r="308">
      <x:c r="A308" s="37"/>
      <x:c r="K308" s="44"/>
      <x:c r="L308" s="44"/>
      <x:c r="M308" s="44"/>
      <x:c r="N308" s="44"/>
      <x:c r="O308" s="44"/>
      <x:c r="P308" s="37"/>
      <x:c r="Q308" s="37"/>
      <x:c r="R308" s="37"/>
      <x:c r="S308" s="37"/>
      <x:c r="W308" s="37"/>
      <x:c r="X308" s="37"/>
      <x:c r="AA308" s="37"/>
      <x:c r="AD308" s="44"/>
      <x:c r="AH308" s="37"/>
      <x:c r="AL308" s="37"/>
      <x:c r="AM308" s="51"/>
      <x:c r="AN308" s="55"/>
      <x:c r="AQ308" s="44"/>
    </x:row>
    <x:row r="309">
      <x:c r="A309" s="37"/>
      <x:c r="K309" s="44"/>
      <x:c r="L309" s="44"/>
      <x:c r="M309" s="44"/>
      <x:c r="N309" s="44"/>
      <x:c r="O309" s="44"/>
      <x:c r="P309" s="37"/>
      <x:c r="Q309" s="37"/>
      <x:c r="R309" s="37"/>
      <x:c r="S309" s="37"/>
      <x:c r="W309" s="37"/>
      <x:c r="X309" s="37"/>
      <x:c r="AA309" s="37"/>
      <x:c r="AD309" s="44"/>
      <x:c r="AH309" s="37"/>
      <x:c r="AL309" s="37"/>
      <x:c r="AM309" s="51"/>
      <x:c r="AN309" s="55"/>
      <x:c r="AQ309" s="44"/>
    </x:row>
    <x:row r="310">
      <x:c r="A310" s="37"/>
      <x:c r="K310" s="44"/>
      <x:c r="L310" s="44"/>
      <x:c r="M310" s="44"/>
      <x:c r="N310" s="44"/>
      <x:c r="O310" s="44"/>
      <x:c r="P310" s="37"/>
      <x:c r="Q310" s="37"/>
      <x:c r="R310" s="37"/>
      <x:c r="S310" s="37"/>
      <x:c r="W310" s="37"/>
      <x:c r="X310" s="37"/>
      <x:c r="AA310" s="37"/>
      <x:c r="AD310" s="44"/>
      <x:c r="AH310" s="37"/>
      <x:c r="AL310" s="37"/>
      <x:c r="AM310" s="51"/>
      <x:c r="AN310" s="55"/>
      <x:c r="AQ310" s="44"/>
    </x:row>
    <x:row r="311">
      <x:c r="A311" s="37"/>
      <x:c r="K311" s="44"/>
      <x:c r="L311" s="44"/>
      <x:c r="M311" s="44"/>
      <x:c r="N311" s="44"/>
      <x:c r="O311" s="44"/>
      <x:c r="P311" s="37"/>
      <x:c r="Q311" s="37"/>
      <x:c r="R311" s="37"/>
      <x:c r="S311" s="37"/>
      <x:c r="W311" s="37"/>
      <x:c r="X311" s="37"/>
      <x:c r="AA311" s="37"/>
      <x:c r="AD311" s="44"/>
      <x:c r="AH311" s="37"/>
      <x:c r="AL311" s="37"/>
      <x:c r="AM311" s="51"/>
      <x:c r="AN311" s="55"/>
      <x:c r="AQ311" s="44"/>
    </x:row>
    <x:row r="312">
      <x:c r="A312" s="37"/>
      <x:c r="K312" s="44"/>
      <x:c r="L312" s="44"/>
      <x:c r="M312" s="44"/>
      <x:c r="N312" s="44"/>
      <x:c r="O312" s="44"/>
      <x:c r="P312" s="37"/>
      <x:c r="Q312" s="37"/>
      <x:c r="R312" s="37"/>
      <x:c r="S312" s="37"/>
      <x:c r="W312" s="37"/>
      <x:c r="X312" s="37"/>
      <x:c r="AA312" s="37"/>
      <x:c r="AD312" s="44"/>
      <x:c r="AH312" s="37"/>
      <x:c r="AL312" s="37"/>
      <x:c r="AM312" s="51"/>
      <x:c r="AN312" s="55"/>
      <x:c r="AQ312" s="44"/>
    </x:row>
    <x:row r="313">
      <x:c r="A313" s="37"/>
      <x:c r="K313" s="44"/>
      <x:c r="L313" s="44"/>
      <x:c r="M313" s="44"/>
      <x:c r="N313" s="44"/>
      <x:c r="O313" s="44"/>
      <x:c r="P313" s="37"/>
      <x:c r="Q313" s="37"/>
      <x:c r="R313" s="37"/>
      <x:c r="S313" s="37"/>
      <x:c r="W313" s="37"/>
      <x:c r="X313" s="37"/>
      <x:c r="AA313" s="37"/>
      <x:c r="AD313" s="44"/>
      <x:c r="AH313" s="37"/>
      <x:c r="AL313" s="37"/>
      <x:c r="AM313" s="51"/>
      <x:c r="AN313" s="55"/>
      <x:c r="AQ313" s="44"/>
    </x:row>
    <x:row r="314">
      <x:c r="A314" s="37"/>
      <x:c r="K314" s="44"/>
      <x:c r="L314" s="44"/>
      <x:c r="M314" s="44"/>
      <x:c r="N314" s="44"/>
      <x:c r="O314" s="44"/>
      <x:c r="P314" s="37"/>
      <x:c r="Q314" s="37"/>
      <x:c r="R314" s="37"/>
      <x:c r="S314" s="37"/>
      <x:c r="W314" s="37"/>
      <x:c r="X314" s="37"/>
      <x:c r="AA314" s="37"/>
      <x:c r="AD314" s="44"/>
      <x:c r="AH314" s="37"/>
      <x:c r="AL314" s="37"/>
      <x:c r="AM314" s="51"/>
      <x:c r="AN314" s="55"/>
      <x:c r="AQ314" s="44"/>
    </x:row>
    <x:row r="315">
      <x:c r="A315" s="37"/>
      <x:c r="K315" s="44"/>
      <x:c r="L315" s="44"/>
      <x:c r="M315" s="44"/>
      <x:c r="N315" s="44"/>
      <x:c r="O315" s="44"/>
      <x:c r="P315" s="37"/>
      <x:c r="Q315" s="37"/>
      <x:c r="R315" s="37"/>
      <x:c r="S315" s="37"/>
      <x:c r="W315" s="37"/>
      <x:c r="X315" s="37"/>
      <x:c r="AA315" s="37"/>
      <x:c r="AD315" s="44"/>
      <x:c r="AH315" s="37"/>
      <x:c r="AL315" s="37"/>
      <x:c r="AM315" s="51"/>
      <x:c r="AN315" s="55"/>
      <x:c r="AQ315" s="44"/>
    </x:row>
    <x:row r="316">
      <x:c r="A316" s="37"/>
      <x:c r="K316" s="44"/>
      <x:c r="L316" s="44"/>
      <x:c r="M316" s="44"/>
      <x:c r="N316" s="44"/>
      <x:c r="O316" s="44"/>
      <x:c r="P316" s="37"/>
      <x:c r="Q316" s="37"/>
      <x:c r="R316" s="37"/>
      <x:c r="S316" s="37"/>
      <x:c r="W316" s="37"/>
      <x:c r="X316" s="37"/>
      <x:c r="AA316" s="37"/>
      <x:c r="AD316" s="44"/>
      <x:c r="AH316" s="37"/>
      <x:c r="AL316" s="37"/>
      <x:c r="AM316" s="51"/>
      <x:c r="AN316" s="55"/>
      <x:c r="AQ316" s="44"/>
    </x:row>
    <x:row r="317">
      <x:c r="A317" s="37"/>
      <x:c r="K317" s="44"/>
      <x:c r="L317" s="44"/>
      <x:c r="M317" s="44"/>
      <x:c r="N317" s="44"/>
      <x:c r="O317" s="44"/>
      <x:c r="P317" s="37"/>
      <x:c r="Q317" s="37"/>
      <x:c r="R317" s="37"/>
      <x:c r="S317" s="37"/>
      <x:c r="W317" s="37"/>
      <x:c r="X317" s="37"/>
      <x:c r="AA317" s="37"/>
      <x:c r="AD317" s="44"/>
      <x:c r="AH317" s="37"/>
      <x:c r="AL317" s="37"/>
      <x:c r="AM317" s="51"/>
      <x:c r="AN317" s="55"/>
      <x:c r="AQ317" s="44"/>
    </x:row>
    <x:row r="318">
      <x:c r="A318" s="37"/>
      <x:c r="K318" s="44"/>
      <x:c r="L318" s="44"/>
      <x:c r="M318" s="44"/>
      <x:c r="N318" s="44"/>
      <x:c r="O318" s="44"/>
      <x:c r="P318" s="37"/>
      <x:c r="Q318" s="37"/>
      <x:c r="R318" s="37"/>
      <x:c r="S318" s="37"/>
      <x:c r="W318" s="37"/>
      <x:c r="X318" s="37"/>
      <x:c r="AA318" s="37"/>
      <x:c r="AD318" s="44"/>
      <x:c r="AH318" s="37"/>
      <x:c r="AL318" s="37"/>
      <x:c r="AM318" s="51"/>
      <x:c r="AN318" s="55"/>
      <x:c r="AQ318" s="44"/>
    </x:row>
    <x:row r="319">
      <x:c r="A319" s="37"/>
      <x:c r="K319" s="44"/>
      <x:c r="L319" s="44"/>
      <x:c r="M319" s="44"/>
      <x:c r="N319" s="44"/>
      <x:c r="O319" s="44"/>
      <x:c r="P319" s="37"/>
      <x:c r="Q319" s="37"/>
      <x:c r="R319" s="37"/>
      <x:c r="S319" s="37"/>
      <x:c r="W319" s="37"/>
      <x:c r="X319" s="37"/>
      <x:c r="AA319" s="37"/>
      <x:c r="AD319" s="44"/>
      <x:c r="AH319" s="37"/>
      <x:c r="AL319" s="37"/>
      <x:c r="AM319" s="51"/>
      <x:c r="AN319" s="55"/>
      <x:c r="AQ319" s="44"/>
    </x:row>
    <x:row r="320">
      <x:c r="A320" s="37"/>
      <x:c r="K320" s="44"/>
      <x:c r="L320" s="44"/>
      <x:c r="M320" s="44"/>
      <x:c r="N320" s="44"/>
      <x:c r="O320" s="44"/>
      <x:c r="P320" s="37"/>
      <x:c r="Q320" s="37"/>
      <x:c r="R320" s="37"/>
      <x:c r="S320" s="37"/>
      <x:c r="W320" s="37"/>
      <x:c r="X320" s="37"/>
      <x:c r="AA320" s="37"/>
      <x:c r="AD320" s="44"/>
      <x:c r="AH320" s="37"/>
      <x:c r="AL320" s="37"/>
      <x:c r="AM320" s="51"/>
      <x:c r="AN320" s="55"/>
      <x:c r="AQ320" s="44"/>
    </x:row>
    <x:row r="321">
      <x:c r="A321" s="37"/>
      <x:c r="K321" s="44"/>
      <x:c r="L321" s="44"/>
      <x:c r="M321" s="44"/>
      <x:c r="N321" s="44"/>
      <x:c r="O321" s="44"/>
      <x:c r="P321" s="37"/>
      <x:c r="Q321" s="37"/>
      <x:c r="R321" s="37"/>
      <x:c r="S321" s="37"/>
      <x:c r="W321" s="37"/>
      <x:c r="X321" s="37"/>
      <x:c r="AA321" s="37"/>
      <x:c r="AD321" s="44"/>
      <x:c r="AH321" s="37"/>
      <x:c r="AL321" s="37"/>
      <x:c r="AM321" s="51"/>
      <x:c r="AN321" s="55"/>
      <x:c r="AQ321" s="44"/>
    </x:row>
    <x:row r="322">
      <x:c r="A322" s="37"/>
      <x:c r="K322" s="44"/>
      <x:c r="L322" s="44"/>
      <x:c r="M322" s="44"/>
      <x:c r="N322" s="44"/>
      <x:c r="O322" s="44"/>
      <x:c r="P322" s="37"/>
      <x:c r="Q322" s="37"/>
      <x:c r="R322" s="37"/>
      <x:c r="S322" s="37"/>
      <x:c r="W322" s="37"/>
      <x:c r="X322" s="37"/>
      <x:c r="AA322" s="37"/>
      <x:c r="AD322" s="44"/>
      <x:c r="AH322" s="37"/>
      <x:c r="AL322" s="37"/>
      <x:c r="AM322" s="51"/>
      <x:c r="AN322" s="55"/>
      <x:c r="AQ322" s="44"/>
    </x:row>
    <x:row r="323">
      <x:c r="A323" s="37"/>
      <x:c r="K323" s="44"/>
      <x:c r="L323" s="44"/>
      <x:c r="M323" s="44"/>
      <x:c r="N323" s="44"/>
      <x:c r="O323" s="44"/>
      <x:c r="P323" s="37"/>
      <x:c r="Q323" s="37"/>
      <x:c r="R323" s="37"/>
      <x:c r="S323" s="37"/>
      <x:c r="W323" s="37"/>
      <x:c r="X323" s="37"/>
      <x:c r="AA323" s="37"/>
      <x:c r="AD323" s="44"/>
      <x:c r="AH323" s="37"/>
      <x:c r="AL323" s="37"/>
      <x:c r="AM323" s="51"/>
      <x:c r="AN323" s="55"/>
      <x:c r="AQ323" s="44"/>
    </x:row>
    <x:row r="324">
      <x:c r="A324" s="37"/>
      <x:c r="K324" s="44"/>
      <x:c r="L324" s="44"/>
      <x:c r="M324" s="44"/>
      <x:c r="N324" s="44"/>
      <x:c r="O324" s="44"/>
      <x:c r="P324" s="37"/>
      <x:c r="Q324" s="37"/>
      <x:c r="R324" s="37"/>
      <x:c r="S324" s="37"/>
      <x:c r="W324" s="37"/>
      <x:c r="X324" s="37"/>
      <x:c r="AA324" s="37"/>
      <x:c r="AD324" s="44"/>
      <x:c r="AH324" s="37"/>
      <x:c r="AL324" s="37"/>
      <x:c r="AM324" s="51"/>
      <x:c r="AN324" s="55"/>
      <x:c r="AQ324" s="44"/>
    </x:row>
    <x:row r="325">
      <x:c r="A325" s="37"/>
      <x:c r="K325" s="44"/>
      <x:c r="L325" s="44"/>
      <x:c r="M325" s="44"/>
      <x:c r="N325" s="44"/>
      <x:c r="O325" s="44"/>
      <x:c r="P325" s="37"/>
      <x:c r="Q325" s="37"/>
      <x:c r="R325" s="37"/>
      <x:c r="S325" s="37"/>
      <x:c r="W325" s="37"/>
      <x:c r="X325" s="37"/>
      <x:c r="AA325" s="37"/>
      <x:c r="AD325" s="44"/>
      <x:c r="AH325" s="37"/>
      <x:c r="AL325" s="37"/>
      <x:c r="AM325" s="51"/>
      <x:c r="AN325" s="55"/>
      <x:c r="AQ325" s="44"/>
    </x:row>
    <x:row r="326">
      <x:c r="A326" s="37"/>
      <x:c r="K326" s="44"/>
      <x:c r="L326" s="44"/>
      <x:c r="M326" s="44"/>
      <x:c r="N326" s="44"/>
      <x:c r="O326" s="44"/>
      <x:c r="P326" s="37"/>
      <x:c r="Q326" s="37"/>
      <x:c r="R326" s="37"/>
      <x:c r="S326" s="37"/>
      <x:c r="W326" s="37"/>
      <x:c r="X326" s="37"/>
      <x:c r="AA326" s="37"/>
      <x:c r="AD326" s="44"/>
      <x:c r="AH326" s="37"/>
      <x:c r="AL326" s="37"/>
      <x:c r="AM326" s="51"/>
      <x:c r="AN326" s="55"/>
      <x:c r="AQ326" s="44"/>
    </x:row>
    <x:row r="327">
      <x:c r="A327" s="37"/>
      <x:c r="K327" s="44"/>
      <x:c r="L327" s="44"/>
      <x:c r="M327" s="44"/>
      <x:c r="N327" s="44"/>
      <x:c r="O327" s="44"/>
      <x:c r="P327" s="37"/>
      <x:c r="Q327" s="37"/>
      <x:c r="R327" s="37"/>
      <x:c r="S327" s="37"/>
      <x:c r="W327" s="37"/>
      <x:c r="X327" s="37"/>
      <x:c r="AA327" s="37"/>
      <x:c r="AD327" s="44"/>
      <x:c r="AH327" s="37"/>
      <x:c r="AL327" s="37"/>
      <x:c r="AM327" s="51"/>
      <x:c r="AN327" s="55"/>
      <x:c r="AQ327" s="44"/>
    </x:row>
    <x:row r="328">
      <x:c r="A328" s="37"/>
      <x:c r="K328" s="44"/>
      <x:c r="L328" s="44"/>
      <x:c r="M328" s="44"/>
      <x:c r="N328" s="44"/>
      <x:c r="O328" s="44"/>
      <x:c r="P328" s="37"/>
      <x:c r="Q328" s="37"/>
      <x:c r="R328" s="37"/>
      <x:c r="S328" s="37"/>
      <x:c r="W328" s="37"/>
      <x:c r="X328" s="37"/>
      <x:c r="AA328" s="37"/>
      <x:c r="AD328" s="44"/>
      <x:c r="AH328" s="37"/>
      <x:c r="AL328" s="37"/>
      <x:c r="AM328" s="51"/>
      <x:c r="AN328" s="55"/>
      <x:c r="AQ328" s="44"/>
    </x:row>
    <x:row r="329">
      <x:c r="A329" s="37"/>
      <x:c r="K329" s="44"/>
      <x:c r="L329" s="44"/>
      <x:c r="M329" s="44"/>
      <x:c r="N329" s="44"/>
      <x:c r="O329" s="44"/>
      <x:c r="P329" s="37"/>
      <x:c r="Q329" s="37"/>
      <x:c r="R329" s="37"/>
      <x:c r="S329" s="37"/>
      <x:c r="W329" s="37"/>
      <x:c r="X329" s="37"/>
      <x:c r="AA329" s="37"/>
      <x:c r="AD329" s="44"/>
      <x:c r="AH329" s="37"/>
      <x:c r="AL329" s="37"/>
      <x:c r="AM329" s="51"/>
      <x:c r="AN329" s="55"/>
      <x:c r="AQ329" s="44"/>
    </x:row>
    <x:row r="330">
      <x:c r="A330" s="37"/>
      <x:c r="K330" s="44"/>
      <x:c r="L330" s="44"/>
      <x:c r="M330" s="44"/>
      <x:c r="N330" s="44"/>
      <x:c r="O330" s="44"/>
      <x:c r="P330" s="37"/>
      <x:c r="Q330" s="37"/>
      <x:c r="R330" s="37"/>
      <x:c r="S330" s="37"/>
      <x:c r="W330" s="37"/>
      <x:c r="X330" s="37"/>
      <x:c r="AA330" s="37"/>
      <x:c r="AD330" s="44"/>
      <x:c r="AH330" s="37"/>
      <x:c r="AL330" s="37"/>
      <x:c r="AM330" s="51"/>
      <x:c r="AN330" s="55"/>
      <x:c r="AQ330" s="44"/>
    </x:row>
    <x:row r="331">
      <x:c r="A331" s="37"/>
      <x:c r="K331" s="44"/>
      <x:c r="L331" s="44"/>
      <x:c r="M331" s="44"/>
      <x:c r="N331" s="44"/>
      <x:c r="O331" s="44"/>
      <x:c r="P331" s="37"/>
      <x:c r="Q331" s="37"/>
      <x:c r="R331" s="37"/>
      <x:c r="S331" s="37"/>
      <x:c r="W331" s="37"/>
      <x:c r="X331" s="37"/>
      <x:c r="AA331" s="37"/>
      <x:c r="AD331" s="44"/>
      <x:c r="AH331" s="37"/>
      <x:c r="AL331" s="37"/>
      <x:c r="AM331" s="51"/>
      <x:c r="AN331" s="55"/>
      <x:c r="AQ331" s="44"/>
    </x:row>
    <x:row r="332">
      <x:c r="A332" s="37"/>
      <x:c r="K332" s="44"/>
      <x:c r="L332" s="44"/>
      <x:c r="M332" s="44"/>
      <x:c r="N332" s="44"/>
      <x:c r="O332" s="44"/>
      <x:c r="P332" s="37"/>
      <x:c r="Q332" s="37"/>
      <x:c r="R332" s="37"/>
      <x:c r="S332" s="37"/>
      <x:c r="W332" s="37"/>
      <x:c r="X332" s="37"/>
      <x:c r="AA332" s="37"/>
      <x:c r="AD332" s="44"/>
      <x:c r="AH332" s="37"/>
      <x:c r="AL332" s="37"/>
      <x:c r="AM332" s="51"/>
      <x:c r="AN332" s="55"/>
      <x:c r="AQ332" s="44"/>
    </x:row>
    <x:row r="333">
      <x:c r="A333" s="37"/>
      <x:c r="K333" s="44"/>
      <x:c r="L333" s="44"/>
      <x:c r="M333" s="44"/>
      <x:c r="N333" s="44"/>
      <x:c r="O333" s="44"/>
      <x:c r="P333" s="37"/>
      <x:c r="Q333" s="37"/>
      <x:c r="R333" s="37"/>
      <x:c r="S333" s="37"/>
      <x:c r="W333" s="37"/>
      <x:c r="X333" s="37"/>
      <x:c r="AA333" s="37"/>
      <x:c r="AD333" s="44"/>
      <x:c r="AH333" s="37"/>
      <x:c r="AL333" s="37"/>
      <x:c r="AM333" s="51"/>
      <x:c r="AN333" s="55"/>
      <x:c r="AQ333" s="44"/>
    </x:row>
    <x:row r="334">
      <x:c r="A334" s="37"/>
      <x:c r="K334" s="44"/>
      <x:c r="L334" s="44"/>
      <x:c r="M334" s="44"/>
      <x:c r="N334" s="44"/>
      <x:c r="O334" s="44"/>
      <x:c r="P334" s="37"/>
      <x:c r="Q334" s="37"/>
      <x:c r="R334" s="37"/>
      <x:c r="S334" s="37"/>
      <x:c r="W334" s="37"/>
      <x:c r="X334" s="37"/>
      <x:c r="AA334" s="37"/>
      <x:c r="AD334" s="44"/>
      <x:c r="AH334" s="37"/>
      <x:c r="AL334" s="37"/>
      <x:c r="AM334" s="51"/>
      <x:c r="AN334" s="55"/>
      <x:c r="AQ334" s="44"/>
    </x:row>
    <x:row r="335">
      <x:c r="A335" s="37"/>
      <x:c r="K335" s="44"/>
      <x:c r="L335" s="44"/>
      <x:c r="M335" s="44"/>
      <x:c r="N335" s="44"/>
      <x:c r="O335" s="44"/>
      <x:c r="P335" s="37"/>
      <x:c r="Q335" s="37"/>
      <x:c r="R335" s="37"/>
      <x:c r="S335" s="37"/>
      <x:c r="W335" s="37"/>
      <x:c r="X335" s="37"/>
      <x:c r="AA335" s="37"/>
      <x:c r="AD335" s="44"/>
      <x:c r="AH335" s="37"/>
      <x:c r="AL335" s="37"/>
      <x:c r="AM335" s="51"/>
      <x:c r="AN335" s="55"/>
      <x:c r="AQ335" s="44"/>
    </x:row>
    <x:row r="336">
      <x:c r="A336" s="37"/>
      <x:c r="K336" s="44"/>
      <x:c r="L336" s="44"/>
      <x:c r="M336" s="44"/>
      <x:c r="N336" s="44"/>
      <x:c r="O336" s="44"/>
      <x:c r="P336" s="37"/>
      <x:c r="Q336" s="37"/>
      <x:c r="R336" s="37"/>
      <x:c r="S336" s="37"/>
      <x:c r="W336" s="37"/>
      <x:c r="X336" s="37"/>
      <x:c r="AA336" s="37"/>
      <x:c r="AD336" s="44"/>
      <x:c r="AH336" s="37"/>
      <x:c r="AL336" s="37"/>
      <x:c r="AM336" s="51"/>
      <x:c r="AN336" s="55"/>
      <x:c r="AQ336" s="44"/>
    </x:row>
    <x:row r="337">
      <x:c r="A337" s="37"/>
      <x:c r="K337" s="44"/>
      <x:c r="L337" s="44"/>
      <x:c r="M337" s="44"/>
      <x:c r="N337" s="44"/>
      <x:c r="O337" s="44"/>
      <x:c r="P337" s="37"/>
      <x:c r="Q337" s="37"/>
      <x:c r="R337" s="37"/>
      <x:c r="S337" s="37"/>
      <x:c r="W337" s="37"/>
      <x:c r="X337" s="37"/>
      <x:c r="AA337" s="37"/>
      <x:c r="AD337" s="44"/>
      <x:c r="AH337" s="37"/>
      <x:c r="AL337" s="37"/>
      <x:c r="AM337" s="51"/>
      <x:c r="AN337" s="55"/>
      <x:c r="AQ337" s="44"/>
    </x:row>
    <x:row r="338">
      <x:c r="A338" s="37"/>
      <x:c r="K338" s="44"/>
      <x:c r="L338" s="44"/>
      <x:c r="M338" s="44"/>
      <x:c r="N338" s="44"/>
      <x:c r="O338" s="44"/>
      <x:c r="P338" s="37"/>
      <x:c r="Q338" s="37"/>
      <x:c r="R338" s="37"/>
      <x:c r="S338" s="37"/>
      <x:c r="W338" s="37"/>
      <x:c r="X338" s="37"/>
      <x:c r="AA338" s="37"/>
      <x:c r="AD338" s="44"/>
      <x:c r="AH338" s="37"/>
      <x:c r="AL338" s="37"/>
      <x:c r="AM338" s="51"/>
      <x:c r="AN338" s="55"/>
      <x:c r="AQ338" s="44"/>
    </x:row>
    <x:row r="339">
      <x:c r="A339" s="37"/>
      <x:c r="K339" s="44"/>
      <x:c r="L339" s="44"/>
      <x:c r="M339" s="44"/>
      <x:c r="N339" s="44"/>
      <x:c r="O339" s="44"/>
      <x:c r="P339" s="37"/>
      <x:c r="Q339" s="37"/>
      <x:c r="R339" s="37"/>
      <x:c r="S339" s="37"/>
      <x:c r="W339" s="37"/>
      <x:c r="X339" s="37"/>
      <x:c r="AA339" s="37"/>
      <x:c r="AD339" s="44"/>
      <x:c r="AH339" s="37"/>
      <x:c r="AL339" s="37"/>
      <x:c r="AM339" s="51"/>
      <x:c r="AN339" s="55"/>
      <x:c r="AQ339" s="44"/>
    </x:row>
    <x:row r="340">
      <x:c r="A340" s="37"/>
      <x:c r="K340" s="44"/>
      <x:c r="L340" s="44"/>
      <x:c r="M340" s="44"/>
      <x:c r="N340" s="44"/>
      <x:c r="O340" s="44"/>
      <x:c r="P340" s="37"/>
      <x:c r="Q340" s="37"/>
      <x:c r="R340" s="37"/>
      <x:c r="S340" s="37"/>
      <x:c r="W340" s="37"/>
      <x:c r="X340" s="37"/>
      <x:c r="AA340" s="37"/>
      <x:c r="AD340" s="44"/>
      <x:c r="AH340" s="37"/>
      <x:c r="AL340" s="37"/>
      <x:c r="AM340" s="51"/>
      <x:c r="AN340" s="55"/>
      <x:c r="AQ340" s="44"/>
    </x:row>
    <x:row r="341">
      <x:c r="A341" s="37"/>
      <x:c r="K341" s="44"/>
      <x:c r="L341" s="44"/>
      <x:c r="M341" s="44"/>
      <x:c r="N341" s="44"/>
      <x:c r="O341" s="44"/>
      <x:c r="P341" s="37"/>
      <x:c r="Q341" s="37"/>
      <x:c r="R341" s="37"/>
      <x:c r="S341" s="37"/>
      <x:c r="W341" s="37"/>
      <x:c r="X341" s="37"/>
      <x:c r="AA341" s="37"/>
      <x:c r="AD341" s="44"/>
      <x:c r="AH341" s="37"/>
      <x:c r="AL341" s="37"/>
      <x:c r="AM341" s="51"/>
      <x:c r="AN341" s="55"/>
      <x:c r="AQ341" s="44"/>
    </x:row>
    <x:row r="342">
      <x:c r="A342" s="37"/>
      <x:c r="K342" s="44"/>
      <x:c r="L342" s="44"/>
      <x:c r="M342" s="44"/>
      <x:c r="N342" s="44"/>
      <x:c r="O342" s="44"/>
      <x:c r="P342" s="37"/>
      <x:c r="Q342" s="37"/>
      <x:c r="R342" s="37"/>
      <x:c r="S342" s="37"/>
      <x:c r="W342" s="37"/>
      <x:c r="X342" s="37"/>
      <x:c r="AA342" s="37"/>
      <x:c r="AD342" s="44"/>
      <x:c r="AH342" s="37"/>
      <x:c r="AL342" s="37"/>
      <x:c r="AM342" s="51"/>
      <x:c r="AN342" s="55"/>
      <x:c r="AQ342" s="44"/>
    </x:row>
    <x:row r="343">
      <x:c r="A343" s="37"/>
      <x:c r="K343" s="44"/>
      <x:c r="L343" s="44"/>
      <x:c r="M343" s="44"/>
      <x:c r="N343" s="44"/>
      <x:c r="O343" s="44"/>
      <x:c r="P343" s="37"/>
      <x:c r="Q343" s="37"/>
      <x:c r="R343" s="37"/>
      <x:c r="S343" s="37"/>
      <x:c r="W343" s="37"/>
      <x:c r="X343" s="37"/>
      <x:c r="AA343" s="37"/>
      <x:c r="AD343" s="44"/>
      <x:c r="AH343" s="37"/>
      <x:c r="AL343" s="37"/>
      <x:c r="AM343" s="51"/>
      <x:c r="AN343" s="55"/>
      <x:c r="AQ343" s="44"/>
    </x:row>
    <x:row r="344">
      <x:c r="A344" s="37"/>
      <x:c r="K344" s="44"/>
      <x:c r="L344" s="44"/>
      <x:c r="M344" s="44"/>
      <x:c r="N344" s="44"/>
      <x:c r="O344" s="44"/>
      <x:c r="P344" s="37"/>
      <x:c r="Q344" s="37"/>
      <x:c r="R344" s="37"/>
      <x:c r="S344" s="37"/>
      <x:c r="W344" s="37"/>
      <x:c r="X344" s="37"/>
      <x:c r="AA344" s="37"/>
      <x:c r="AD344" s="44"/>
      <x:c r="AH344" s="37"/>
      <x:c r="AL344" s="37"/>
      <x:c r="AM344" s="51"/>
      <x:c r="AN344" s="55"/>
      <x:c r="AQ344" s="44"/>
    </x:row>
    <x:row r="345">
      <x:c r="A345" s="37"/>
      <x:c r="K345" s="44"/>
      <x:c r="L345" s="44"/>
      <x:c r="M345" s="44"/>
      <x:c r="N345" s="44"/>
      <x:c r="O345" s="44"/>
      <x:c r="P345" s="37"/>
      <x:c r="Q345" s="37"/>
      <x:c r="R345" s="37"/>
      <x:c r="S345" s="37"/>
      <x:c r="W345" s="37"/>
      <x:c r="X345" s="37"/>
      <x:c r="AA345" s="37"/>
      <x:c r="AD345" s="44"/>
      <x:c r="AH345" s="37"/>
      <x:c r="AL345" s="37"/>
      <x:c r="AM345" s="51"/>
      <x:c r="AN345" s="55"/>
      <x:c r="AQ345" s="44"/>
    </x:row>
    <x:row r="346">
      <x:c r="A346" s="37"/>
      <x:c r="K346" s="44"/>
      <x:c r="L346" s="44"/>
      <x:c r="M346" s="44"/>
      <x:c r="N346" s="44"/>
      <x:c r="O346" s="44"/>
      <x:c r="P346" s="37"/>
      <x:c r="Q346" s="37"/>
      <x:c r="R346" s="37"/>
      <x:c r="S346" s="37"/>
      <x:c r="W346" s="37"/>
      <x:c r="X346" s="37"/>
      <x:c r="AA346" s="37"/>
      <x:c r="AD346" s="44"/>
      <x:c r="AH346" s="37"/>
      <x:c r="AL346" s="37"/>
      <x:c r="AM346" s="51"/>
      <x:c r="AN346" s="55"/>
      <x:c r="AQ346" s="44"/>
    </x:row>
    <x:row r="347">
      <x:c r="A347" s="37"/>
      <x:c r="K347" s="44"/>
      <x:c r="L347" s="44"/>
      <x:c r="M347" s="44"/>
      <x:c r="N347" s="44"/>
      <x:c r="O347" s="44"/>
      <x:c r="P347" s="37"/>
      <x:c r="Q347" s="37"/>
      <x:c r="R347" s="37"/>
      <x:c r="S347" s="37"/>
      <x:c r="W347" s="37"/>
      <x:c r="X347" s="37"/>
      <x:c r="AA347" s="37"/>
      <x:c r="AD347" s="44"/>
      <x:c r="AH347" s="37"/>
      <x:c r="AL347" s="37"/>
      <x:c r="AM347" s="51"/>
      <x:c r="AN347" s="55"/>
      <x:c r="AQ347" s="44"/>
    </x:row>
    <x:row r="348">
      <x:c r="A348" s="37"/>
      <x:c r="K348" s="44"/>
      <x:c r="L348" s="44"/>
      <x:c r="M348" s="44"/>
      <x:c r="N348" s="44"/>
      <x:c r="O348" s="44"/>
      <x:c r="P348" s="37"/>
      <x:c r="Q348" s="37"/>
      <x:c r="R348" s="37"/>
      <x:c r="S348" s="37"/>
      <x:c r="W348" s="37"/>
      <x:c r="X348" s="37"/>
      <x:c r="AA348" s="37"/>
      <x:c r="AD348" s="44"/>
      <x:c r="AH348" s="37"/>
      <x:c r="AL348" s="37"/>
      <x:c r="AM348" s="51"/>
      <x:c r="AN348" s="55"/>
      <x:c r="AQ348" s="44"/>
    </x:row>
    <x:row r="349">
      <x:c r="A349" s="37"/>
      <x:c r="K349" s="44"/>
      <x:c r="L349" s="44"/>
      <x:c r="M349" s="44"/>
      <x:c r="N349" s="44"/>
      <x:c r="O349" s="44"/>
      <x:c r="P349" s="37"/>
      <x:c r="Q349" s="37"/>
      <x:c r="R349" s="37"/>
      <x:c r="S349" s="37"/>
      <x:c r="W349" s="37"/>
      <x:c r="X349" s="37"/>
      <x:c r="AA349" s="37"/>
      <x:c r="AD349" s="44"/>
      <x:c r="AH349" s="37"/>
      <x:c r="AL349" s="37"/>
      <x:c r="AM349" s="51"/>
      <x:c r="AN349" s="55"/>
      <x:c r="AQ349" s="44"/>
    </x:row>
    <x:row r="350">
      <x:c r="A350" s="37"/>
      <x:c r="K350" s="44"/>
      <x:c r="L350" s="44"/>
      <x:c r="M350" s="44"/>
      <x:c r="N350" s="44"/>
      <x:c r="O350" s="44"/>
      <x:c r="P350" s="37"/>
      <x:c r="Q350" s="37"/>
      <x:c r="R350" s="37"/>
      <x:c r="S350" s="37"/>
      <x:c r="W350" s="37"/>
      <x:c r="X350" s="37"/>
      <x:c r="AA350" s="37"/>
      <x:c r="AD350" s="44"/>
      <x:c r="AH350" s="37"/>
      <x:c r="AL350" s="37"/>
      <x:c r="AM350" s="51"/>
      <x:c r="AN350" s="55"/>
      <x:c r="AQ350" s="44"/>
    </x:row>
    <x:row r="351">
      <x:c r="A351" s="37"/>
      <x:c r="K351" s="44"/>
      <x:c r="L351" s="44"/>
      <x:c r="M351" s="44"/>
      <x:c r="N351" s="44"/>
      <x:c r="O351" s="44"/>
      <x:c r="P351" s="37"/>
      <x:c r="Q351" s="37"/>
      <x:c r="R351" s="37"/>
      <x:c r="S351" s="37"/>
      <x:c r="W351" s="37"/>
      <x:c r="X351" s="37"/>
      <x:c r="AA351" s="37"/>
      <x:c r="AD351" s="44"/>
      <x:c r="AH351" s="37"/>
      <x:c r="AL351" s="37"/>
      <x:c r="AM351" s="51"/>
      <x:c r="AN351" s="55"/>
      <x:c r="AQ351" s="44"/>
    </x:row>
    <x:row r="352">
      <x:c r="A352" s="37"/>
      <x:c r="K352" s="44"/>
      <x:c r="L352" s="44"/>
      <x:c r="M352" s="44"/>
      <x:c r="N352" s="44"/>
      <x:c r="O352" s="44"/>
      <x:c r="P352" s="37"/>
      <x:c r="Q352" s="37"/>
      <x:c r="R352" s="37"/>
      <x:c r="S352" s="37"/>
      <x:c r="W352" s="37"/>
      <x:c r="X352" s="37"/>
      <x:c r="AA352" s="37"/>
      <x:c r="AD352" s="44"/>
      <x:c r="AH352" s="37"/>
      <x:c r="AL352" s="37"/>
      <x:c r="AM352" s="51"/>
      <x:c r="AN352" s="55"/>
      <x:c r="AQ352" s="44"/>
    </x:row>
    <x:row r="353">
      <x:c r="A353" s="37"/>
      <x:c r="K353" s="44"/>
      <x:c r="L353" s="44"/>
      <x:c r="M353" s="44"/>
      <x:c r="N353" s="44"/>
      <x:c r="O353" s="44"/>
      <x:c r="P353" s="37"/>
      <x:c r="Q353" s="37"/>
      <x:c r="R353" s="37"/>
      <x:c r="S353" s="37"/>
      <x:c r="W353" s="37"/>
      <x:c r="X353" s="37"/>
      <x:c r="AA353" s="37"/>
      <x:c r="AD353" s="44"/>
      <x:c r="AH353" s="37"/>
      <x:c r="AL353" s="37"/>
      <x:c r="AM353" s="51"/>
      <x:c r="AN353" s="55"/>
      <x:c r="AQ353" s="44"/>
    </x:row>
    <x:row r="354">
      <x:c r="A354" s="37"/>
      <x:c r="K354" s="44"/>
      <x:c r="L354" s="44"/>
      <x:c r="M354" s="44"/>
      <x:c r="N354" s="44"/>
      <x:c r="O354" s="44"/>
      <x:c r="P354" s="37"/>
      <x:c r="Q354" s="37"/>
      <x:c r="R354" s="37"/>
      <x:c r="S354" s="37"/>
      <x:c r="W354" s="37"/>
      <x:c r="X354" s="37"/>
      <x:c r="AA354" s="37"/>
      <x:c r="AD354" s="44"/>
      <x:c r="AH354" s="37"/>
      <x:c r="AL354" s="37"/>
      <x:c r="AM354" s="51"/>
      <x:c r="AN354" s="55"/>
      <x:c r="AQ354" s="44"/>
    </x:row>
    <x:row r="355">
      <x:c r="A355" s="37"/>
      <x:c r="K355" s="44"/>
      <x:c r="L355" s="44"/>
      <x:c r="M355" s="44"/>
      <x:c r="N355" s="44"/>
      <x:c r="O355" s="44"/>
      <x:c r="P355" s="37"/>
      <x:c r="Q355" s="37"/>
      <x:c r="R355" s="37"/>
      <x:c r="S355" s="37"/>
      <x:c r="W355" s="37"/>
      <x:c r="X355" s="37"/>
      <x:c r="AA355" s="37"/>
      <x:c r="AD355" s="44"/>
      <x:c r="AH355" s="37"/>
      <x:c r="AL355" s="37"/>
      <x:c r="AM355" s="51"/>
      <x:c r="AN355" s="55"/>
      <x:c r="AQ355" s="44"/>
    </x:row>
    <x:row r="356">
      <x:c r="A356" s="37"/>
      <x:c r="K356" s="44"/>
      <x:c r="L356" s="44"/>
      <x:c r="M356" s="44"/>
      <x:c r="N356" s="44"/>
      <x:c r="O356" s="44"/>
      <x:c r="P356" s="37"/>
      <x:c r="Q356" s="37"/>
      <x:c r="R356" s="37"/>
      <x:c r="S356" s="37"/>
      <x:c r="W356" s="37"/>
      <x:c r="X356" s="37"/>
      <x:c r="AA356" s="37"/>
      <x:c r="AD356" s="44"/>
      <x:c r="AH356" s="37"/>
      <x:c r="AL356" s="37"/>
      <x:c r="AM356" s="51"/>
      <x:c r="AN356" s="55"/>
      <x:c r="AQ356" s="44"/>
    </x:row>
    <x:row r="357">
      <x:c r="A357" s="37"/>
      <x:c r="K357" s="44"/>
      <x:c r="L357" s="44"/>
      <x:c r="M357" s="44"/>
      <x:c r="N357" s="44"/>
      <x:c r="O357" s="44"/>
      <x:c r="P357" s="37"/>
      <x:c r="Q357" s="37"/>
      <x:c r="R357" s="37"/>
      <x:c r="S357" s="37"/>
      <x:c r="W357" s="37"/>
      <x:c r="X357" s="37"/>
      <x:c r="AA357" s="37"/>
      <x:c r="AD357" s="44"/>
      <x:c r="AH357" s="37"/>
      <x:c r="AL357" s="37"/>
      <x:c r="AM357" s="51"/>
      <x:c r="AN357" s="55"/>
      <x:c r="AQ357" s="44"/>
    </x:row>
    <x:row r="358">
      <x:c r="A358" s="37"/>
      <x:c r="K358" s="44"/>
      <x:c r="L358" s="44"/>
      <x:c r="M358" s="44"/>
      <x:c r="N358" s="44"/>
      <x:c r="O358" s="44"/>
      <x:c r="P358" s="37"/>
      <x:c r="Q358" s="37"/>
      <x:c r="R358" s="37"/>
      <x:c r="S358" s="37"/>
      <x:c r="W358" s="37"/>
      <x:c r="X358" s="37"/>
      <x:c r="AA358" s="37"/>
      <x:c r="AD358" s="44"/>
      <x:c r="AH358" s="37"/>
      <x:c r="AL358" s="37"/>
      <x:c r="AM358" s="51"/>
      <x:c r="AN358" s="55"/>
      <x:c r="AQ358" s="44"/>
    </x:row>
    <x:row r="359">
      <x:c r="A359" s="37"/>
      <x:c r="K359" s="44"/>
      <x:c r="L359" s="44"/>
      <x:c r="M359" s="44"/>
      <x:c r="N359" s="44"/>
      <x:c r="O359" s="44"/>
      <x:c r="P359" s="37"/>
      <x:c r="Q359" s="37"/>
      <x:c r="R359" s="37"/>
      <x:c r="S359" s="37"/>
      <x:c r="W359" s="37"/>
      <x:c r="X359" s="37"/>
      <x:c r="AA359" s="37"/>
      <x:c r="AD359" s="44"/>
      <x:c r="AH359" s="37"/>
      <x:c r="AL359" s="37"/>
      <x:c r="AM359" s="51"/>
      <x:c r="AN359" s="55"/>
      <x:c r="AQ359" s="44"/>
    </x:row>
    <x:row r="360">
      <x:c r="A360" s="37"/>
      <x:c r="K360" s="44"/>
      <x:c r="L360" s="44"/>
      <x:c r="M360" s="44"/>
      <x:c r="N360" s="44"/>
      <x:c r="O360" s="44"/>
      <x:c r="P360" s="37"/>
      <x:c r="Q360" s="37"/>
      <x:c r="R360" s="37"/>
      <x:c r="S360" s="37"/>
      <x:c r="W360" s="37"/>
      <x:c r="X360" s="37"/>
      <x:c r="AA360" s="37"/>
      <x:c r="AD360" s="44"/>
      <x:c r="AH360" s="37"/>
      <x:c r="AL360" s="37"/>
      <x:c r="AM360" s="51"/>
      <x:c r="AN360" s="55"/>
      <x:c r="AQ360" s="44"/>
    </x:row>
    <x:row r="361">
      <x:c r="A361" s="37"/>
      <x:c r="K361" s="44"/>
      <x:c r="L361" s="44"/>
      <x:c r="M361" s="44"/>
      <x:c r="N361" s="44"/>
      <x:c r="O361" s="44"/>
      <x:c r="P361" s="37"/>
      <x:c r="Q361" s="37"/>
      <x:c r="R361" s="37"/>
      <x:c r="S361" s="37"/>
      <x:c r="W361" s="37"/>
      <x:c r="X361" s="37"/>
      <x:c r="AA361" s="37"/>
      <x:c r="AD361" s="44"/>
      <x:c r="AH361" s="37"/>
      <x:c r="AL361" s="37"/>
      <x:c r="AM361" s="51"/>
      <x:c r="AN361" s="55"/>
      <x:c r="AQ361" s="44"/>
    </x:row>
    <x:row r="362">
      <x:c r="A362" s="37"/>
      <x:c r="K362" s="44"/>
      <x:c r="L362" s="44"/>
      <x:c r="M362" s="44"/>
      <x:c r="N362" s="44"/>
      <x:c r="O362" s="44"/>
      <x:c r="P362" s="37"/>
      <x:c r="Q362" s="37"/>
      <x:c r="R362" s="37"/>
      <x:c r="S362" s="37"/>
      <x:c r="W362" s="37"/>
      <x:c r="X362" s="37"/>
      <x:c r="AA362" s="37"/>
      <x:c r="AD362" s="44"/>
      <x:c r="AH362" s="37"/>
      <x:c r="AL362" s="37"/>
      <x:c r="AM362" s="51"/>
      <x:c r="AN362" s="55"/>
      <x:c r="AQ362" s="44"/>
    </x:row>
    <x:row r="363">
      <x:c r="A363" s="37"/>
      <x:c r="K363" s="44"/>
      <x:c r="L363" s="44"/>
      <x:c r="M363" s="44"/>
      <x:c r="N363" s="44"/>
      <x:c r="O363" s="44"/>
      <x:c r="P363" s="37"/>
      <x:c r="Q363" s="37"/>
      <x:c r="R363" s="37"/>
      <x:c r="S363" s="37"/>
      <x:c r="W363" s="37"/>
      <x:c r="X363" s="37"/>
      <x:c r="AA363" s="37"/>
      <x:c r="AD363" s="44"/>
      <x:c r="AH363" s="37"/>
      <x:c r="AL363" s="37"/>
      <x:c r="AM363" s="51"/>
      <x:c r="AN363" s="55"/>
      <x:c r="AQ363" s="44"/>
    </x:row>
    <x:row r="364">
      <x:c r="A364" s="37"/>
      <x:c r="K364" s="44"/>
      <x:c r="L364" s="44"/>
      <x:c r="M364" s="44"/>
      <x:c r="N364" s="44"/>
      <x:c r="O364" s="44"/>
      <x:c r="P364" s="37"/>
      <x:c r="Q364" s="37"/>
      <x:c r="R364" s="37"/>
      <x:c r="S364" s="37"/>
      <x:c r="W364" s="37"/>
      <x:c r="X364" s="37"/>
      <x:c r="AA364" s="37"/>
      <x:c r="AD364" s="44"/>
      <x:c r="AH364" s="37"/>
      <x:c r="AL364" s="37"/>
      <x:c r="AM364" s="51"/>
      <x:c r="AN364" s="55"/>
      <x:c r="AQ364" s="44"/>
    </x:row>
    <x:row r="365">
      <x:c r="A365" s="37"/>
      <x:c r="K365" s="44"/>
      <x:c r="L365" s="44"/>
      <x:c r="M365" s="44"/>
      <x:c r="N365" s="44"/>
      <x:c r="O365" s="44"/>
      <x:c r="P365" s="37"/>
      <x:c r="Q365" s="37"/>
      <x:c r="R365" s="37"/>
      <x:c r="S365" s="37"/>
      <x:c r="W365" s="37"/>
      <x:c r="X365" s="37"/>
      <x:c r="AA365" s="37"/>
      <x:c r="AD365" s="44"/>
      <x:c r="AH365" s="37"/>
      <x:c r="AL365" s="37"/>
      <x:c r="AM365" s="51"/>
      <x:c r="AN365" s="55"/>
      <x:c r="AQ365" s="44"/>
    </x:row>
    <x:row r="366">
      <x:c r="A366" s="37"/>
      <x:c r="K366" s="44"/>
      <x:c r="L366" s="44"/>
      <x:c r="M366" s="44"/>
      <x:c r="N366" s="44"/>
      <x:c r="O366" s="44"/>
      <x:c r="P366" s="37"/>
      <x:c r="Q366" s="37"/>
      <x:c r="R366" s="37"/>
      <x:c r="S366" s="37"/>
      <x:c r="W366" s="37"/>
      <x:c r="X366" s="37"/>
      <x:c r="AA366" s="37"/>
      <x:c r="AD366" s="44"/>
      <x:c r="AH366" s="37"/>
      <x:c r="AL366" s="37"/>
      <x:c r="AM366" s="51"/>
      <x:c r="AN366" s="55"/>
      <x:c r="AQ366" s="44"/>
    </x:row>
    <x:row r="367">
      <x:c r="A367" s="37"/>
      <x:c r="K367" s="44"/>
      <x:c r="L367" s="44"/>
      <x:c r="M367" s="44"/>
      <x:c r="N367" s="44"/>
      <x:c r="O367" s="44"/>
      <x:c r="P367" s="37"/>
      <x:c r="Q367" s="37"/>
      <x:c r="R367" s="37"/>
      <x:c r="S367" s="37"/>
      <x:c r="W367" s="37"/>
      <x:c r="X367" s="37"/>
      <x:c r="AA367" s="37"/>
      <x:c r="AD367" s="44"/>
      <x:c r="AH367" s="37"/>
      <x:c r="AL367" s="37"/>
      <x:c r="AM367" s="51"/>
      <x:c r="AN367" s="55"/>
      <x:c r="AQ367" s="44"/>
    </x:row>
    <x:row r="368">
      <x:c r="A368" s="37"/>
      <x:c r="K368" s="44"/>
      <x:c r="L368" s="44"/>
      <x:c r="M368" s="44"/>
      <x:c r="N368" s="44"/>
      <x:c r="O368" s="44"/>
      <x:c r="P368" s="37"/>
      <x:c r="Q368" s="37"/>
      <x:c r="R368" s="37"/>
      <x:c r="S368" s="37"/>
      <x:c r="W368" s="37"/>
      <x:c r="X368" s="37"/>
      <x:c r="AA368" s="37"/>
      <x:c r="AD368" s="44"/>
      <x:c r="AH368" s="37"/>
      <x:c r="AL368" s="37"/>
      <x:c r="AM368" s="51"/>
      <x:c r="AN368" s="55"/>
      <x:c r="AQ368" s="44"/>
    </x:row>
    <x:row r="369">
      <x:c r="A369" s="37"/>
      <x:c r="K369" s="44"/>
      <x:c r="L369" s="44"/>
      <x:c r="M369" s="44"/>
      <x:c r="N369" s="44"/>
      <x:c r="O369" s="44"/>
      <x:c r="P369" s="37"/>
      <x:c r="Q369" s="37"/>
      <x:c r="R369" s="37"/>
      <x:c r="S369" s="37"/>
      <x:c r="W369" s="37"/>
      <x:c r="X369" s="37"/>
      <x:c r="AA369" s="37"/>
      <x:c r="AD369" s="44"/>
      <x:c r="AH369" s="37"/>
      <x:c r="AL369" s="37"/>
      <x:c r="AM369" s="51"/>
      <x:c r="AN369" s="55"/>
      <x:c r="AQ369" s="44"/>
    </x:row>
    <x:row r="370">
      <x:c r="A370" s="37"/>
      <x:c r="K370" s="44"/>
      <x:c r="L370" s="44"/>
      <x:c r="M370" s="44"/>
      <x:c r="N370" s="44"/>
      <x:c r="O370" s="44"/>
      <x:c r="P370" s="37"/>
      <x:c r="Q370" s="37"/>
      <x:c r="R370" s="37"/>
      <x:c r="S370" s="37"/>
      <x:c r="W370" s="37"/>
      <x:c r="X370" s="37"/>
      <x:c r="AA370" s="37"/>
      <x:c r="AD370" s="44"/>
      <x:c r="AH370" s="37"/>
      <x:c r="AL370" s="37"/>
      <x:c r="AM370" s="51"/>
      <x:c r="AN370" s="55"/>
      <x:c r="AQ370" s="44"/>
    </x:row>
    <x:row r="371">
      <x:c r="A371" s="37"/>
      <x:c r="K371" s="44"/>
      <x:c r="L371" s="44"/>
      <x:c r="M371" s="44"/>
      <x:c r="N371" s="44"/>
      <x:c r="O371" s="44"/>
      <x:c r="P371" s="37"/>
      <x:c r="Q371" s="37"/>
      <x:c r="R371" s="37"/>
      <x:c r="S371" s="37"/>
      <x:c r="W371" s="37"/>
      <x:c r="X371" s="37"/>
      <x:c r="AA371" s="37"/>
      <x:c r="AD371" s="44"/>
      <x:c r="AH371" s="37"/>
      <x:c r="AL371" s="37"/>
      <x:c r="AM371" s="51"/>
      <x:c r="AN371" s="55"/>
      <x:c r="AQ371" s="44"/>
    </x:row>
    <x:row r="372">
      <x:c r="A372" s="37"/>
      <x:c r="K372" s="44"/>
      <x:c r="L372" s="44"/>
      <x:c r="M372" s="44"/>
      <x:c r="N372" s="44"/>
      <x:c r="O372" s="44"/>
      <x:c r="P372" s="37"/>
      <x:c r="Q372" s="37"/>
      <x:c r="R372" s="37"/>
      <x:c r="S372" s="37"/>
      <x:c r="W372" s="37"/>
      <x:c r="X372" s="37"/>
      <x:c r="AA372" s="37"/>
      <x:c r="AD372" s="44"/>
      <x:c r="AH372" s="37"/>
      <x:c r="AL372" s="37"/>
      <x:c r="AM372" s="51"/>
      <x:c r="AN372" s="55"/>
      <x:c r="AQ372" s="44"/>
    </x:row>
    <x:row r="373">
      <x:c r="A373" s="37"/>
      <x:c r="K373" s="44"/>
      <x:c r="L373" s="44"/>
      <x:c r="M373" s="44"/>
      <x:c r="N373" s="44"/>
      <x:c r="O373" s="44"/>
      <x:c r="P373" s="37"/>
      <x:c r="Q373" s="37"/>
      <x:c r="R373" s="37"/>
      <x:c r="S373" s="37"/>
      <x:c r="W373" s="37"/>
      <x:c r="X373" s="37"/>
      <x:c r="AA373" s="37"/>
      <x:c r="AD373" s="44"/>
      <x:c r="AH373" s="37"/>
      <x:c r="AL373" s="37"/>
      <x:c r="AM373" s="51"/>
      <x:c r="AN373" s="55"/>
      <x:c r="AQ373" s="44"/>
    </x:row>
    <x:row r="374">
      <x:c r="A374" s="37"/>
      <x:c r="K374" s="44"/>
      <x:c r="L374" s="44"/>
      <x:c r="M374" s="44"/>
      <x:c r="N374" s="44"/>
      <x:c r="O374" s="44"/>
      <x:c r="P374" s="37"/>
      <x:c r="Q374" s="37"/>
      <x:c r="R374" s="37"/>
      <x:c r="S374" s="37"/>
      <x:c r="W374" s="37"/>
      <x:c r="X374" s="37"/>
      <x:c r="AA374" s="37"/>
      <x:c r="AD374" s="44"/>
      <x:c r="AH374" s="37"/>
      <x:c r="AL374" s="37"/>
      <x:c r="AM374" s="51"/>
      <x:c r="AN374" s="55"/>
      <x:c r="AQ374" s="44"/>
    </x:row>
    <x:row r="375">
      <x:c r="A375" s="37"/>
      <x:c r="K375" s="44"/>
      <x:c r="L375" s="44"/>
      <x:c r="M375" s="44"/>
      <x:c r="N375" s="44"/>
      <x:c r="O375" s="44"/>
      <x:c r="P375" s="37"/>
      <x:c r="Q375" s="37"/>
      <x:c r="R375" s="37"/>
      <x:c r="S375" s="37"/>
      <x:c r="W375" s="37"/>
      <x:c r="X375" s="37"/>
      <x:c r="AA375" s="37"/>
      <x:c r="AD375" s="44"/>
      <x:c r="AH375" s="37"/>
      <x:c r="AL375" s="37"/>
      <x:c r="AM375" s="51"/>
      <x:c r="AN375" s="55"/>
      <x:c r="AQ375" s="44"/>
    </x:row>
    <x:row r="376">
      <x:c r="A376" s="37"/>
      <x:c r="K376" s="44"/>
      <x:c r="L376" s="44"/>
      <x:c r="M376" s="44"/>
      <x:c r="N376" s="44"/>
      <x:c r="O376" s="44"/>
      <x:c r="P376" s="37"/>
      <x:c r="Q376" s="37"/>
      <x:c r="R376" s="37"/>
      <x:c r="S376" s="37"/>
      <x:c r="W376" s="37"/>
      <x:c r="X376" s="37"/>
      <x:c r="AA376" s="37"/>
      <x:c r="AD376" s="44"/>
      <x:c r="AH376" s="37"/>
      <x:c r="AL376" s="37"/>
      <x:c r="AM376" s="51"/>
      <x:c r="AN376" s="55"/>
      <x:c r="AQ376" s="44"/>
    </x:row>
    <x:row r="377">
      <x:c r="A377" s="37"/>
      <x:c r="K377" s="44"/>
      <x:c r="L377" s="44"/>
      <x:c r="M377" s="44"/>
      <x:c r="N377" s="44"/>
      <x:c r="O377" s="44"/>
      <x:c r="P377" s="37"/>
      <x:c r="Q377" s="37"/>
      <x:c r="R377" s="37"/>
      <x:c r="S377" s="37"/>
      <x:c r="W377" s="37"/>
      <x:c r="X377" s="37"/>
      <x:c r="AA377" s="37"/>
      <x:c r="AD377" s="44"/>
      <x:c r="AH377" s="37"/>
      <x:c r="AL377" s="37"/>
      <x:c r="AM377" s="51"/>
      <x:c r="AN377" s="55"/>
      <x:c r="AQ377" s="44"/>
    </x:row>
    <x:row r="378">
      <x:c r="A378" s="37"/>
      <x:c r="K378" s="44"/>
      <x:c r="L378" s="44"/>
      <x:c r="M378" s="44"/>
      <x:c r="N378" s="44"/>
      <x:c r="O378" s="44"/>
      <x:c r="P378" s="37"/>
      <x:c r="Q378" s="37"/>
      <x:c r="R378" s="37"/>
      <x:c r="S378" s="37"/>
      <x:c r="W378" s="37"/>
      <x:c r="X378" s="37"/>
      <x:c r="AA378" s="37"/>
      <x:c r="AD378" s="44"/>
      <x:c r="AH378" s="37"/>
      <x:c r="AL378" s="37"/>
      <x:c r="AM378" s="51"/>
      <x:c r="AN378" s="55"/>
      <x:c r="AQ378" s="44"/>
    </x:row>
    <x:row r="379">
      <x:c r="A379" s="37"/>
      <x:c r="K379" s="44"/>
      <x:c r="L379" s="44"/>
      <x:c r="M379" s="44"/>
      <x:c r="N379" s="44"/>
      <x:c r="O379" s="44"/>
      <x:c r="P379" s="37"/>
      <x:c r="Q379" s="37"/>
      <x:c r="R379" s="37"/>
      <x:c r="S379" s="37"/>
      <x:c r="W379" s="37"/>
      <x:c r="X379" s="37"/>
      <x:c r="AA379" s="37"/>
      <x:c r="AD379" s="44"/>
      <x:c r="AH379" s="37"/>
      <x:c r="AL379" s="37"/>
      <x:c r="AM379" s="51"/>
      <x:c r="AN379" s="55"/>
      <x:c r="AQ379" s="44"/>
    </x:row>
    <x:row r="380">
      <x:c r="A380" s="37"/>
      <x:c r="K380" s="44"/>
      <x:c r="L380" s="44"/>
      <x:c r="M380" s="44"/>
      <x:c r="N380" s="44"/>
      <x:c r="O380" s="44"/>
      <x:c r="P380" s="37"/>
      <x:c r="Q380" s="37"/>
      <x:c r="R380" s="37"/>
      <x:c r="S380" s="37"/>
      <x:c r="W380" s="37"/>
      <x:c r="X380" s="37"/>
      <x:c r="AA380" s="37"/>
      <x:c r="AD380" s="44"/>
      <x:c r="AH380" s="37"/>
      <x:c r="AL380" s="37"/>
      <x:c r="AM380" s="51"/>
      <x:c r="AN380" s="55"/>
      <x:c r="AQ380" s="44"/>
    </x:row>
    <x:row r="381">
      <x:c r="A381" s="37"/>
      <x:c r="K381" s="44"/>
      <x:c r="L381" s="44"/>
      <x:c r="M381" s="44"/>
      <x:c r="N381" s="44"/>
      <x:c r="O381" s="44"/>
      <x:c r="P381" s="37"/>
      <x:c r="Q381" s="37"/>
      <x:c r="R381" s="37"/>
      <x:c r="S381" s="37"/>
      <x:c r="W381" s="37"/>
      <x:c r="X381" s="37"/>
      <x:c r="AA381" s="37"/>
      <x:c r="AD381" s="44"/>
      <x:c r="AH381" s="37"/>
      <x:c r="AL381" s="37"/>
      <x:c r="AM381" s="51"/>
      <x:c r="AN381" s="55"/>
      <x:c r="AQ381" s="44"/>
    </x:row>
    <x:row r="382">
      <x:c r="A382" s="37"/>
      <x:c r="K382" s="44"/>
      <x:c r="L382" s="44"/>
      <x:c r="M382" s="44"/>
      <x:c r="N382" s="44"/>
      <x:c r="O382" s="44"/>
      <x:c r="P382" s="37"/>
      <x:c r="Q382" s="37"/>
      <x:c r="R382" s="37"/>
      <x:c r="S382" s="37"/>
      <x:c r="W382" s="37"/>
      <x:c r="X382" s="37"/>
      <x:c r="AA382" s="37"/>
      <x:c r="AD382" s="44"/>
      <x:c r="AH382" s="37"/>
      <x:c r="AL382" s="37"/>
      <x:c r="AM382" s="51"/>
      <x:c r="AN382" s="55"/>
      <x:c r="AQ382" s="44"/>
    </x:row>
    <x:row r="383">
      <x:c r="A383" s="37"/>
      <x:c r="K383" s="44"/>
      <x:c r="L383" s="44"/>
      <x:c r="M383" s="44"/>
      <x:c r="N383" s="44"/>
      <x:c r="O383" s="44"/>
      <x:c r="P383" s="37"/>
      <x:c r="Q383" s="37"/>
      <x:c r="R383" s="37"/>
      <x:c r="S383" s="37"/>
      <x:c r="W383" s="37"/>
      <x:c r="X383" s="37"/>
      <x:c r="AA383" s="37"/>
      <x:c r="AD383" s="44"/>
      <x:c r="AH383" s="37"/>
      <x:c r="AL383" s="37"/>
      <x:c r="AM383" s="51"/>
      <x:c r="AN383" s="55"/>
      <x:c r="AQ383" s="44"/>
    </x:row>
    <x:row r="384">
      <x:c r="A384" s="37"/>
      <x:c r="K384" s="44"/>
      <x:c r="L384" s="44"/>
      <x:c r="M384" s="44"/>
      <x:c r="N384" s="44"/>
      <x:c r="O384" s="44"/>
      <x:c r="P384" s="37"/>
      <x:c r="Q384" s="37"/>
      <x:c r="R384" s="37"/>
      <x:c r="S384" s="37"/>
      <x:c r="W384" s="37"/>
      <x:c r="X384" s="37"/>
      <x:c r="AA384" s="37"/>
      <x:c r="AD384" s="44"/>
      <x:c r="AH384" s="37"/>
      <x:c r="AL384" s="37"/>
      <x:c r="AM384" s="51"/>
      <x:c r="AN384" s="55"/>
      <x:c r="AQ384" s="44"/>
    </x:row>
    <x:row r="385">
      <x:c r="A385" s="37"/>
      <x:c r="K385" s="44"/>
      <x:c r="L385" s="44"/>
      <x:c r="M385" s="44"/>
      <x:c r="N385" s="44"/>
      <x:c r="O385" s="44"/>
      <x:c r="P385" s="37"/>
      <x:c r="Q385" s="37"/>
      <x:c r="R385" s="37"/>
      <x:c r="S385" s="37"/>
      <x:c r="W385" s="37"/>
      <x:c r="X385" s="37"/>
      <x:c r="AA385" s="37"/>
      <x:c r="AD385" s="44"/>
      <x:c r="AH385" s="37"/>
      <x:c r="AL385" s="37"/>
      <x:c r="AM385" s="51"/>
      <x:c r="AN385" s="55"/>
      <x:c r="AQ385" s="44"/>
    </x:row>
    <x:row r="386">
      <x:c r="A386" s="37"/>
      <x:c r="K386" s="44"/>
      <x:c r="L386" s="44"/>
      <x:c r="M386" s="44"/>
      <x:c r="N386" s="44"/>
      <x:c r="O386" s="44"/>
      <x:c r="P386" s="37"/>
      <x:c r="Q386" s="37"/>
      <x:c r="R386" s="37"/>
      <x:c r="S386" s="37"/>
      <x:c r="W386" s="37"/>
      <x:c r="X386" s="37"/>
      <x:c r="AA386" s="37"/>
      <x:c r="AD386" s="44"/>
      <x:c r="AH386" s="37"/>
      <x:c r="AL386" s="37"/>
      <x:c r="AM386" s="51"/>
      <x:c r="AN386" s="55"/>
      <x:c r="AQ386" s="44"/>
    </x:row>
    <x:row r="387">
      <x:c r="A387" s="37"/>
      <x:c r="K387" s="44"/>
      <x:c r="L387" s="44"/>
      <x:c r="M387" s="44"/>
      <x:c r="N387" s="44"/>
      <x:c r="O387" s="44"/>
      <x:c r="P387" s="37"/>
      <x:c r="Q387" s="37"/>
      <x:c r="R387" s="37"/>
      <x:c r="S387" s="37"/>
      <x:c r="W387" s="37"/>
      <x:c r="X387" s="37"/>
      <x:c r="AA387" s="37"/>
      <x:c r="AD387" s="44"/>
      <x:c r="AH387" s="37"/>
      <x:c r="AL387" s="37"/>
      <x:c r="AM387" s="51"/>
      <x:c r="AN387" s="55"/>
      <x:c r="AQ387" s="44"/>
    </x:row>
    <x:row r="388">
      <x:c r="A388" s="37"/>
      <x:c r="K388" s="44"/>
      <x:c r="L388" s="44"/>
      <x:c r="M388" s="44"/>
      <x:c r="N388" s="44"/>
      <x:c r="O388" s="44"/>
      <x:c r="P388" s="37"/>
      <x:c r="Q388" s="37"/>
      <x:c r="R388" s="37"/>
      <x:c r="S388" s="37"/>
      <x:c r="W388" s="37"/>
      <x:c r="X388" s="37"/>
      <x:c r="AA388" s="37"/>
      <x:c r="AD388" s="44"/>
      <x:c r="AH388" s="37"/>
      <x:c r="AL388" s="37"/>
      <x:c r="AM388" s="51"/>
      <x:c r="AN388" s="55"/>
      <x:c r="AQ388" s="44"/>
    </x:row>
    <x:row r="389">
      <x:c r="A389" s="37"/>
      <x:c r="K389" s="44"/>
      <x:c r="L389" s="44"/>
      <x:c r="M389" s="44"/>
      <x:c r="N389" s="44"/>
      <x:c r="O389" s="44"/>
      <x:c r="P389" s="37"/>
      <x:c r="Q389" s="37"/>
      <x:c r="R389" s="37"/>
      <x:c r="S389" s="37"/>
      <x:c r="W389" s="37"/>
      <x:c r="X389" s="37"/>
      <x:c r="AA389" s="37"/>
      <x:c r="AD389" s="44"/>
      <x:c r="AH389" s="37"/>
      <x:c r="AL389" s="37"/>
      <x:c r="AM389" s="51"/>
      <x:c r="AN389" s="55"/>
      <x:c r="AQ389" s="44"/>
    </x:row>
    <x:row r="390">
      <x:c r="A390" s="37"/>
      <x:c r="K390" s="44"/>
      <x:c r="L390" s="44"/>
      <x:c r="M390" s="44"/>
      <x:c r="N390" s="44"/>
      <x:c r="O390" s="44"/>
      <x:c r="P390" s="37"/>
      <x:c r="Q390" s="37"/>
      <x:c r="R390" s="37"/>
      <x:c r="S390" s="37"/>
      <x:c r="W390" s="37"/>
      <x:c r="X390" s="37"/>
      <x:c r="AA390" s="37"/>
      <x:c r="AD390" s="44"/>
      <x:c r="AH390" s="37"/>
      <x:c r="AL390" s="37"/>
      <x:c r="AM390" s="51"/>
      <x:c r="AN390" s="55"/>
      <x:c r="AQ390" s="44"/>
    </x:row>
    <x:row r="391">
      <x:c r="A391" s="37"/>
      <x:c r="K391" s="44"/>
      <x:c r="L391" s="44"/>
      <x:c r="M391" s="44"/>
      <x:c r="N391" s="44"/>
      <x:c r="O391" s="44"/>
      <x:c r="P391" s="37"/>
      <x:c r="Q391" s="37"/>
      <x:c r="R391" s="37"/>
      <x:c r="S391" s="37"/>
      <x:c r="W391" s="37"/>
      <x:c r="X391" s="37"/>
      <x:c r="AA391" s="37"/>
      <x:c r="AD391" s="44"/>
      <x:c r="AH391" s="37"/>
      <x:c r="AL391" s="37"/>
      <x:c r="AM391" s="51"/>
      <x:c r="AN391" s="55"/>
      <x:c r="AQ391" s="44"/>
    </x:row>
    <x:row r="392">
      <x:c r="A392" s="37"/>
      <x:c r="K392" s="44"/>
      <x:c r="L392" s="44"/>
      <x:c r="M392" s="44"/>
      <x:c r="N392" s="44"/>
      <x:c r="O392" s="44"/>
      <x:c r="P392" s="37"/>
      <x:c r="Q392" s="37"/>
      <x:c r="R392" s="37"/>
      <x:c r="S392" s="37"/>
      <x:c r="W392" s="37"/>
      <x:c r="X392" s="37"/>
      <x:c r="AA392" s="37"/>
      <x:c r="AD392" s="44"/>
      <x:c r="AH392" s="37"/>
      <x:c r="AL392" s="37"/>
      <x:c r="AM392" s="51"/>
      <x:c r="AN392" s="55"/>
      <x:c r="AQ392" s="44"/>
    </x:row>
    <x:row r="393">
      <x:c r="A393" s="37"/>
      <x:c r="K393" s="44"/>
      <x:c r="L393" s="44"/>
      <x:c r="M393" s="44"/>
      <x:c r="N393" s="44"/>
      <x:c r="O393" s="44"/>
      <x:c r="P393" s="37"/>
      <x:c r="Q393" s="37"/>
      <x:c r="R393" s="37"/>
      <x:c r="S393" s="37"/>
      <x:c r="W393" s="37"/>
      <x:c r="X393" s="37"/>
      <x:c r="AA393" s="37"/>
      <x:c r="AD393" s="44"/>
      <x:c r="AH393" s="37"/>
      <x:c r="AL393" s="37"/>
      <x:c r="AM393" s="51"/>
      <x:c r="AN393" s="55"/>
      <x:c r="AQ393" s="44"/>
    </x:row>
    <x:row r="394">
      <x:c r="A394" s="37"/>
      <x:c r="K394" s="44"/>
      <x:c r="L394" s="44"/>
      <x:c r="M394" s="44"/>
      <x:c r="N394" s="44"/>
      <x:c r="O394" s="44"/>
      <x:c r="P394" s="37"/>
      <x:c r="Q394" s="37"/>
      <x:c r="R394" s="37"/>
      <x:c r="S394" s="37"/>
      <x:c r="W394" s="37"/>
      <x:c r="X394" s="37"/>
      <x:c r="AA394" s="37"/>
      <x:c r="AD394" s="44"/>
      <x:c r="AH394" s="37"/>
      <x:c r="AL394" s="37"/>
      <x:c r="AM394" s="51"/>
      <x:c r="AN394" s="55"/>
      <x:c r="AQ394" s="44"/>
    </x:row>
    <x:row r="395">
      <x:c r="A395" s="37"/>
      <x:c r="K395" s="44"/>
      <x:c r="L395" s="44"/>
      <x:c r="M395" s="44"/>
      <x:c r="N395" s="44"/>
      <x:c r="O395" s="44"/>
      <x:c r="P395" s="37"/>
      <x:c r="Q395" s="37"/>
      <x:c r="R395" s="37"/>
      <x:c r="S395" s="37"/>
      <x:c r="W395" s="37"/>
      <x:c r="X395" s="37"/>
      <x:c r="AA395" s="37"/>
      <x:c r="AD395" s="44"/>
      <x:c r="AH395" s="37"/>
      <x:c r="AL395" s="37"/>
      <x:c r="AM395" s="51"/>
      <x:c r="AN395" s="55"/>
      <x:c r="AQ395" s="44"/>
    </x:row>
    <x:row r="396">
      <x:c r="A396" s="37"/>
      <x:c r="K396" s="44"/>
      <x:c r="L396" s="44"/>
      <x:c r="M396" s="44"/>
      <x:c r="N396" s="44"/>
      <x:c r="O396" s="44"/>
      <x:c r="P396" s="37"/>
      <x:c r="Q396" s="37"/>
      <x:c r="R396" s="37"/>
      <x:c r="S396" s="37"/>
      <x:c r="W396" s="37"/>
      <x:c r="X396" s="37"/>
      <x:c r="AA396" s="37"/>
      <x:c r="AD396" s="44"/>
      <x:c r="AH396" s="37"/>
      <x:c r="AL396" s="37"/>
      <x:c r="AM396" s="51"/>
      <x:c r="AN396" s="55"/>
      <x:c r="AQ396" s="44"/>
    </x:row>
    <x:row r="397">
      <x:c r="A397" s="37"/>
      <x:c r="K397" s="44"/>
      <x:c r="L397" s="44"/>
      <x:c r="M397" s="44"/>
      <x:c r="N397" s="44"/>
      <x:c r="O397" s="44"/>
      <x:c r="P397" s="37"/>
      <x:c r="Q397" s="37"/>
      <x:c r="R397" s="37"/>
      <x:c r="S397" s="37"/>
      <x:c r="W397" s="37"/>
      <x:c r="X397" s="37"/>
      <x:c r="AA397" s="37"/>
      <x:c r="AD397" s="44"/>
      <x:c r="AH397" s="37"/>
      <x:c r="AL397" s="37"/>
      <x:c r="AM397" s="51"/>
      <x:c r="AN397" s="55"/>
      <x:c r="AQ397" s="44"/>
    </x:row>
    <x:row r="398">
      <x:c r="A398" s="37"/>
      <x:c r="K398" s="44"/>
      <x:c r="L398" s="44"/>
      <x:c r="M398" s="44"/>
      <x:c r="N398" s="44"/>
      <x:c r="O398" s="44"/>
      <x:c r="P398" s="37"/>
      <x:c r="Q398" s="37"/>
      <x:c r="R398" s="37"/>
      <x:c r="S398" s="37"/>
      <x:c r="W398" s="37"/>
      <x:c r="X398" s="37"/>
      <x:c r="AA398" s="37"/>
      <x:c r="AD398" s="44"/>
      <x:c r="AH398" s="37"/>
      <x:c r="AL398" s="37"/>
      <x:c r="AM398" s="51"/>
      <x:c r="AN398" s="55"/>
      <x:c r="AQ398" s="44"/>
    </x:row>
    <x:row r="399">
      <x:c r="A399" s="37"/>
      <x:c r="K399" s="44"/>
      <x:c r="L399" s="44"/>
      <x:c r="M399" s="44"/>
      <x:c r="N399" s="44"/>
      <x:c r="O399" s="44"/>
      <x:c r="P399" s="37"/>
      <x:c r="Q399" s="37"/>
      <x:c r="R399" s="37"/>
      <x:c r="S399" s="37"/>
      <x:c r="W399" s="37"/>
      <x:c r="X399" s="37"/>
      <x:c r="AA399" s="37"/>
      <x:c r="AD399" s="44"/>
      <x:c r="AH399" s="37"/>
      <x:c r="AL399" s="37"/>
      <x:c r="AM399" s="51"/>
      <x:c r="AN399" s="55"/>
      <x:c r="AQ399" s="44"/>
    </x:row>
    <x:row r="400">
      <x:c r="A400" s="37"/>
      <x:c r="K400" s="44"/>
      <x:c r="L400" s="44"/>
      <x:c r="M400" s="44"/>
      <x:c r="N400" s="44"/>
      <x:c r="O400" s="44"/>
      <x:c r="P400" s="37"/>
      <x:c r="Q400" s="37"/>
      <x:c r="R400" s="37"/>
      <x:c r="S400" s="37"/>
      <x:c r="W400" s="37"/>
      <x:c r="X400" s="37"/>
      <x:c r="AA400" s="37"/>
      <x:c r="AD400" s="44"/>
      <x:c r="AH400" s="37"/>
      <x:c r="AL400" s="37"/>
      <x:c r="AM400" s="51"/>
      <x:c r="AN400" s="55"/>
      <x:c r="AQ400" s="44"/>
    </x:row>
    <x:row r="401">
      <x:c r="A401" s="37"/>
      <x:c r="K401" s="44"/>
      <x:c r="L401" s="44"/>
      <x:c r="M401" s="44"/>
      <x:c r="N401" s="44"/>
      <x:c r="O401" s="44"/>
      <x:c r="P401" s="37"/>
      <x:c r="Q401" s="37"/>
      <x:c r="R401" s="37"/>
      <x:c r="S401" s="37"/>
      <x:c r="W401" s="37"/>
      <x:c r="X401" s="37"/>
      <x:c r="AA401" s="37"/>
      <x:c r="AD401" s="44"/>
      <x:c r="AH401" s="37"/>
      <x:c r="AL401" s="37"/>
      <x:c r="AM401" s="51"/>
      <x:c r="AN401" s="55"/>
      <x:c r="AQ401" s="44"/>
    </x:row>
    <x:row r="402">
      <x:c r="A402" s="37"/>
      <x:c r="K402" s="44"/>
      <x:c r="L402" s="44"/>
      <x:c r="M402" s="44"/>
      <x:c r="N402" s="44"/>
      <x:c r="O402" s="44"/>
      <x:c r="P402" s="37"/>
      <x:c r="Q402" s="37"/>
      <x:c r="R402" s="37"/>
      <x:c r="S402" s="37"/>
      <x:c r="W402" s="37"/>
      <x:c r="X402" s="37"/>
      <x:c r="AA402" s="37"/>
      <x:c r="AD402" s="44"/>
      <x:c r="AH402" s="37"/>
      <x:c r="AL402" s="37"/>
      <x:c r="AM402" s="51"/>
      <x:c r="AN402" s="55"/>
      <x:c r="AQ402" s="44"/>
    </x:row>
    <x:row r="403">
      <x:c r="A403" s="37"/>
      <x:c r="K403" s="44"/>
      <x:c r="L403" s="44"/>
      <x:c r="M403" s="44"/>
      <x:c r="N403" s="44"/>
      <x:c r="O403" s="44"/>
      <x:c r="P403" s="37"/>
      <x:c r="Q403" s="37"/>
      <x:c r="R403" s="37"/>
      <x:c r="S403" s="37"/>
      <x:c r="W403" s="37"/>
      <x:c r="X403" s="37"/>
      <x:c r="AA403" s="37"/>
      <x:c r="AD403" s="44"/>
      <x:c r="AH403" s="37"/>
      <x:c r="AL403" s="37"/>
      <x:c r="AM403" s="51"/>
      <x:c r="AN403" s="55"/>
      <x:c r="AQ403" s="44"/>
    </x:row>
    <x:row r="404">
      <x:c r="A404" s="37"/>
      <x:c r="K404" s="44"/>
      <x:c r="L404" s="44"/>
      <x:c r="M404" s="44"/>
      <x:c r="N404" s="44"/>
      <x:c r="O404" s="44"/>
      <x:c r="P404" s="37"/>
      <x:c r="Q404" s="37"/>
      <x:c r="R404" s="37"/>
      <x:c r="S404" s="37"/>
      <x:c r="W404" s="37"/>
      <x:c r="X404" s="37"/>
      <x:c r="AA404" s="37"/>
      <x:c r="AD404" s="44"/>
      <x:c r="AH404" s="37"/>
      <x:c r="AL404" s="37"/>
      <x:c r="AM404" s="51"/>
      <x:c r="AN404" s="55"/>
      <x:c r="AQ404" s="44"/>
    </x:row>
    <x:row r="405">
      <x:c r="A405" s="37"/>
      <x:c r="K405" s="44"/>
      <x:c r="L405" s="44"/>
      <x:c r="M405" s="44"/>
      <x:c r="N405" s="44"/>
      <x:c r="O405" s="44"/>
      <x:c r="P405" s="37"/>
      <x:c r="Q405" s="37"/>
      <x:c r="R405" s="37"/>
      <x:c r="S405" s="37"/>
      <x:c r="W405" s="37"/>
      <x:c r="X405" s="37"/>
      <x:c r="AA405" s="37"/>
      <x:c r="AD405" s="44"/>
      <x:c r="AH405" s="37"/>
      <x:c r="AL405" s="37"/>
      <x:c r="AM405" s="51"/>
      <x:c r="AN405" s="55"/>
      <x:c r="AQ405" s="44"/>
    </x:row>
    <x:row r="406">
      <x:c r="A406" s="37"/>
      <x:c r="K406" s="44"/>
      <x:c r="L406" s="44"/>
      <x:c r="M406" s="44"/>
      <x:c r="N406" s="44"/>
      <x:c r="O406" s="44"/>
      <x:c r="P406" s="37"/>
      <x:c r="Q406" s="37"/>
      <x:c r="R406" s="37"/>
      <x:c r="S406" s="37"/>
      <x:c r="W406" s="37"/>
      <x:c r="X406" s="37"/>
      <x:c r="AA406" s="37"/>
      <x:c r="AD406" s="44"/>
      <x:c r="AH406" s="37"/>
      <x:c r="AL406" s="37"/>
      <x:c r="AM406" s="51"/>
      <x:c r="AN406" s="55"/>
      <x:c r="AQ406" s="44"/>
    </x:row>
    <x:row r="407">
      <x:c r="A407" s="37"/>
      <x:c r="K407" s="44"/>
      <x:c r="L407" s="44"/>
      <x:c r="M407" s="44"/>
      <x:c r="N407" s="44"/>
      <x:c r="O407" s="44"/>
      <x:c r="P407" s="37"/>
      <x:c r="Q407" s="37"/>
      <x:c r="R407" s="37"/>
      <x:c r="S407" s="37"/>
      <x:c r="W407" s="37"/>
      <x:c r="X407" s="37"/>
      <x:c r="AA407" s="37"/>
      <x:c r="AD407" s="44"/>
      <x:c r="AH407" s="37"/>
      <x:c r="AL407" s="37"/>
      <x:c r="AM407" s="51"/>
      <x:c r="AN407" s="55"/>
      <x:c r="AQ407" s="44"/>
    </x:row>
    <x:row r="408">
      <x:c r="A408" s="37"/>
      <x:c r="K408" s="44"/>
      <x:c r="L408" s="44"/>
      <x:c r="M408" s="44"/>
      <x:c r="N408" s="44"/>
      <x:c r="O408" s="44"/>
      <x:c r="P408" s="37"/>
      <x:c r="Q408" s="37"/>
      <x:c r="R408" s="37"/>
      <x:c r="S408" s="37"/>
      <x:c r="W408" s="37"/>
      <x:c r="X408" s="37"/>
      <x:c r="AA408" s="37"/>
      <x:c r="AD408" s="44"/>
      <x:c r="AH408" s="37"/>
      <x:c r="AL408" s="37"/>
      <x:c r="AM408" s="51"/>
      <x:c r="AN408" s="55"/>
      <x:c r="AQ408" s="44"/>
    </x:row>
    <x:row r="409">
      <x:c r="A409" s="37"/>
      <x:c r="K409" s="44"/>
      <x:c r="L409" s="44"/>
      <x:c r="M409" s="44"/>
      <x:c r="N409" s="44"/>
      <x:c r="O409" s="44"/>
      <x:c r="P409" s="37"/>
      <x:c r="Q409" s="37"/>
      <x:c r="R409" s="37"/>
      <x:c r="S409" s="37"/>
      <x:c r="W409" s="37"/>
      <x:c r="X409" s="37"/>
      <x:c r="AA409" s="37"/>
      <x:c r="AD409" s="44"/>
      <x:c r="AH409" s="37"/>
      <x:c r="AL409" s="37"/>
      <x:c r="AM409" s="51"/>
      <x:c r="AN409" s="55"/>
      <x:c r="AQ409" s="44"/>
    </x:row>
    <x:row r="410">
      <x:c r="A410" s="37"/>
      <x:c r="K410" s="44"/>
      <x:c r="L410" s="44"/>
      <x:c r="M410" s="44"/>
      <x:c r="N410" s="44"/>
      <x:c r="O410" s="44"/>
      <x:c r="P410" s="37"/>
      <x:c r="Q410" s="37"/>
      <x:c r="R410" s="37"/>
      <x:c r="S410" s="37"/>
      <x:c r="W410" s="37"/>
      <x:c r="X410" s="37"/>
      <x:c r="AA410" s="37"/>
      <x:c r="AD410" s="44"/>
      <x:c r="AH410" s="37"/>
      <x:c r="AL410" s="37"/>
      <x:c r="AM410" s="51"/>
      <x:c r="AN410" s="55"/>
      <x:c r="AQ410" s="44"/>
    </x:row>
    <x:row r="411">
      <x:c r="A411" s="37"/>
      <x:c r="K411" s="44"/>
      <x:c r="L411" s="44"/>
      <x:c r="M411" s="44"/>
      <x:c r="N411" s="44"/>
      <x:c r="O411" s="44"/>
      <x:c r="P411" s="37"/>
      <x:c r="Q411" s="37"/>
      <x:c r="R411" s="37"/>
      <x:c r="S411" s="37"/>
      <x:c r="W411" s="37"/>
      <x:c r="X411" s="37"/>
      <x:c r="AA411" s="37"/>
      <x:c r="AD411" s="44"/>
      <x:c r="AH411" s="37"/>
      <x:c r="AL411" s="37"/>
      <x:c r="AM411" s="51"/>
      <x:c r="AN411" s="55"/>
      <x:c r="AQ411" s="44"/>
    </x:row>
    <x:row r="412">
      <x:c r="A412" s="37"/>
      <x:c r="K412" s="44"/>
      <x:c r="L412" s="44"/>
      <x:c r="M412" s="44"/>
      <x:c r="N412" s="44"/>
      <x:c r="O412" s="44"/>
      <x:c r="P412" s="37"/>
      <x:c r="Q412" s="37"/>
      <x:c r="R412" s="37"/>
      <x:c r="S412" s="37"/>
      <x:c r="W412" s="37"/>
      <x:c r="X412" s="37"/>
      <x:c r="AA412" s="37"/>
      <x:c r="AD412" s="44"/>
      <x:c r="AH412" s="37"/>
      <x:c r="AL412" s="37"/>
      <x:c r="AM412" s="51"/>
      <x:c r="AN412" s="55"/>
      <x:c r="AQ412" s="44"/>
    </x:row>
    <x:row r="413">
      <x:c r="A413" s="37"/>
      <x:c r="K413" s="44"/>
      <x:c r="L413" s="44"/>
      <x:c r="M413" s="44"/>
      <x:c r="N413" s="44"/>
      <x:c r="O413" s="44"/>
      <x:c r="P413" s="37"/>
      <x:c r="Q413" s="37"/>
      <x:c r="R413" s="37"/>
      <x:c r="S413" s="37"/>
      <x:c r="W413" s="37"/>
      <x:c r="X413" s="37"/>
      <x:c r="AA413" s="37"/>
      <x:c r="AD413" s="44"/>
      <x:c r="AH413" s="37"/>
      <x:c r="AL413" s="37"/>
      <x:c r="AM413" s="51"/>
      <x:c r="AN413" s="55"/>
      <x:c r="AQ413" s="44"/>
    </x:row>
    <x:row r="414">
      <x:c r="A414" s="37"/>
      <x:c r="K414" s="44"/>
      <x:c r="L414" s="44"/>
      <x:c r="M414" s="44"/>
      <x:c r="N414" s="44"/>
      <x:c r="O414" s="44"/>
      <x:c r="P414" s="37"/>
      <x:c r="Q414" s="37"/>
      <x:c r="R414" s="37"/>
      <x:c r="S414" s="37"/>
      <x:c r="W414" s="37"/>
      <x:c r="X414" s="37"/>
      <x:c r="AA414" s="37"/>
      <x:c r="AD414" s="44"/>
      <x:c r="AH414" s="37"/>
      <x:c r="AL414" s="37"/>
      <x:c r="AM414" s="51"/>
      <x:c r="AN414" s="55"/>
      <x:c r="AQ414" s="44"/>
    </x:row>
    <x:row r="415">
      <x:c r="A415" s="37"/>
      <x:c r="K415" s="44"/>
      <x:c r="L415" s="44"/>
      <x:c r="M415" s="44"/>
      <x:c r="N415" s="44"/>
      <x:c r="O415" s="44"/>
      <x:c r="P415" s="37"/>
      <x:c r="Q415" s="37"/>
      <x:c r="R415" s="37"/>
      <x:c r="S415" s="37"/>
      <x:c r="W415" s="37"/>
      <x:c r="X415" s="37"/>
      <x:c r="AA415" s="37"/>
      <x:c r="AD415" s="44"/>
      <x:c r="AH415" s="37"/>
      <x:c r="AL415" s="37"/>
      <x:c r="AM415" s="51"/>
      <x:c r="AN415" s="55"/>
      <x:c r="AQ415" s="44"/>
    </x:row>
    <x:row r="416">
      <x:c r="A416" s="37"/>
      <x:c r="K416" s="44"/>
      <x:c r="L416" s="44"/>
      <x:c r="M416" s="44"/>
      <x:c r="N416" s="44"/>
      <x:c r="O416" s="44"/>
      <x:c r="P416" s="37"/>
      <x:c r="Q416" s="37"/>
      <x:c r="R416" s="37"/>
      <x:c r="S416" s="37"/>
      <x:c r="W416" s="37"/>
      <x:c r="X416" s="37"/>
      <x:c r="AA416" s="37"/>
      <x:c r="AD416" s="44"/>
      <x:c r="AH416" s="37"/>
      <x:c r="AL416" s="37"/>
      <x:c r="AM416" s="51"/>
      <x:c r="AN416" s="55"/>
      <x:c r="AQ416" s="44"/>
    </x:row>
    <x:row r="417">
      <x:c r="A417" s="37"/>
      <x:c r="K417" s="44"/>
      <x:c r="L417" s="44"/>
      <x:c r="M417" s="44"/>
      <x:c r="N417" s="44"/>
      <x:c r="O417" s="44"/>
      <x:c r="P417" s="37"/>
      <x:c r="Q417" s="37"/>
      <x:c r="R417" s="37"/>
      <x:c r="S417" s="37"/>
      <x:c r="W417" s="37"/>
      <x:c r="X417" s="37"/>
      <x:c r="AA417" s="37"/>
      <x:c r="AD417" s="44"/>
      <x:c r="AH417" s="37"/>
      <x:c r="AL417" s="37"/>
      <x:c r="AM417" s="51"/>
      <x:c r="AN417" s="55"/>
      <x:c r="AQ417" s="44"/>
    </x:row>
    <x:row r="418">
      <x:c r="A418" s="37"/>
      <x:c r="K418" s="44"/>
      <x:c r="L418" s="44"/>
      <x:c r="M418" s="44"/>
      <x:c r="N418" s="44"/>
      <x:c r="O418" s="44"/>
      <x:c r="P418" s="37"/>
      <x:c r="Q418" s="37"/>
      <x:c r="R418" s="37"/>
      <x:c r="S418" s="37"/>
      <x:c r="W418" s="37"/>
      <x:c r="X418" s="37"/>
      <x:c r="AA418" s="37"/>
      <x:c r="AD418" s="44"/>
      <x:c r="AH418" s="37"/>
      <x:c r="AL418" s="37"/>
      <x:c r="AM418" s="51"/>
      <x:c r="AN418" s="55"/>
      <x:c r="AQ418" s="44"/>
    </x:row>
    <x:row r="419">
      <x:c r="A419" s="37"/>
      <x:c r="K419" s="44"/>
      <x:c r="L419" s="44"/>
      <x:c r="M419" s="44"/>
      <x:c r="N419" s="44"/>
      <x:c r="O419" s="44"/>
      <x:c r="P419" s="37"/>
      <x:c r="Q419" s="37"/>
      <x:c r="R419" s="37"/>
      <x:c r="S419" s="37"/>
      <x:c r="W419" s="37"/>
      <x:c r="X419" s="37"/>
      <x:c r="AA419" s="37"/>
      <x:c r="AD419" s="44"/>
      <x:c r="AH419" s="37"/>
      <x:c r="AL419" s="37"/>
      <x:c r="AM419" s="51"/>
      <x:c r="AN419" s="55"/>
      <x:c r="AQ419" s="44"/>
    </x:row>
    <x:row r="420">
      <x:c r="A420" s="37"/>
      <x:c r="K420" s="44"/>
      <x:c r="L420" s="44"/>
      <x:c r="M420" s="44"/>
      <x:c r="N420" s="44"/>
      <x:c r="O420" s="44"/>
      <x:c r="P420" s="37"/>
      <x:c r="Q420" s="37"/>
      <x:c r="R420" s="37"/>
      <x:c r="S420" s="37"/>
      <x:c r="W420" s="37"/>
      <x:c r="X420" s="37"/>
      <x:c r="AA420" s="37"/>
      <x:c r="AD420" s="44"/>
      <x:c r="AH420" s="37"/>
      <x:c r="AL420" s="37"/>
      <x:c r="AM420" s="51"/>
      <x:c r="AN420" s="55"/>
      <x:c r="AQ420" s="44"/>
    </x:row>
    <x:row r="421">
      <x:c r="A421" s="37"/>
      <x:c r="K421" s="44"/>
      <x:c r="L421" s="44"/>
      <x:c r="M421" s="44"/>
      <x:c r="N421" s="44"/>
      <x:c r="O421" s="44"/>
      <x:c r="P421" s="37"/>
      <x:c r="Q421" s="37"/>
      <x:c r="R421" s="37"/>
      <x:c r="S421" s="37"/>
      <x:c r="W421" s="37"/>
      <x:c r="X421" s="37"/>
      <x:c r="AA421" s="37"/>
      <x:c r="AD421" s="44"/>
      <x:c r="AH421" s="37"/>
      <x:c r="AL421" s="37"/>
      <x:c r="AM421" s="51"/>
      <x:c r="AN421" s="55"/>
      <x:c r="AQ421" s="44"/>
    </x:row>
    <x:row r="422">
      <x:c r="A422" s="37"/>
      <x:c r="K422" s="44"/>
      <x:c r="L422" s="44"/>
      <x:c r="M422" s="44"/>
      <x:c r="N422" s="44"/>
      <x:c r="O422" s="44"/>
      <x:c r="P422" s="37"/>
      <x:c r="Q422" s="37"/>
      <x:c r="R422" s="37"/>
      <x:c r="S422" s="37"/>
      <x:c r="W422" s="37"/>
      <x:c r="X422" s="37"/>
      <x:c r="AA422" s="37"/>
      <x:c r="AD422" s="44"/>
      <x:c r="AH422" s="37"/>
      <x:c r="AL422" s="37"/>
      <x:c r="AM422" s="51"/>
      <x:c r="AN422" s="55"/>
      <x:c r="AQ422" s="44"/>
    </x:row>
    <x:row r="423">
      <x:c r="A423" s="37"/>
      <x:c r="K423" s="44"/>
      <x:c r="L423" s="44"/>
      <x:c r="M423" s="44"/>
      <x:c r="N423" s="44"/>
      <x:c r="O423" s="44"/>
      <x:c r="P423" s="37"/>
      <x:c r="Q423" s="37"/>
      <x:c r="R423" s="37"/>
      <x:c r="S423" s="37"/>
      <x:c r="W423" s="37"/>
      <x:c r="X423" s="37"/>
      <x:c r="AA423" s="37"/>
      <x:c r="AD423" s="44"/>
      <x:c r="AH423" s="37"/>
      <x:c r="AL423" s="37"/>
      <x:c r="AM423" s="51"/>
      <x:c r="AN423" s="55"/>
      <x:c r="AQ423" s="44"/>
    </x:row>
    <x:row r="424">
      <x:c r="A424" s="37"/>
      <x:c r="K424" s="44"/>
      <x:c r="L424" s="44"/>
      <x:c r="M424" s="44"/>
      <x:c r="N424" s="44"/>
      <x:c r="O424" s="44"/>
      <x:c r="P424" s="37"/>
      <x:c r="Q424" s="37"/>
      <x:c r="R424" s="37"/>
      <x:c r="S424" s="37"/>
      <x:c r="W424" s="37"/>
      <x:c r="X424" s="37"/>
      <x:c r="AA424" s="37"/>
      <x:c r="AD424" s="44"/>
      <x:c r="AH424" s="37"/>
      <x:c r="AL424" s="37"/>
      <x:c r="AM424" s="51"/>
      <x:c r="AN424" s="55"/>
      <x:c r="AQ424" s="44"/>
    </x:row>
    <x:row r="425">
      <x:c r="A425" s="37"/>
      <x:c r="K425" s="44"/>
      <x:c r="L425" s="44"/>
      <x:c r="M425" s="44"/>
      <x:c r="N425" s="44"/>
      <x:c r="O425" s="44"/>
      <x:c r="P425" s="37"/>
      <x:c r="Q425" s="37"/>
      <x:c r="R425" s="37"/>
      <x:c r="S425" s="37"/>
      <x:c r="W425" s="37"/>
      <x:c r="X425" s="37"/>
      <x:c r="AA425" s="37"/>
      <x:c r="AD425" s="44"/>
      <x:c r="AH425" s="37"/>
      <x:c r="AL425" s="37"/>
      <x:c r="AM425" s="51"/>
      <x:c r="AN425" s="55"/>
      <x:c r="AQ425" s="44"/>
    </x:row>
    <x:row r="426">
      <x:c r="A426" s="37"/>
      <x:c r="K426" s="44"/>
      <x:c r="L426" s="44"/>
      <x:c r="M426" s="44"/>
      <x:c r="N426" s="44"/>
      <x:c r="O426" s="44"/>
      <x:c r="P426" s="37"/>
      <x:c r="Q426" s="37"/>
      <x:c r="R426" s="37"/>
      <x:c r="S426" s="37"/>
      <x:c r="W426" s="37"/>
      <x:c r="X426" s="37"/>
      <x:c r="AA426" s="37"/>
      <x:c r="AD426" s="44"/>
      <x:c r="AH426" s="37"/>
      <x:c r="AL426" s="37"/>
      <x:c r="AM426" s="51"/>
      <x:c r="AN426" s="55"/>
      <x:c r="AQ426" s="44"/>
    </x:row>
    <x:row r="427">
      <x:c r="A427" s="37"/>
      <x:c r="K427" s="44"/>
      <x:c r="L427" s="44"/>
      <x:c r="M427" s="44"/>
      <x:c r="N427" s="44"/>
      <x:c r="O427" s="44"/>
      <x:c r="P427" s="37"/>
      <x:c r="Q427" s="37"/>
      <x:c r="R427" s="37"/>
      <x:c r="S427" s="37"/>
      <x:c r="W427" s="37"/>
      <x:c r="X427" s="37"/>
      <x:c r="AA427" s="37"/>
      <x:c r="AD427" s="44"/>
      <x:c r="AH427" s="37"/>
      <x:c r="AL427" s="37"/>
      <x:c r="AM427" s="51"/>
      <x:c r="AN427" s="55"/>
      <x:c r="AQ427" s="44"/>
    </x:row>
    <x:row r="428">
      <x:c r="A428" s="37"/>
      <x:c r="K428" s="44"/>
      <x:c r="L428" s="44"/>
      <x:c r="M428" s="44"/>
      <x:c r="N428" s="44"/>
      <x:c r="O428" s="44"/>
      <x:c r="P428" s="37"/>
      <x:c r="Q428" s="37"/>
      <x:c r="R428" s="37"/>
      <x:c r="S428" s="37"/>
      <x:c r="W428" s="37"/>
      <x:c r="X428" s="37"/>
      <x:c r="AA428" s="37"/>
      <x:c r="AD428" s="44"/>
      <x:c r="AH428" s="37"/>
      <x:c r="AL428" s="37"/>
      <x:c r="AM428" s="51"/>
      <x:c r="AN428" s="55"/>
      <x:c r="AQ428" s="44"/>
    </x:row>
    <x:row r="429">
      <x:c r="A429" s="37"/>
      <x:c r="K429" s="44"/>
      <x:c r="L429" s="44"/>
      <x:c r="M429" s="44"/>
      <x:c r="N429" s="44"/>
      <x:c r="O429" s="44"/>
      <x:c r="P429" s="37"/>
      <x:c r="Q429" s="37"/>
      <x:c r="R429" s="37"/>
      <x:c r="S429" s="37"/>
      <x:c r="W429" s="37"/>
      <x:c r="X429" s="37"/>
      <x:c r="AA429" s="37"/>
      <x:c r="AD429" s="44"/>
      <x:c r="AH429" s="37"/>
      <x:c r="AL429" s="37"/>
      <x:c r="AM429" s="51"/>
      <x:c r="AN429" s="55"/>
      <x:c r="AQ429" s="44"/>
    </x:row>
    <x:row r="430">
      <x:c r="A430" s="37"/>
      <x:c r="K430" s="44"/>
      <x:c r="L430" s="44"/>
      <x:c r="M430" s="44"/>
      <x:c r="N430" s="44"/>
      <x:c r="O430" s="44"/>
      <x:c r="P430" s="37"/>
      <x:c r="Q430" s="37"/>
      <x:c r="R430" s="37"/>
      <x:c r="S430" s="37"/>
      <x:c r="W430" s="37"/>
      <x:c r="X430" s="37"/>
      <x:c r="AA430" s="37"/>
      <x:c r="AD430" s="44"/>
      <x:c r="AH430" s="37"/>
      <x:c r="AL430" s="37"/>
      <x:c r="AM430" s="51"/>
      <x:c r="AN430" s="55"/>
      <x:c r="AQ430" s="44"/>
    </x:row>
    <x:row r="431">
      <x:c r="A431" s="37"/>
      <x:c r="K431" s="44"/>
      <x:c r="L431" s="44"/>
      <x:c r="M431" s="44"/>
      <x:c r="N431" s="44"/>
      <x:c r="O431" s="44"/>
      <x:c r="P431" s="37"/>
      <x:c r="Q431" s="37"/>
      <x:c r="R431" s="37"/>
      <x:c r="S431" s="37"/>
      <x:c r="W431" s="37"/>
      <x:c r="X431" s="37"/>
      <x:c r="AA431" s="37"/>
      <x:c r="AD431" s="44"/>
      <x:c r="AH431" s="37"/>
      <x:c r="AL431" s="37"/>
      <x:c r="AM431" s="51"/>
      <x:c r="AN431" s="55"/>
      <x:c r="AQ431" s="44"/>
    </x:row>
    <x:row r="432">
      <x:c r="A432" s="37"/>
      <x:c r="K432" s="44"/>
      <x:c r="L432" s="44"/>
      <x:c r="M432" s="44"/>
      <x:c r="N432" s="44"/>
      <x:c r="O432" s="44"/>
      <x:c r="P432" s="37"/>
      <x:c r="Q432" s="37"/>
      <x:c r="R432" s="37"/>
      <x:c r="S432" s="37"/>
      <x:c r="W432" s="37"/>
      <x:c r="X432" s="37"/>
      <x:c r="AA432" s="37"/>
      <x:c r="AD432" s="44"/>
      <x:c r="AH432" s="37"/>
      <x:c r="AL432" s="37"/>
      <x:c r="AM432" s="51"/>
      <x:c r="AN432" s="55"/>
      <x:c r="AQ432" s="44"/>
    </x:row>
    <x:row r="433">
      <x:c r="A433" s="37"/>
      <x:c r="K433" s="44"/>
      <x:c r="L433" s="44"/>
      <x:c r="M433" s="44"/>
      <x:c r="N433" s="44"/>
      <x:c r="O433" s="44"/>
      <x:c r="P433" s="37"/>
      <x:c r="Q433" s="37"/>
      <x:c r="R433" s="37"/>
      <x:c r="S433" s="37"/>
      <x:c r="W433" s="37"/>
      <x:c r="X433" s="37"/>
      <x:c r="AA433" s="37"/>
      <x:c r="AD433" s="44"/>
      <x:c r="AH433" s="37"/>
      <x:c r="AL433" s="37"/>
      <x:c r="AM433" s="51"/>
      <x:c r="AN433" s="55"/>
      <x:c r="AQ433" s="44"/>
    </x:row>
    <x:row r="434">
      <x:c r="A434" s="37"/>
      <x:c r="K434" s="44"/>
      <x:c r="L434" s="44"/>
      <x:c r="M434" s="44"/>
      <x:c r="N434" s="44"/>
      <x:c r="O434" s="44"/>
      <x:c r="P434" s="37"/>
      <x:c r="Q434" s="37"/>
      <x:c r="R434" s="37"/>
      <x:c r="S434" s="37"/>
      <x:c r="W434" s="37"/>
      <x:c r="X434" s="37"/>
      <x:c r="AA434" s="37"/>
      <x:c r="AD434" s="44"/>
      <x:c r="AH434" s="37"/>
      <x:c r="AL434" s="37"/>
      <x:c r="AM434" s="51"/>
      <x:c r="AN434" s="55"/>
      <x:c r="AQ434" s="44"/>
    </x:row>
    <x:row r="435">
      <x:c r="A435" s="37"/>
      <x:c r="K435" s="44"/>
      <x:c r="L435" s="44"/>
      <x:c r="M435" s="44"/>
      <x:c r="N435" s="44"/>
      <x:c r="O435" s="44"/>
      <x:c r="P435" s="37"/>
      <x:c r="Q435" s="37"/>
      <x:c r="R435" s="37"/>
      <x:c r="S435" s="37"/>
      <x:c r="W435" s="37"/>
      <x:c r="X435" s="37"/>
      <x:c r="AA435" s="37"/>
      <x:c r="AD435" s="44"/>
      <x:c r="AH435" s="37"/>
      <x:c r="AL435" s="37"/>
      <x:c r="AM435" s="51"/>
      <x:c r="AN435" s="55"/>
      <x:c r="AQ435" s="44"/>
    </x:row>
    <x:row r="436">
      <x:c r="A436" s="37"/>
      <x:c r="K436" s="44"/>
      <x:c r="L436" s="44"/>
      <x:c r="M436" s="44"/>
      <x:c r="N436" s="44"/>
      <x:c r="O436" s="44"/>
      <x:c r="P436" s="37"/>
      <x:c r="Q436" s="37"/>
      <x:c r="R436" s="37"/>
      <x:c r="S436" s="37"/>
      <x:c r="W436" s="37"/>
      <x:c r="X436" s="37"/>
      <x:c r="AA436" s="37"/>
      <x:c r="AD436" s="44"/>
      <x:c r="AH436" s="37"/>
      <x:c r="AL436" s="37"/>
      <x:c r="AM436" s="51"/>
      <x:c r="AN436" s="55"/>
      <x:c r="AQ436" s="44"/>
    </x:row>
    <x:row r="437">
      <x:c r="A437" s="37"/>
      <x:c r="K437" s="44"/>
      <x:c r="L437" s="44"/>
      <x:c r="M437" s="44"/>
      <x:c r="N437" s="44"/>
      <x:c r="O437" s="44"/>
      <x:c r="P437" s="37"/>
      <x:c r="Q437" s="37"/>
      <x:c r="R437" s="37"/>
      <x:c r="S437" s="37"/>
      <x:c r="W437" s="37"/>
      <x:c r="X437" s="37"/>
      <x:c r="AA437" s="37"/>
      <x:c r="AD437" s="44"/>
      <x:c r="AH437" s="37"/>
      <x:c r="AL437" s="37"/>
      <x:c r="AM437" s="51"/>
      <x:c r="AN437" s="55"/>
      <x:c r="AQ437" s="44"/>
    </x:row>
    <x:row r="438">
      <x:c r="A438" s="37"/>
      <x:c r="K438" s="44"/>
      <x:c r="L438" s="44"/>
      <x:c r="M438" s="44"/>
      <x:c r="N438" s="44"/>
      <x:c r="O438" s="44"/>
      <x:c r="P438" s="37"/>
      <x:c r="Q438" s="37"/>
      <x:c r="R438" s="37"/>
      <x:c r="S438" s="37"/>
      <x:c r="W438" s="37"/>
      <x:c r="X438" s="37"/>
      <x:c r="AA438" s="37"/>
      <x:c r="AD438" s="44"/>
      <x:c r="AH438" s="37"/>
      <x:c r="AL438" s="37"/>
      <x:c r="AM438" s="51"/>
      <x:c r="AN438" s="55"/>
      <x:c r="AQ438" s="44"/>
    </x:row>
    <x:row r="439">
      <x:c r="A439" s="37"/>
      <x:c r="K439" s="44"/>
      <x:c r="L439" s="44"/>
      <x:c r="M439" s="44"/>
      <x:c r="N439" s="44"/>
      <x:c r="O439" s="44"/>
      <x:c r="P439" s="37"/>
      <x:c r="Q439" s="37"/>
      <x:c r="R439" s="37"/>
      <x:c r="S439" s="37"/>
      <x:c r="W439" s="37"/>
      <x:c r="X439" s="37"/>
      <x:c r="AA439" s="37"/>
      <x:c r="AD439" s="44"/>
      <x:c r="AH439" s="37"/>
      <x:c r="AL439" s="37"/>
      <x:c r="AM439" s="51"/>
      <x:c r="AN439" s="55"/>
      <x:c r="AQ439" s="44"/>
    </x:row>
    <x:row r="440">
      <x:c r="A440" s="37"/>
      <x:c r="K440" s="44"/>
      <x:c r="L440" s="44"/>
      <x:c r="M440" s="44"/>
      <x:c r="N440" s="44"/>
      <x:c r="O440" s="44"/>
      <x:c r="P440" s="37"/>
      <x:c r="Q440" s="37"/>
      <x:c r="R440" s="37"/>
      <x:c r="S440" s="37"/>
      <x:c r="W440" s="37"/>
      <x:c r="X440" s="37"/>
      <x:c r="AA440" s="37"/>
      <x:c r="AD440" s="44"/>
      <x:c r="AH440" s="37"/>
      <x:c r="AL440" s="37"/>
      <x:c r="AM440" s="51"/>
      <x:c r="AN440" s="55"/>
      <x:c r="AQ440" s="44"/>
    </x:row>
    <x:row r="441">
      <x:c r="A441" s="37"/>
      <x:c r="K441" s="44"/>
      <x:c r="L441" s="44"/>
      <x:c r="M441" s="44"/>
      <x:c r="N441" s="44"/>
      <x:c r="O441" s="44"/>
      <x:c r="P441" s="37"/>
      <x:c r="Q441" s="37"/>
      <x:c r="R441" s="37"/>
      <x:c r="S441" s="37"/>
      <x:c r="W441" s="37"/>
      <x:c r="X441" s="37"/>
      <x:c r="AA441" s="37"/>
      <x:c r="AD441" s="44"/>
      <x:c r="AH441" s="37"/>
      <x:c r="AL441" s="37"/>
      <x:c r="AM441" s="51"/>
      <x:c r="AN441" s="55"/>
      <x:c r="AQ441" s="44"/>
    </x:row>
    <x:row r="442">
      <x:c r="A442" s="37"/>
      <x:c r="K442" s="44"/>
      <x:c r="L442" s="44"/>
      <x:c r="M442" s="44"/>
      <x:c r="N442" s="44"/>
      <x:c r="O442" s="44"/>
      <x:c r="P442" s="37"/>
      <x:c r="Q442" s="37"/>
      <x:c r="R442" s="37"/>
      <x:c r="S442" s="37"/>
      <x:c r="W442" s="37"/>
      <x:c r="X442" s="37"/>
      <x:c r="AA442" s="37"/>
      <x:c r="AD442" s="44"/>
      <x:c r="AH442" s="37"/>
      <x:c r="AL442" s="37"/>
      <x:c r="AM442" s="51"/>
      <x:c r="AN442" s="55"/>
      <x:c r="AQ442" s="44"/>
    </x:row>
    <x:row r="443">
      <x:c r="A443" s="37"/>
      <x:c r="K443" s="44"/>
      <x:c r="L443" s="44"/>
      <x:c r="M443" s="44"/>
      <x:c r="N443" s="44"/>
      <x:c r="O443" s="44"/>
      <x:c r="P443" s="37"/>
      <x:c r="Q443" s="37"/>
      <x:c r="R443" s="37"/>
      <x:c r="S443" s="37"/>
      <x:c r="W443" s="37"/>
      <x:c r="X443" s="37"/>
      <x:c r="AA443" s="37"/>
      <x:c r="AD443" s="44"/>
      <x:c r="AH443" s="37"/>
      <x:c r="AL443" s="37"/>
      <x:c r="AM443" s="51"/>
      <x:c r="AN443" s="55"/>
      <x:c r="AQ443" s="44"/>
    </x:row>
    <x:row r="444">
      <x:c r="A444" s="37"/>
      <x:c r="K444" s="44"/>
      <x:c r="L444" s="44"/>
      <x:c r="M444" s="44"/>
      <x:c r="N444" s="44"/>
      <x:c r="O444" s="44"/>
      <x:c r="P444" s="37"/>
      <x:c r="Q444" s="37"/>
      <x:c r="R444" s="37"/>
      <x:c r="S444" s="37"/>
      <x:c r="W444" s="37"/>
      <x:c r="X444" s="37"/>
      <x:c r="AA444" s="37"/>
      <x:c r="AD444" s="44"/>
      <x:c r="AH444" s="37"/>
      <x:c r="AL444" s="37"/>
      <x:c r="AM444" s="51"/>
      <x:c r="AN444" s="55"/>
      <x:c r="AQ444" s="44"/>
    </x:row>
    <x:row r="445">
      <x:c r="A445" s="37"/>
      <x:c r="K445" s="44"/>
      <x:c r="L445" s="44"/>
      <x:c r="M445" s="44"/>
      <x:c r="N445" s="44"/>
      <x:c r="O445" s="44"/>
      <x:c r="P445" s="37"/>
      <x:c r="Q445" s="37"/>
      <x:c r="R445" s="37"/>
      <x:c r="S445" s="37"/>
      <x:c r="W445" s="37"/>
      <x:c r="X445" s="37"/>
      <x:c r="AA445" s="37"/>
      <x:c r="AD445" s="44"/>
      <x:c r="AH445" s="37"/>
      <x:c r="AL445" s="37"/>
      <x:c r="AM445" s="51"/>
      <x:c r="AN445" s="55"/>
      <x:c r="AQ445" s="44"/>
    </x:row>
    <x:row r="446">
      <x:c r="A446" s="37"/>
      <x:c r="K446" s="44"/>
      <x:c r="L446" s="44"/>
      <x:c r="M446" s="44"/>
      <x:c r="N446" s="44"/>
      <x:c r="O446" s="44"/>
      <x:c r="P446" s="37"/>
      <x:c r="Q446" s="37"/>
      <x:c r="R446" s="37"/>
      <x:c r="S446" s="37"/>
      <x:c r="W446" s="37"/>
      <x:c r="X446" s="37"/>
      <x:c r="AA446" s="37"/>
      <x:c r="AD446" s="44"/>
      <x:c r="AH446" s="37"/>
      <x:c r="AL446" s="37"/>
      <x:c r="AM446" s="51"/>
      <x:c r="AN446" s="55"/>
      <x:c r="AQ446" s="44"/>
    </x:row>
    <x:row r="447">
      <x:c r="A447" s="37"/>
      <x:c r="K447" s="44"/>
      <x:c r="L447" s="44"/>
      <x:c r="M447" s="44"/>
      <x:c r="N447" s="44"/>
      <x:c r="O447" s="44"/>
      <x:c r="P447" s="37"/>
      <x:c r="Q447" s="37"/>
      <x:c r="R447" s="37"/>
      <x:c r="S447" s="37"/>
      <x:c r="W447" s="37"/>
      <x:c r="X447" s="37"/>
      <x:c r="AA447" s="37"/>
      <x:c r="AD447" s="44"/>
      <x:c r="AH447" s="37"/>
      <x:c r="AL447" s="37"/>
      <x:c r="AM447" s="51"/>
      <x:c r="AN447" s="55"/>
      <x:c r="AQ447" s="44"/>
    </x:row>
    <x:row r="448">
      <x:c r="A448" s="37"/>
      <x:c r="K448" s="44"/>
      <x:c r="L448" s="44"/>
      <x:c r="M448" s="44"/>
      <x:c r="N448" s="44"/>
      <x:c r="O448" s="44"/>
      <x:c r="P448" s="37"/>
      <x:c r="Q448" s="37"/>
      <x:c r="R448" s="37"/>
      <x:c r="S448" s="37"/>
      <x:c r="W448" s="37"/>
      <x:c r="X448" s="37"/>
      <x:c r="AA448" s="37"/>
      <x:c r="AD448" s="44"/>
      <x:c r="AH448" s="37"/>
      <x:c r="AL448" s="37"/>
      <x:c r="AM448" s="51"/>
      <x:c r="AN448" s="55"/>
      <x:c r="AQ448" s="44"/>
    </x:row>
    <x:row r="449">
      <x:c r="A449" s="37"/>
      <x:c r="K449" s="44"/>
      <x:c r="L449" s="44"/>
      <x:c r="M449" s="44"/>
      <x:c r="N449" s="44"/>
      <x:c r="O449" s="44"/>
      <x:c r="P449" s="37"/>
      <x:c r="Q449" s="37"/>
      <x:c r="R449" s="37"/>
      <x:c r="S449" s="37"/>
      <x:c r="W449" s="37"/>
      <x:c r="X449" s="37"/>
      <x:c r="AA449" s="37"/>
      <x:c r="AD449" s="44"/>
      <x:c r="AH449" s="37"/>
      <x:c r="AL449" s="37"/>
      <x:c r="AM449" s="51"/>
      <x:c r="AN449" s="55"/>
      <x:c r="AQ449" s="44"/>
    </x:row>
    <x:row r="450">
      <x:c r="A450" s="37"/>
      <x:c r="K450" s="44"/>
      <x:c r="L450" s="44"/>
      <x:c r="M450" s="44"/>
      <x:c r="N450" s="44"/>
      <x:c r="O450" s="44"/>
      <x:c r="P450" s="37"/>
      <x:c r="Q450" s="37"/>
      <x:c r="R450" s="37"/>
      <x:c r="S450" s="37"/>
      <x:c r="W450" s="37"/>
      <x:c r="X450" s="37"/>
      <x:c r="AA450" s="37"/>
      <x:c r="AD450" s="44"/>
      <x:c r="AH450" s="37"/>
      <x:c r="AL450" s="37"/>
      <x:c r="AM450" s="51"/>
      <x:c r="AN450" s="55"/>
      <x:c r="AQ450" s="44"/>
    </x:row>
    <x:row r="451">
      <x:c r="A451" s="37"/>
      <x:c r="K451" s="44"/>
      <x:c r="L451" s="44"/>
      <x:c r="M451" s="44"/>
      <x:c r="N451" s="44"/>
      <x:c r="O451" s="44"/>
      <x:c r="P451" s="37"/>
      <x:c r="Q451" s="37"/>
      <x:c r="R451" s="37"/>
      <x:c r="S451" s="37"/>
      <x:c r="W451" s="37"/>
      <x:c r="X451" s="37"/>
      <x:c r="AA451" s="37"/>
      <x:c r="AD451" s="44"/>
      <x:c r="AH451" s="37"/>
      <x:c r="AL451" s="37"/>
      <x:c r="AM451" s="51"/>
      <x:c r="AN451" s="55"/>
      <x:c r="AQ451" s="44"/>
    </x:row>
    <x:row r="452">
      <x:c r="A452" s="37"/>
      <x:c r="K452" s="44"/>
      <x:c r="L452" s="44"/>
      <x:c r="M452" s="44"/>
      <x:c r="N452" s="44"/>
      <x:c r="O452" s="44"/>
      <x:c r="P452" s="37"/>
      <x:c r="Q452" s="37"/>
      <x:c r="R452" s="37"/>
      <x:c r="S452" s="37"/>
      <x:c r="W452" s="37"/>
      <x:c r="X452" s="37"/>
      <x:c r="AA452" s="37"/>
      <x:c r="AD452" s="44"/>
      <x:c r="AH452" s="37"/>
      <x:c r="AL452" s="37"/>
      <x:c r="AM452" s="51"/>
      <x:c r="AN452" s="55"/>
      <x:c r="AQ452" s="44"/>
    </x:row>
    <x:row r="453">
      <x:c r="A453" s="37"/>
      <x:c r="K453" s="44"/>
      <x:c r="L453" s="44"/>
      <x:c r="M453" s="44"/>
      <x:c r="N453" s="44"/>
      <x:c r="O453" s="44"/>
      <x:c r="P453" s="37"/>
      <x:c r="Q453" s="37"/>
      <x:c r="R453" s="37"/>
      <x:c r="S453" s="37"/>
      <x:c r="W453" s="37"/>
      <x:c r="X453" s="37"/>
      <x:c r="AA453" s="37"/>
      <x:c r="AD453" s="44"/>
      <x:c r="AH453" s="37"/>
      <x:c r="AL453" s="37"/>
      <x:c r="AM453" s="51"/>
      <x:c r="AN453" s="55"/>
      <x:c r="AQ453" s="44"/>
    </x:row>
    <x:row r="454">
      <x:c r="A454" s="37"/>
      <x:c r="K454" s="44"/>
      <x:c r="L454" s="44"/>
      <x:c r="M454" s="44"/>
      <x:c r="N454" s="44"/>
      <x:c r="O454" s="44"/>
      <x:c r="P454" s="37"/>
      <x:c r="Q454" s="37"/>
      <x:c r="R454" s="37"/>
      <x:c r="S454" s="37"/>
      <x:c r="W454" s="37"/>
      <x:c r="X454" s="37"/>
      <x:c r="AA454" s="37"/>
      <x:c r="AD454" s="44"/>
      <x:c r="AH454" s="37"/>
      <x:c r="AL454" s="37"/>
      <x:c r="AM454" s="51"/>
      <x:c r="AN454" s="55"/>
      <x:c r="AQ454" s="44"/>
    </x:row>
    <x:row r="455">
      <x:c r="A455" s="37"/>
      <x:c r="K455" s="44"/>
      <x:c r="L455" s="44"/>
      <x:c r="M455" s="44"/>
      <x:c r="N455" s="44"/>
      <x:c r="O455" s="44"/>
      <x:c r="P455" s="37"/>
      <x:c r="Q455" s="37"/>
      <x:c r="R455" s="37"/>
      <x:c r="S455" s="37"/>
      <x:c r="W455" s="37"/>
      <x:c r="X455" s="37"/>
      <x:c r="AA455" s="37"/>
      <x:c r="AD455" s="44"/>
      <x:c r="AH455" s="37"/>
      <x:c r="AL455" s="37"/>
      <x:c r="AM455" s="51"/>
      <x:c r="AN455" s="55"/>
      <x:c r="AQ455" s="44"/>
    </x:row>
    <x:row r="456">
      <x:c r="A456" s="37"/>
      <x:c r="K456" s="44"/>
      <x:c r="L456" s="44"/>
      <x:c r="M456" s="44"/>
      <x:c r="N456" s="44"/>
      <x:c r="O456" s="44"/>
      <x:c r="P456" s="37"/>
      <x:c r="Q456" s="37"/>
      <x:c r="R456" s="37"/>
      <x:c r="S456" s="37"/>
      <x:c r="W456" s="37"/>
      <x:c r="X456" s="37"/>
      <x:c r="AA456" s="37"/>
      <x:c r="AD456" s="44"/>
      <x:c r="AH456" s="37"/>
      <x:c r="AL456" s="37"/>
      <x:c r="AM456" s="51"/>
      <x:c r="AN456" s="55"/>
      <x:c r="AQ456" s="44"/>
    </x:row>
    <x:row r="457">
      <x:c r="A457" s="37"/>
      <x:c r="K457" s="44"/>
      <x:c r="L457" s="44"/>
      <x:c r="M457" s="44"/>
      <x:c r="N457" s="44"/>
      <x:c r="O457" s="44"/>
      <x:c r="P457" s="37"/>
      <x:c r="Q457" s="37"/>
      <x:c r="R457" s="37"/>
      <x:c r="S457" s="37"/>
      <x:c r="W457" s="37"/>
      <x:c r="X457" s="37"/>
      <x:c r="AA457" s="37"/>
      <x:c r="AD457" s="44"/>
      <x:c r="AH457" s="37"/>
      <x:c r="AL457" s="37"/>
      <x:c r="AM457" s="51"/>
      <x:c r="AN457" s="55"/>
      <x:c r="AQ457" s="44"/>
    </x:row>
    <x:row r="458">
      <x:c r="A458" s="37"/>
      <x:c r="K458" s="44"/>
      <x:c r="L458" s="44"/>
      <x:c r="M458" s="44"/>
      <x:c r="N458" s="44"/>
      <x:c r="O458" s="44"/>
      <x:c r="P458" s="37"/>
      <x:c r="Q458" s="37"/>
      <x:c r="R458" s="37"/>
      <x:c r="S458" s="37"/>
      <x:c r="W458" s="37"/>
      <x:c r="X458" s="37"/>
      <x:c r="AA458" s="37"/>
      <x:c r="AD458" s="44"/>
      <x:c r="AH458" s="37"/>
      <x:c r="AL458" s="37"/>
      <x:c r="AM458" s="51"/>
      <x:c r="AN458" s="55"/>
      <x:c r="AQ458" s="44"/>
    </x:row>
    <x:row r="459">
      <x:c r="A459" s="37"/>
      <x:c r="K459" s="44"/>
      <x:c r="L459" s="44"/>
      <x:c r="M459" s="44"/>
      <x:c r="N459" s="44"/>
      <x:c r="O459" s="44"/>
      <x:c r="P459" s="37"/>
      <x:c r="Q459" s="37"/>
      <x:c r="R459" s="37"/>
      <x:c r="S459" s="37"/>
      <x:c r="W459" s="37"/>
      <x:c r="X459" s="37"/>
      <x:c r="AA459" s="37"/>
      <x:c r="AD459" s="44"/>
      <x:c r="AH459" s="37"/>
      <x:c r="AL459" s="37"/>
      <x:c r="AM459" s="51"/>
      <x:c r="AN459" s="55"/>
      <x:c r="AQ459" s="44"/>
    </x:row>
    <x:row r="460">
      <x:c r="A460" s="37"/>
      <x:c r="K460" s="44"/>
      <x:c r="L460" s="44"/>
      <x:c r="M460" s="44"/>
      <x:c r="N460" s="44"/>
      <x:c r="O460" s="44"/>
      <x:c r="P460" s="37"/>
      <x:c r="Q460" s="37"/>
      <x:c r="R460" s="37"/>
      <x:c r="S460" s="37"/>
      <x:c r="W460" s="37"/>
      <x:c r="X460" s="37"/>
      <x:c r="AA460" s="37"/>
      <x:c r="AD460" s="44"/>
      <x:c r="AH460" s="37"/>
      <x:c r="AL460" s="37"/>
      <x:c r="AM460" s="51"/>
      <x:c r="AN460" s="55"/>
      <x:c r="AQ460" s="44"/>
    </x:row>
    <x:row r="461">
      <x:c r="A461" s="37"/>
      <x:c r="K461" s="44"/>
      <x:c r="L461" s="44"/>
      <x:c r="M461" s="44"/>
      <x:c r="N461" s="44"/>
      <x:c r="O461" s="44"/>
      <x:c r="P461" s="37"/>
      <x:c r="Q461" s="37"/>
      <x:c r="R461" s="37"/>
      <x:c r="S461" s="37"/>
      <x:c r="W461" s="37"/>
      <x:c r="X461" s="37"/>
      <x:c r="AA461" s="37"/>
      <x:c r="AD461" s="44"/>
      <x:c r="AH461" s="37"/>
      <x:c r="AL461" s="37"/>
      <x:c r="AM461" s="51"/>
      <x:c r="AN461" s="55"/>
      <x:c r="AQ461" s="44"/>
    </x:row>
    <x:row r="462">
      <x:c r="A462" s="37"/>
      <x:c r="K462" s="44"/>
      <x:c r="L462" s="44"/>
      <x:c r="M462" s="44"/>
      <x:c r="N462" s="44"/>
      <x:c r="O462" s="44"/>
      <x:c r="P462" s="37"/>
      <x:c r="Q462" s="37"/>
      <x:c r="R462" s="37"/>
      <x:c r="S462" s="37"/>
      <x:c r="W462" s="37"/>
      <x:c r="X462" s="37"/>
      <x:c r="AA462" s="37"/>
      <x:c r="AD462" s="44"/>
      <x:c r="AH462" s="37"/>
      <x:c r="AL462" s="37"/>
      <x:c r="AM462" s="51"/>
      <x:c r="AN462" s="55"/>
      <x:c r="AQ462" s="44"/>
    </x:row>
    <x:row r="463">
      <x:c r="A463" s="37"/>
      <x:c r="K463" s="44"/>
      <x:c r="L463" s="44"/>
      <x:c r="M463" s="44"/>
      <x:c r="N463" s="44"/>
      <x:c r="O463" s="44"/>
      <x:c r="P463" s="37"/>
      <x:c r="Q463" s="37"/>
      <x:c r="R463" s="37"/>
      <x:c r="S463" s="37"/>
      <x:c r="W463" s="37"/>
      <x:c r="X463" s="37"/>
      <x:c r="AA463" s="37"/>
      <x:c r="AD463" s="44"/>
      <x:c r="AH463" s="37"/>
      <x:c r="AL463" s="37"/>
      <x:c r="AM463" s="51"/>
      <x:c r="AN463" s="55"/>
      <x:c r="AQ463" s="44"/>
    </x:row>
    <x:row r="464">
      <x:c r="A464" s="37"/>
      <x:c r="K464" s="44"/>
      <x:c r="L464" s="44"/>
      <x:c r="M464" s="44"/>
      <x:c r="N464" s="44"/>
      <x:c r="O464" s="44"/>
      <x:c r="P464" s="37"/>
      <x:c r="Q464" s="37"/>
      <x:c r="R464" s="37"/>
      <x:c r="S464" s="37"/>
      <x:c r="W464" s="37"/>
      <x:c r="X464" s="37"/>
      <x:c r="AA464" s="37"/>
      <x:c r="AD464" s="44"/>
      <x:c r="AH464" s="37"/>
      <x:c r="AL464" s="37"/>
      <x:c r="AM464" s="51"/>
      <x:c r="AN464" s="55"/>
      <x:c r="AQ464" s="44"/>
    </x:row>
    <x:row r="465">
      <x:c r="A465" s="37"/>
      <x:c r="K465" s="44"/>
      <x:c r="L465" s="44"/>
      <x:c r="M465" s="44"/>
      <x:c r="N465" s="44"/>
      <x:c r="O465" s="44"/>
      <x:c r="P465" s="37"/>
      <x:c r="Q465" s="37"/>
      <x:c r="R465" s="37"/>
      <x:c r="S465" s="37"/>
      <x:c r="W465" s="37"/>
      <x:c r="X465" s="37"/>
      <x:c r="AA465" s="37"/>
      <x:c r="AD465" s="44"/>
      <x:c r="AH465" s="37"/>
      <x:c r="AL465" s="37"/>
      <x:c r="AM465" s="51"/>
      <x:c r="AN465" s="55"/>
      <x:c r="AQ465" s="44"/>
    </x:row>
    <x:row r="466">
      <x:c r="A466" s="37"/>
      <x:c r="K466" s="44"/>
      <x:c r="L466" s="44"/>
      <x:c r="M466" s="44"/>
      <x:c r="N466" s="44"/>
      <x:c r="O466" s="44"/>
      <x:c r="P466" s="37"/>
      <x:c r="Q466" s="37"/>
      <x:c r="R466" s="37"/>
      <x:c r="S466" s="37"/>
      <x:c r="W466" s="37"/>
      <x:c r="X466" s="37"/>
      <x:c r="AA466" s="37"/>
      <x:c r="AD466" s="44"/>
      <x:c r="AH466" s="37"/>
      <x:c r="AL466" s="37"/>
      <x:c r="AM466" s="51"/>
      <x:c r="AN466" s="55"/>
      <x:c r="AQ466" s="44"/>
    </x:row>
    <x:row r="467">
      <x:c r="A467" s="37"/>
      <x:c r="K467" s="44"/>
      <x:c r="L467" s="44"/>
      <x:c r="M467" s="44"/>
      <x:c r="N467" s="44"/>
      <x:c r="O467" s="44"/>
      <x:c r="P467" s="37"/>
      <x:c r="Q467" s="37"/>
      <x:c r="R467" s="37"/>
      <x:c r="S467" s="37"/>
      <x:c r="W467" s="37"/>
      <x:c r="X467" s="37"/>
      <x:c r="AA467" s="37"/>
      <x:c r="AD467" s="44"/>
      <x:c r="AH467" s="37"/>
      <x:c r="AL467" s="37"/>
      <x:c r="AM467" s="51"/>
      <x:c r="AN467" s="55"/>
      <x:c r="AQ467" s="44"/>
    </x:row>
    <x:row r="468">
      <x:c r="A468" s="37"/>
      <x:c r="K468" s="44"/>
      <x:c r="L468" s="44"/>
      <x:c r="M468" s="44"/>
      <x:c r="N468" s="44"/>
      <x:c r="O468" s="44"/>
      <x:c r="P468" s="37"/>
      <x:c r="Q468" s="37"/>
      <x:c r="R468" s="37"/>
      <x:c r="S468" s="37"/>
      <x:c r="W468" s="37"/>
      <x:c r="X468" s="37"/>
      <x:c r="AA468" s="37"/>
      <x:c r="AD468" s="44"/>
      <x:c r="AH468" s="37"/>
      <x:c r="AL468" s="37"/>
      <x:c r="AM468" s="51"/>
      <x:c r="AN468" s="55"/>
      <x:c r="AQ468" s="44"/>
    </x:row>
    <x:row r="469">
      <x:c r="A469" s="37"/>
      <x:c r="K469" s="44"/>
      <x:c r="L469" s="44"/>
      <x:c r="M469" s="44"/>
      <x:c r="N469" s="44"/>
      <x:c r="O469" s="44"/>
      <x:c r="P469" s="37"/>
      <x:c r="Q469" s="37"/>
      <x:c r="R469" s="37"/>
      <x:c r="S469" s="37"/>
      <x:c r="W469" s="37"/>
      <x:c r="X469" s="37"/>
      <x:c r="AA469" s="37"/>
      <x:c r="AD469" s="44"/>
      <x:c r="AH469" s="37"/>
      <x:c r="AL469" s="37"/>
      <x:c r="AM469" s="51"/>
      <x:c r="AN469" s="55"/>
      <x:c r="AQ469" s="44"/>
    </x:row>
    <x:row r="470">
      <x:c r="A470" s="37"/>
      <x:c r="K470" s="44"/>
      <x:c r="L470" s="44"/>
      <x:c r="M470" s="44"/>
      <x:c r="N470" s="44"/>
      <x:c r="O470" s="44"/>
      <x:c r="P470" s="37"/>
      <x:c r="Q470" s="37"/>
      <x:c r="R470" s="37"/>
      <x:c r="S470" s="37"/>
      <x:c r="W470" s="37"/>
      <x:c r="X470" s="37"/>
      <x:c r="AA470" s="37"/>
      <x:c r="AD470" s="44"/>
      <x:c r="AH470" s="37"/>
      <x:c r="AL470" s="37"/>
      <x:c r="AM470" s="51"/>
      <x:c r="AN470" s="55"/>
      <x:c r="AQ470" s="44"/>
    </x:row>
    <x:row r="471">
      <x:c r="A471" s="37"/>
      <x:c r="K471" s="44"/>
      <x:c r="L471" s="44"/>
      <x:c r="M471" s="44"/>
      <x:c r="N471" s="44"/>
      <x:c r="O471" s="44"/>
      <x:c r="P471" s="37"/>
      <x:c r="Q471" s="37"/>
      <x:c r="R471" s="37"/>
      <x:c r="S471" s="37"/>
      <x:c r="W471" s="37"/>
      <x:c r="X471" s="37"/>
      <x:c r="AA471" s="37"/>
      <x:c r="AD471" s="44"/>
      <x:c r="AH471" s="37"/>
      <x:c r="AL471" s="37"/>
      <x:c r="AM471" s="51"/>
      <x:c r="AN471" s="55"/>
      <x:c r="AQ471" s="44"/>
    </x:row>
    <x:row r="472">
      <x:c r="A472" s="37"/>
      <x:c r="K472" s="44"/>
      <x:c r="L472" s="44"/>
      <x:c r="M472" s="44"/>
      <x:c r="N472" s="44"/>
      <x:c r="O472" s="44"/>
      <x:c r="P472" s="37"/>
      <x:c r="Q472" s="37"/>
      <x:c r="R472" s="37"/>
      <x:c r="S472" s="37"/>
      <x:c r="W472" s="37"/>
      <x:c r="X472" s="37"/>
      <x:c r="AA472" s="37"/>
      <x:c r="AD472" s="44"/>
      <x:c r="AH472" s="37"/>
      <x:c r="AL472" s="37"/>
      <x:c r="AM472" s="51"/>
      <x:c r="AN472" s="55"/>
      <x:c r="AQ472" s="44"/>
    </x:row>
    <x:row r="473">
      <x:c r="A473" s="37"/>
      <x:c r="K473" s="44"/>
      <x:c r="L473" s="44"/>
      <x:c r="M473" s="44"/>
      <x:c r="N473" s="44"/>
      <x:c r="O473" s="44"/>
      <x:c r="P473" s="37"/>
      <x:c r="Q473" s="37"/>
      <x:c r="R473" s="37"/>
      <x:c r="S473" s="37"/>
      <x:c r="W473" s="37"/>
      <x:c r="X473" s="37"/>
      <x:c r="AA473" s="37"/>
      <x:c r="AD473" s="44"/>
      <x:c r="AH473" s="37"/>
      <x:c r="AL473" s="37"/>
      <x:c r="AM473" s="51"/>
      <x:c r="AN473" s="55"/>
      <x:c r="AQ473" s="44"/>
    </x:row>
    <x:row r="474">
      <x:c r="A474" s="37"/>
      <x:c r="K474" s="44"/>
      <x:c r="L474" s="44"/>
      <x:c r="M474" s="44"/>
      <x:c r="N474" s="44"/>
      <x:c r="O474" s="44"/>
      <x:c r="P474" s="37"/>
      <x:c r="Q474" s="37"/>
      <x:c r="R474" s="37"/>
      <x:c r="S474" s="37"/>
      <x:c r="W474" s="37"/>
      <x:c r="X474" s="37"/>
      <x:c r="AA474" s="37"/>
      <x:c r="AD474" s="44"/>
      <x:c r="AH474" s="37"/>
      <x:c r="AL474" s="37"/>
      <x:c r="AM474" s="51"/>
      <x:c r="AN474" s="55"/>
      <x:c r="AQ474" s="44"/>
    </x:row>
    <x:row r="475">
      <x:c r="A475" s="37"/>
      <x:c r="K475" s="44"/>
      <x:c r="L475" s="44"/>
      <x:c r="M475" s="44"/>
      <x:c r="N475" s="44"/>
      <x:c r="O475" s="44"/>
      <x:c r="P475" s="37"/>
      <x:c r="Q475" s="37"/>
      <x:c r="R475" s="37"/>
      <x:c r="S475" s="37"/>
      <x:c r="W475" s="37"/>
      <x:c r="X475" s="37"/>
      <x:c r="AA475" s="37"/>
      <x:c r="AD475" s="44"/>
      <x:c r="AH475" s="37"/>
      <x:c r="AL475" s="37"/>
      <x:c r="AM475" s="51"/>
      <x:c r="AN475" s="55"/>
      <x:c r="AQ475" s="44"/>
    </x:row>
    <x:row r="476">
      <x:c r="A476" s="37"/>
      <x:c r="K476" s="44"/>
      <x:c r="L476" s="44"/>
      <x:c r="M476" s="44"/>
      <x:c r="N476" s="44"/>
      <x:c r="O476" s="44"/>
      <x:c r="P476" s="37"/>
      <x:c r="Q476" s="37"/>
      <x:c r="R476" s="37"/>
      <x:c r="S476" s="37"/>
      <x:c r="W476" s="37"/>
      <x:c r="X476" s="37"/>
      <x:c r="AA476" s="37"/>
      <x:c r="AD476" s="44"/>
      <x:c r="AH476" s="37"/>
      <x:c r="AL476" s="37"/>
      <x:c r="AM476" s="51"/>
      <x:c r="AN476" s="55"/>
      <x:c r="AQ476" s="44"/>
    </x:row>
    <x:row r="477">
      <x:c r="A477" s="37"/>
      <x:c r="K477" s="44"/>
      <x:c r="L477" s="44"/>
      <x:c r="M477" s="44"/>
      <x:c r="N477" s="44"/>
      <x:c r="O477" s="44"/>
      <x:c r="P477" s="37"/>
      <x:c r="Q477" s="37"/>
      <x:c r="R477" s="37"/>
      <x:c r="S477" s="37"/>
      <x:c r="W477" s="37"/>
      <x:c r="X477" s="37"/>
      <x:c r="AA477" s="37"/>
      <x:c r="AD477" s="44"/>
      <x:c r="AH477" s="37"/>
      <x:c r="AL477" s="37"/>
      <x:c r="AM477" s="51"/>
      <x:c r="AN477" s="55"/>
      <x:c r="AQ477" s="44"/>
    </x:row>
    <x:row r="478">
      <x:c r="A478" s="37"/>
      <x:c r="K478" s="44"/>
      <x:c r="L478" s="44"/>
      <x:c r="M478" s="44"/>
      <x:c r="N478" s="44"/>
      <x:c r="O478" s="44"/>
      <x:c r="P478" s="37"/>
      <x:c r="Q478" s="37"/>
      <x:c r="R478" s="37"/>
      <x:c r="S478" s="37"/>
      <x:c r="W478" s="37"/>
      <x:c r="X478" s="37"/>
      <x:c r="AA478" s="37"/>
      <x:c r="AD478" s="44"/>
      <x:c r="AH478" s="37"/>
      <x:c r="AL478" s="37"/>
      <x:c r="AM478" s="51"/>
      <x:c r="AN478" s="55"/>
      <x:c r="AQ478" s="44"/>
    </x:row>
    <x:row r="479">
      <x:c r="A479" s="37"/>
      <x:c r="K479" s="44"/>
      <x:c r="L479" s="44"/>
      <x:c r="M479" s="44"/>
      <x:c r="N479" s="44"/>
      <x:c r="O479" s="44"/>
      <x:c r="P479" s="37"/>
      <x:c r="Q479" s="37"/>
      <x:c r="R479" s="37"/>
      <x:c r="S479" s="37"/>
      <x:c r="W479" s="37"/>
      <x:c r="X479" s="37"/>
      <x:c r="AA479" s="37"/>
      <x:c r="AD479" s="44"/>
      <x:c r="AH479" s="37"/>
      <x:c r="AL479" s="37"/>
      <x:c r="AM479" s="51"/>
      <x:c r="AN479" s="55"/>
      <x:c r="AQ479" s="44"/>
    </x:row>
    <x:row r="480">
      <x:c r="A480" s="37"/>
      <x:c r="K480" s="44"/>
      <x:c r="L480" s="44"/>
      <x:c r="M480" s="44"/>
      <x:c r="N480" s="44"/>
      <x:c r="O480" s="44"/>
      <x:c r="P480" s="37"/>
      <x:c r="Q480" s="37"/>
      <x:c r="R480" s="37"/>
      <x:c r="S480" s="37"/>
      <x:c r="W480" s="37"/>
      <x:c r="X480" s="37"/>
      <x:c r="AA480" s="37"/>
      <x:c r="AD480" s="44"/>
      <x:c r="AH480" s="37"/>
      <x:c r="AL480" s="37"/>
      <x:c r="AM480" s="51"/>
      <x:c r="AN480" s="55"/>
      <x:c r="AQ480" s="44"/>
    </x:row>
    <x:row r="481">
      <x:c r="A481" s="37"/>
      <x:c r="K481" s="44"/>
      <x:c r="L481" s="44"/>
      <x:c r="M481" s="44"/>
      <x:c r="N481" s="44"/>
      <x:c r="O481" s="44"/>
      <x:c r="P481" s="37"/>
      <x:c r="Q481" s="37"/>
      <x:c r="R481" s="37"/>
      <x:c r="S481" s="37"/>
      <x:c r="W481" s="37"/>
      <x:c r="X481" s="37"/>
      <x:c r="AA481" s="37"/>
      <x:c r="AD481" s="44"/>
      <x:c r="AH481" s="37"/>
      <x:c r="AL481" s="37"/>
      <x:c r="AM481" s="51"/>
      <x:c r="AN481" s="55"/>
      <x:c r="AQ481" s="44"/>
    </x:row>
    <x:row r="482">
      <x:c r="A482" s="37"/>
      <x:c r="K482" s="44"/>
      <x:c r="L482" s="44"/>
      <x:c r="M482" s="44"/>
      <x:c r="N482" s="44"/>
      <x:c r="O482" s="44"/>
      <x:c r="P482" s="37"/>
      <x:c r="Q482" s="37"/>
      <x:c r="R482" s="37"/>
      <x:c r="S482" s="37"/>
      <x:c r="W482" s="37"/>
      <x:c r="X482" s="37"/>
      <x:c r="AA482" s="37"/>
      <x:c r="AD482" s="44"/>
      <x:c r="AH482" s="37"/>
      <x:c r="AL482" s="37"/>
      <x:c r="AM482" s="51"/>
      <x:c r="AN482" s="55"/>
      <x:c r="AQ482" s="44"/>
    </x:row>
    <x:row r="483">
      <x:c r="A483" s="37"/>
      <x:c r="K483" s="44"/>
      <x:c r="L483" s="44"/>
      <x:c r="M483" s="44"/>
      <x:c r="N483" s="44"/>
      <x:c r="O483" s="44"/>
      <x:c r="P483" s="37"/>
      <x:c r="Q483" s="37"/>
      <x:c r="R483" s="37"/>
      <x:c r="S483" s="37"/>
      <x:c r="W483" s="37"/>
      <x:c r="X483" s="37"/>
      <x:c r="AA483" s="37"/>
      <x:c r="AD483" s="44"/>
      <x:c r="AH483" s="37"/>
      <x:c r="AL483" s="37"/>
      <x:c r="AM483" s="51"/>
      <x:c r="AN483" s="55"/>
      <x:c r="AQ483" s="44"/>
    </x:row>
    <x:row r="484">
      <x:c r="A484" s="37"/>
      <x:c r="K484" s="44"/>
      <x:c r="L484" s="44"/>
      <x:c r="M484" s="44"/>
      <x:c r="N484" s="44"/>
      <x:c r="O484" s="44"/>
      <x:c r="P484" s="37"/>
      <x:c r="Q484" s="37"/>
      <x:c r="R484" s="37"/>
      <x:c r="S484" s="37"/>
      <x:c r="W484" s="37"/>
      <x:c r="X484" s="37"/>
      <x:c r="AA484" s="37"/>
      <x:c r="AD484" s="44"/>
      <x:c r="AH484" s="37"/>
      <x:c r="AL484" s="37"/>
      <x:c r="AM484" s="51"/>
      <x:c r="AN484" s="55"/>
      <x:c r="AQ484" s="44"/>
    </x:row>
    <x:row r="485">
      <x:c r="A485" s="37"/>
      <x:c r="K485" s="44"/>
      <x:c r="L485" s="44"/>
      <x:c r="M485" s="44"/>
      <x:c r="N485" s="44"/>
      <x:c r="O485" s="44"/>
      <x:c r="P485" s="37"/>
      <x:c r="Q485" s="37"/>
      <x:c r="R485" s="37"/>
      <x:c r="S485" s="37"/>
      <x:c r="W485" s="37"/>
      <x:c r="X485" s="37"/>
      <x:c r="AA485" s="37"/>
      <x:c r="AD485" s="44"/>
      <x:c r="AH485" s="37"/>
      <x:c r="AL485" s="37"/>
      <x:c r="AM485" s="51"/>
      <x:c r="AN485" s="55"/>
      <x:c r="AQ485" s="44"/>
    </x:row>
    <x:row r="486">
      <x:c r="A486" s="37"/>
      <x:c r="K486" s="44"/>
      <x:c r="L486" s="44"/>
      <x:c r="M486" s="44"/>
      <x:c r="N486" s="44"/>
      <x:c r="O486" s="44"/>
      <x:c r="P486" s="37"/>
      <x:c r="Q486" s="37"/>
      <x:c r="R486" s="37"/>
      <x:c r="S486" s="37"/>
      <x:c r="W486" s="37"/>
      <x:c r="X486" s="37"/>
      <x:c r="AA486" s="37"/>
      <x:c r="AD486" s="44"/>
      <x:c r="AH486" s="37"/>
      <x:c r="AL486" s="37"/>
      <x:c r="AM486" s="51"/>
      <x:c r="AN486" s="55"/>
      <x:c r="AQ486" s="44"/>
    </x:row>
    <x:row r="487">
      <x:c r="A487" s="37"/>
      <x:c r="K487" s="44"/>
      <x:c r="L487" s="44"/>
      <x:c r="M487" s="44"/>
      <x:c r="N487" s="44"/>
      <x:c r="O487" s="44"/>
      <x:c r="P487" s="37"/>
      <x:c r="Q487" s="37"/>
      <x:c r="R487" s="37"/>
      <x:c r="S487" s="37"/>
      <x:c r="W487" s="37"/>
      <x:c r="X487" s="37"/>
      <x:c r="AA487" s="37"/>
      <x:c r="AD487" s="44"/>
      <x:c r="AH487" s="37"/>
      <x:c r="AL487" s="37"/>
      <x:c r="AM487" s="51"/>
      <x:c r="AN487" s="55"/>
      <x:c r="AQ487" s="44"/>
    </x:row>
    <x:row r="488">
      <x:c r="A488" s="37"/>
      <x:c r="K488" s="44"/>
      <x:c r="L488" s="44"/>
      <x:c r="M488" s="44"/>
      <x:c r="N488" s="44"/>
      <x:c r="O488" s="44"/>
      <x:c r="P488" s="37"/>
      <x:c r="Q488" s="37"/>
      <x:c r="R488" s="37"/>
      <x:c r="S488" s="37"/>
      <x:c r="W488" s="37"/>
      <x:c r="X488" s="37"/>
      <x:c r="AA488" s="37"/>
      <x:c r="AD488" s="44"/>
      <x:c r="AH488" s="37"/>
      <x:c r="AL488" s="37"/>
      <x:c r="AM488" s="51"/>
      <x:c r="AN488" s="55"/>
      <x:c r="AQ488" s="44"/>
    </x:row>
    <x:row r="489">
      <x:c r="A489" s="37"/>
      <x:c r="K489" s="44"/>
      <x:c r="L489" s="44"/>
      <x:c r="M489" s="44"/>
      <x:c r="N489" s="44"/>
      <x:c r="O489" s="44"/>
      <x:c r="P489" s="37"/>
      <x:c r="Q489" s="37"/>
      <x:c r="R489" s="37"/>
      <x:c r="S489" s="37"/>
      <x:c r="W489" s="37"/>
      <x:c r="X489" s="37"/>
      <x:c r="AA489" s="37"/>
      <x:c r="AD489" s="44"/>
      <x:c r="AH489" s="37"/>
      <x:c r="AL489" s="37"/>
      <x:c r="AM489" s="51"/>
      <x:c r="AN489" s="55"/>
      <x:c r="AQ489" s="44"/>
    </x:row>
    <x:row r="490">
      <x:c r="A490" s="37"/>
      <x:c r="K490" s="44"/>
      <x:c r="L490" s="44"/>
      <x:c r="M490" s="44"/>
      <x:c r="N490" s="44"/>
      <x:c r="O490" s="44"/>
      <x:c r="P490" s="37"/>
      <x:c r="Q490" s="37"/>
      <x:c r="R490" s="37"/>
      <x:c r="S490" s="37"/>
      <x:c r="W490" s="37"/>
      <x:c r="X490" s="37"/>
      <x:c r="AA490" s="37"/>
      <x:c r="AD490" s="44"/>
      <x:c r="AH490" s="37"/>
      <x:c r="AL490" s="37"/>
      <x:c r="AM490" s="51"/>
      <x:c r="AN490" s="55"/>
      <x:c r="AQ490" s="44"/>
    </x:row>
    <x:row r="491">
      <x:c r="A491" s="37"/>
      <x:c r="K491" s="44"/>
      <x:c r="L491" s="44"/>
      <x:c r="M491" s="44"/>
      <x:c r="N491" s="44"/>
      <x:c r="O491" s="44"/>
      <x:c r="P491" s="37"/>
      <x:c r="Q491" s="37"/>
      <x:c r="R491" s="37"/>
      <x:c r="S491" s="37"/>
      <x:c r="W491" s="37"/>
      <x:c r="X491" s="37"/>
      <x:c r="AA491" s="37"/>
      <x:c r="AD491" s="44"/>
      <x:c r="AH491" s="37"/>
      <x:c r="AL491" s="37"/>
      <x:c r="AM491" s="51"/>
      <x:c r="AN491" s="55"/>
      <x:c r="AQ491" s="44"/>
    </x:row>
    <x:row r="492">
      <x:c r="A492" s="37"/>
      <x:c r="K492" s="44"/>
      <x:c r="L492" s="44"/>
      <x:c r="M492" s="44"/>
      <x:c r="N492" s="44"/>
      <x:c r="O492" s="44"/>
      <x:c r="P492" s="37"/>
      <x:c r="Q492" s="37"/>
      <x:c r="R492" s="37"/>
      <x:c r="S492" s="37"/>
      <x:c r="W492" s="37"/>
      <x:c r="X492" s="37"/>
      <x:c r="AA492" s="37"/>
      <x:c r="AD492" s="44"/>
      <x:c r="AH492" s="37"/>
      <x:c r="AL492" s="37"/>
      <x:c r="AM492" s="51"/>
      <x:c r="AN492" s="55"/>
      <x:c r="AQ492" s="44"/>
    </x:row>
    <x:row r="493">
      <x:c r="A493" s="37"/>
      <x:c r="K493" s="44"/>
      <x:c r="L493" s="44"/>
      <x:c r="M493" s="44"/>
      <x:c r="N493" s="44"/>
      <x:c r="O493" s="44"/>
      <x:c r="P493" s="37"/>
      <x:c r="Q493" s="37"/>
      <x:c r="R493" s="37"/>
      <x:c r="S493" s="37"/>
      <x:c r="W493" s="37"/>
      <x:c r="X493" s="37"/>
      <x:c r="AA493" s="37"/>
      <x:c r="AD493" s="44"/>
      <x:c r="AH493" s="37"/>
      <x:c r="AL493" s="37"/>
      <x:c r="AM493" s="51"/>
      <x:c r="AN493" s="55"/>
      <x:c r="AQ493" s="44"/>
    </x:row>
    <x:row r="494">
      <x:c r="A494" s="37"/>
      <x:c r="K494" s="44"/>
      <x:c r="L494" s="44"/>
      <x:c r="M494" s="44"/>
      <x:c r="N494" s="44"/>
      <x:c r="O494" s="44"/>
      <x:c r="P494" s="37"/>
      <x:c r="Q494" s="37"/>
      <x:c r="R494" s="37"/>
      <x:c r="S494" s="37"/>
      <x:c r="W494" s="37"/>
      <x:c r="X494" s="37"/>
      <x:c r="AA494" s="37"/>
      <x:c r="AD494" s="44"/>
      <x:c r="AH494" s="37"/>
      <x:c r="AL494" s="37"/>
      <x:c r="AM494" s="51"/>
      <x:c r="AN494" s="55"/>
      <x:c r="AQ494" s="44"/>
    </x:row>
    <x:row r="495">
      <x:c r="A495" s="37"/>
      <x:c r="K495" s="44"/>
      <x:c r="L495" s="44"/>
      <x:c r="M495" s="44"/>
      <x:c r="N495" s="44"/>
      <x:c r="O495" s="44"/>
      <x:c r="P495" s="37"/>
      <x:c r="Q495" s="37"/>
      <x:c r="R495" s="37"/>
      <x:c r="S495" s="37"/>
      <x:c r="W495" s="37"/>
      <x:c r="X495" s="37"/>
      <x:c r="AA495" s="37"/>
      <x:c r="AD495" s="44"/>
      <x:c r="AH495" s="37"/>
      <x:c r="AL495" s="37"/>
      <x:c r="AM495" s="51"/>
      <x:c r="AN495" s="55"/>
      <x:c r="AQ495" s="44"/>
    </x:row>
    <x:row r="496">
      <x:c r="A496" s="37"/>
      <x:c r="K496" s="44"/>
      <x:c r="L496" s="44"/>
      <x:c r="M496" s="44"/>
      <x:c r="N496" s="44"/>
      <x:c r="O496" s="44"/>
      <x:c r="P496" s="37"/>
      <x:c r="Q496" s="37"/>
      <x:c r="R496" s="37"/>
      <x:c r="S496" s="37"/>
      <x:c r="W496" s="37"/>
      <x:c r="X496" s="37"/>
      <x:c r="AA496" s="37"/>
      <x:c r="AD496" s="44"/>
      <x:c r="AH496" s="37"/>
      <x:c r="AL496" s="37"/>
      <x:c r="AM496" s="51"/>
      <x:c r="AN496" s="55"/>
      <x:c r="AQ496" s="44"/>
    </x:row>
    <x:row r="497">
      <x:c r="A497" s="37"/>
      <x:c r="K497" s="44"/>
      <x:c r="L497" s="44"/>
      <x:c r="M497" s="44"/>
      <x:c r="N497" s="44"/>
      <x:c r="O497" s="44"/>
      <x:c r="P497" s="37"/>
      <x:c r="Q497" s="37"/>
      <x:c r="R497" s="37"/>
      <x:c r="S497" s="37"/>
      <x:c r="W497" s="37"/>
      <x:c r="X497" s="37"/>
      <x:c r="AA497" s="37"/>
      <x:c r="AD497" s="44"/>
      <x:c r="AH497" s="37"/>
      <x:c r="AL497" s="37"/>
      <x:c r="AM497" s="51"/>
      <x:c r="AN497" s="55"/>
      <x:c r="AQ497" s="44"/>
    </x:row>
    <x:row r="498">
      <x:c r="A498" s="37"/>
      <x:c r="K498" s="44"/>
      <x:c r="L498" s="44"/>
      <x:c r="M498" s="44"/>
      <x:c r="N498" s="44"/>
      <x:c r="O498" s="44"/>
      <x:c r="P498" s="37"/>
      <x:c r="Q498" s="37"/>
      <x:c r="R498" s="37"/>
      <x:c r="S498" s="37"/>
      <x:c r="W498" s="37"/>
      <x:c r="X498" s="37"/>
      <x:c r="AA498" s="37"/>
      <x:c r="AD498" s="44"/>
      <x:c r="AH498" s="37"/>
      <x:c r="AL498" s="37"/>
      <x:c r="AM498" s="51"/>
      <x:c r="AN498" s="55"/>
      <x:c r="AQ498" s="44"/>
    </x:row>
    <x:row r="499">
      <x:c r="A499" s="37"/>
      <x:c r="K499" s="44"/>
      <x:c r="L499" s="44"/>
      <x:c r="M499" s="44"/>
      <x:c r="N499" s="44"/>
      <x:c r="O499" s="44"/>
      <x:c r="P499" s="37"/>
      <x:c r="Q499" s="37"/>
      <x:c r="R499" s="37"/>
      <x:c r="S499" s="37"/>
      <x:c r="W499" s="37"/>
      <x:c r="X499" s="37"/>
      <x:c r="AA499" s="37"/>
      <x:c r="AD499" s="44"/>
      <x:c r="AH499" s="37"/>
      <x:c r="AL499" s="37"/>
      <x:c r="AM499" s="51"/>
      <x:c r="AN499" s="55"/>
      <x:c r="AQ499" s="44"/>
    </x:row>
    <x:row r="500">
      <x:c r="A500" s="37"/>
      <x:c r="K500" s="44"/>
      <x:c r="L500" s="44"/>
      <x:c r="M500" s="44"/>
      <x:c r="N500" s="44"/>
      <x:c r="O500" s="44"/>
      <x:c r="P500" s="37"/>
      <x:c r="Q500" s="37"/>
      <x:c r="R500" s="37"/>
      <x:c r="S500" s="37"/>
      <x:c r="W500" s="37"/>
      <x:c r="X500" s="37"/>
      <x:c r="AA500" s="37"/>
      <x:c r="AD500" s="44"/>
      <x:c r="AH500" s="37"/>
      <x:c r="AL500" s="37"/>
      <x:c r="AM500" s="51"/>
      <x:c r="AN500" s="55"/>
      <x:c r="AQ500" s="44"/>
    </x:row>
    <x:row r="501">
      <x:c r="A501" s="37"/>
      <x:c r="K501" s="44"/>
      <x:c r="L501" s="44"/>
      <x:c r="M501" s="44"/>
      <x:c r="N501" s="44"/>
      <x:c r="O501" s="44"/>
      <x:c r="P501" s="37"/>
      <x:c r="Q501" s="37"/>
      <x:c r="R501" s="37"/>
      <x:c r="S501" s="37"/>
      <x:c r="W501" s="37"/>
      <x:c r="X501" s="37"/>
      <x:c r="AA501" s="37"/>
      <x:c r="AD501" s="44"/>
      <x:c r="AH501" s="37"/>
      <x:c r="AL501" s="37"/>
      <x:c r="AM501" s="51"/>
      <x:c r="AN501" s="55"/>
      <x:c r="AQ501" s="44"/>
    </x:row>
    <x:row r="502">
      <x:c r="A502" s="37"/>
      <x:c r="K502" s="44"/>
      <x:c r="L502" s="44"/>
      <x:c r="M502" s="44"/>
      <x:c r="N502" s="44"/>
      <x:c r="O502" s="44"/>
      <x:c r="P502" s="37"/>
      <x:c r="Q502" s="37"/>
      <x:c r="R502" s="37"/>
      <x:c r="S502" s="37"/>
      <x:c r="W502" s="37"/>
      <x:c r="X502" s="37"/>
      <x:c r="AA502" s="37"/>
      <x:c r="AD502" s="44"/>
      <x:c r="AH502" s="37"/>
      <x:c r="AL502" s="37"/>
      <x:c r="AM502" s="51"/>
      <x:c r="AN502" s="55"/>
      <x:c r="AQ502" s="44"/>
    </x:row>
    <x:row r="503">
      <x:c r="A503" s="37"/>
      <x:c r="K503" s="44"/>
      <x:c r="L503" s="44"/>
      <x:c r="M503" s="44"/>
      <x:c r="N503" s="44"/>
      <x:c r="O503" s="44"/>
      <x:c r="P503" s="37"/>
      <x:c r="Q503" s="37"/>
      <x:c r="R503" s="37"/>
      <x:c r="S503" s="37"/>
      <x:c r="W503" s="37"/>
      <x:c r="X503" s="37"/>
      <x:c r="AA503" s="37"/>
      <x:c r="AD503" s="44"/>
      <x:c r="AH503" s="37"/>
      <x:c r="AL503" s="37"/>
      <x:c r="AM503" s="51"/>
      <x:c r="AN503" s="55"/>
      <x:c r="AQ503" s="44"/>
    </x:row>
    <x:row r="504">
      <x:c r="A504" s="37"/>
      <x:c r="K504" s="44"/>
      <x:c r="L504" s="44"/>
      <x:c r="M504" s="44"/>
      <x:c r="N504" s="44"/>
      <x:c r="O504" s="44"/>
      <x:c r="P504" s="37"/>
      <x:c r="Q504" s="37"/>
      <x:c r="R504" s="37"/>
      <x:c r="S504" s="37"/>
      <x:c r="W504" s="37"/>
      <x:c r="X504" s="37"/>
      <x:c r="AA504" s="37"/>
      <x:c r="AD504" s="44"/>
      <x:c r="AH504" s="37"/>
      <x:c r="AL504" s="37"/>
      <x:c r="AM504" s="51"/>
      <x:c r="AN504" s="55"/>
      <x:c r="AQ504" s="44"/>
    </x:row>
    <x:row r="505">
      <x:c r="A505" s="37"/>
      <x:c r="K505" s="44"/>
      <x:c r="L505" s="44"/>
      <x:c r="M505" s="44"/>
      <x:c r="N505" s="44"/>
      <x:c r="O505" s="44"/>
      <x:c r="P505" s="37"/>
      <x:c r="Q505" s="37"/>
      <x:c r="R505" s="37"/>
      <x:c r="S505" s="37"/>
      <x:c r="W505" s="37"/>
      <x:c r="X505" s="37"/>
      <x:c r="AA505" s="37"/>
      <x:c r="AD505" s="44"/>
      <x:c r="AH505" s="37"/>
      <x:c r="AL505" s="37"/>
      <x:c r="AM505" s="51"/>
      <x:c r="AN505" s="55"/>
      <x:c r="AQ505" s="44"/>
    </x:row>
    <x:row r="506">
      <x:c r="A506" s="37"/>
      <x:c r="K506" s="44"/>
      <x:c r="L506" s="44"/>
      <x:c r="M506" s="44"/>
      <x:c r="N506" s="44"/>
      <x:c r="O506" s="44"/>
      <x:c r="P506" s="37"/>
      <x:c r="Q506" s="37"/>
      <x:c r="R506" s="37"/>
      <x:c r="S506" s="37"/>
      <x:c r="W506" s="37"/>
      <x:c r="X506" s="37"/>
      <x:c r="AA506" s="37"/>
      <x:c r="AD506" s="44"/>
      <x:c r="AH506" s="37"/>
      <x:c r="AL506" s="37"/>
      <x:c r="AM506" s="51"/>
      <x:c r="AN506" s="55"/>
      <x:c r="AQ506" s="44"/>
    </x:row>
    <x:row r="507">
      <x:c r="A507" s="37"/>
      <x:c r="K507" s="44"/>
      <x:c r="L507" s="44"/>
      <x:c r="M507" s="44"/>
      <x:c r="N507" s="44"/>
      <x:c r="O507" s="44"/>
      <x:c r="P507" s="37"/>
      <x:c r="Q507" s="37"/>
      <x:c r="R507" s="37"/>
      <x:c r="S507" s="37"/>
      <x:c r="W507" s="37"/>
      <x:c r="X507" s="37"/>
      <x:c r="AA507" s="37"/>
      <x:c r="AD507" s="44"/>
      <x:c r="AH507" s="37"/>
      <x:c r="AL507" s="37"/>
      <x:c r="AM507" s="51"/>
      <x:c r="AN507" s="55"/>
      <x:c r="AQ507" s="44"/>
    </x:row>
    <x:row r="508">
      <x:c r="A508" s="37"/>
      <x:c r="K508" s="44"/>
      <x:c r="L508" s="44"/>
      <x:c r="M508" s="44"/>
      <x:c r="N508" s="44"/>
      <x:c r="O508" s="44"/>
      <x:c r="P508" s="37"/>
      <x:c r="Q508" s="37"/>
      <x:c r="R508" s="37"/>
      <x:c r="S508" s="37"/>
      <x:c r="W508" s="37"/>
      <x:c r="X508" s="37"/>
      <x:c r="AA508" s="37"/>
      <x:c r="AD508" s="44"/>
      <x:c r="AH508" s="37"/>
      <x:c r="AL508" s="37"/>
      <x:c r="AM508" s="51"/>
      <x:c r="AN508" s="55"/>
      <x:c r="AQ508" s="44"/>
    </x:row>
    <x:row r="509">
      <x:c r="A509" s="37"/>
      <x:c r="K509" s="44"/>
      <x:c r="L509" s="44"/>
      <x:c r="M509" s="44"/>
      <x:c r="N509" s="44"/>
      <x:c r="O509" s="44"/>
      <x:c r="P509" s="37"/>
      <x:c r="Q509" s="37"/>
      <x:c r="R509" s="37"/>
      <x:c r="S509" s="37"/>
      <x:c r="W509" s="37"/>
      <x:c r="X509" s="37"/>
      <x:c r="AA509" s="37"/>
      <x:c r="AD509" s="44"/>
      <x:c r="AH509" s="37"/>
      <x:c r="AL509" s="37"/>
      <x:c r="AM509" s="51"/>
      <x:c r="AN509" s="55"/>
      <x:c r="AQ509" s="44"/>
    </x:row>
    <x:row r="510">
      <x:c r="A510" s="37"/>
      <x:c r="K510" s="44"/>
      <x:c r="L510" s="44"/>
      <x:c r="M510" s="44"/>
      <x:c r="N510" s="44"/>
      <x:c r="O510" s="44"/>
      <x:c r="P510" s="37"/>
      <x:c r="Q510" s="37"/>
      <x:c r="R510" s="37"/>
      <x:c r="S510" s="37"/>
      <x:c r="W510" s="37"/>
      <x:c r="X510" s="37"/>
      <x:c r="AA510" s="37"/>
      <x:c r="AD510" s="44"/>
      <x:c r="AH510" s="37"/>
      <x:c r="AL510" s="37"/>
      <x:c r="AM510" s="51"/>
      <x:c r="AN510" s="55"/>
      <x:c r="AQ510" s="44"/>
    </x:row>
    <x:row r="511">
      <x:c r="A511" s="37"/>
      <x:c r="K511" s="44"/>
      <x:c r="L511" s="44"/>
      <x:c r="M511" s="44"/>
      <x:c r="N511" s="44"/>
      <x:c r="O511" s="44"/>
      <x:c r="P511" s="37"/>
      <x:c r="Q511" s="37"/>
      <x:c r="R511" s="37"/>
      <x:c r="S511" s="37"/>
      <x:c r="W511" s="37"/>
      <x:c r="X511" s="37"/>
      <x:c r="AA511" s="37"/>
      <x:c r="AD511" s="44"/>
      <x:c r="AH511" s="37"/>
      <x:c r="AL511" s="37"/>
      <x:c r="AM511" s="51"/>
      <x:c r="AN511" s="55"/>
      <x:c r="AQ511" s="44"/>
    </x:row>
    <x:row r="512">
      <x:c r="A512" s="37"/>
      <x:c r="K512" s="44"/>
      <x:c r="L512" s="44"/>
      <x:c r="M512" s="44"/>
      <x:c r="N512" s="44"/>
      <x:c r="O512" s="44"/>
      <x:c r="P512" s="37"/>
      <x:c r="Q512" s="37"/>
      <x:c r="R512" s="37"/>
      <x:c r="S512" s="37"/>
      <x:c r="W512" s="37"/>
      <x:c r="X512" s="37"/>
      <x:c r="AA512" s="37"/>
      <x:c r="AD512" s="44"/>
      <x:c r="AH512" s="37"/>
      <x:c r="AL512" s="37"/>
      <x:c r="AM512" s="51"/>
      <x:c r="AN512" s="55"/>
      <x:c r="AQ512" s="44"/>
    </x:row>
    <x:row r="513">
      <x:c r="A513" s="37"/>
      <x:c r="K513" s="44"/>
      <x:c r="L513" s="44"/>
      <x:c r="M513" s="44"/>
      <x:c r="N513" s="44"/>
      <x:c r="O513" s="44"/>
      <x:c r="P513" s="37"/>
      <x:c r="Q513" s="37"/>
      <x:c r="R513" s="37"/>
      <x:c r="S513" s="37"/>
      <x:c r="W513" s="37"/>
      <x:c r="X513" s="37"/>
      <x:c r="AA513" s="37"/>
      <x:c r="AD513" s="44"/>
      <x:c r="AH513" s="37"/>
      <x:c r="AL513" s="37"/>
      <x:c r="AM513" s="51"/>
      <x:c r="AN513" s="55"/>
      <x:c r="AQ513" s="44"/>
    </x:row>
    <x:row r="514">
      <x:c r="A514" s="37"/>
      <x:c r="K514" s="44"/>
      <x:c r="L514" s="44"/>
      <x:c r="M514" s="44"/>
      <x:c r="N514" s="44"/>
      <x:c r="O514" s="44"/>
      <x:c r="P514" s="37"/>
      <x:c r="Q514" s="37"/>
      <x:c r="R514" s="37"/>
      <x:c r="S514" s="37"/>
      <x:c r="W514" s="37"/>
      <x:c r="X514" s="37"/>
      <x:c r="AA514" s="37"/>
      <x:c r="AD514" s="44"/>
      <x:c r="AH514" s="37"/>
      <x:c r="AL514" s="37"/>
      <x:c r="AM514" s="51"/>
      <x:c r="AN514" s="55"/>
      <x:c r="AQ514" s="44"/>
    </x:row>
    <x:row r="515">
      <x:c r="A515" s="37"/>
      <x:c r="K515" s="44"/>
      <x:c r="L515" s="44"/>
      <x:c r="M515" s="44"/>
      <x:c r="N515" s="44"/>
      <x:c r="O515" s="44"/>
      <x:c r="P515" s="37"/>
      <x:c r="Q515" s="37"/>
      <x:c r="R515" s="37"/>
      <x:c r="S515" s="37"/>
      <x:c r="W515" s="37"/>
      <x:c r="X515" s="37"/>
      <x:c r="AA515" s="37"/>
      <x:c r="AD515" s="44"/>
      <x:c r="AH515" s="37"/>
      <x:c r="AL515" s="37"/>
      <x:c r="AM515" s="51"/>
      <x:c r="AN515" s="55"/>
      <x:c r="AQ515" s="44"/>
    </x:row>
    <x:row r="516">
      <x:c r="A516" s="37"/>
      <x:c r="K516" s="44"/>
      <x:c r="L516" s="44"/>
      <x:c r="M516" s="44"/>
      <x:c r="N516" s="44"/>
      <x:c r="O516" s="44"/>
      <x:c r="P516" s="37"/>
      <x:c r="Q516" s="37"/>
      <x:c r="R516" s="37"/>
      <x:c r="S516" s="37"/>
      <x:c r="W516" s="37"/>
      <x:c r="X516" s="37"/>
      <x:c r="AA516" s="37"/>
      <x:c r="AD516" s="44"/>
      <x:c r="AH516" s="37"/>
      <x:c r="AL516" s="37"/>
      <x:c r="AM516" s="51"/>
      <x:c r="AN516" s="55"/>
      <x:c r="AQ516" s="44"/>
    </x:row>
    <x:row r="517">
      <x:c r="A517" s="37"/>
      <x:c r="K517" s="44"/>
      <x:c r="L517" s="44"/>
      <x:c r="M517" s="44"/>
      <x:c r="N517" s="44"/>
      <x:c r="O517" s="44"/>
      <x:c r="P517" s="37"/>
      <x:c r="Q517" s="37"/>
      <x:c r="R517" s="37"/>
      <x:c r="S517" s="37"/>
      <x:c r="W517" s="37"/>
      <x:c r="X517" s="37"/>
      <x:c r="AA517" s="37"/>
      <x:c r="AD517" s="44"/>
      <x:c r="AH517" s="37"/>
      <x:c r="AL517" s="37"/>
      <x:c r="AM517" s="51"/>
      <x:c r="AN517" s="55"/>
      <x:c r="AQ517" s="44"/>
    </x:row>
    <x:row r="518">
      <x:c r="A518" s="37"/>
      <x:c r="K518" s="44"/>
      <x:c r="L518" s="44"/>
      <x:c r="M518" s="44"/>
      <x:c r="N518" s="44"/>
      <x:c r="O518" s="44"/>
      <x:c r="P518" s="37"/>
      <x:c r="Q518" s="37"/>
      <x:c r="R518" s="37"/>
      <x:c r="S518" s="37"/>
      <x:c r="W518" s="37"/>
      <x:c r="X518" s="37"/>
      <x:c r="AA518" s="37"/>
      <x:c r="AD518" s="44"/>
      <x:c r="AH518" s="37"/>
      <x:c r="AL518" s="37"/>
      <x:c r="AM518" s="51"/>
      <x:c r="AN518" s="55"/>
      <x:c r="AQ518" s="44"/>
    </x:row>
    <x:row r="519">
      <x:c r="A519" s="37"/>
      <x:c r="K519" s="44"/>
      <x:c r="L519" s="44"/>
      <x:c r="M519" s="44"/>
      <x:c r="N519" s="44"/>
      <x:c r="O519" s="44"/>
      <x:c r="P519" s="37"/>
      <x:c r="Q519" s="37"/>
      <x:c r="R519" s="37"/>
      <x:c r="S519" s="37"/>
      <x:c r="W519" s="37"/>
      <x:c r="X519" s="37"/>
      <x:c r="AA519" s="37"/>
      <x:c r="AD519" s="44"/>
      <x:c r="AH519" s="37"/>
      <x:c r="AL519" s="37"/>
      <x:c r="AM519" s="51"/>
      <x:c r="AN519" s="55"/>
      <x:c r="AQ519" s="44"/>
    </x:row>
    <x:row r="520">
      <x:c r="A520" s="37"/>
      <x:c r="K520" s="44"/>
      <x:c r="L520" s="44"/>
      <x:c r="M520" s="44"/>
      <x:c r="N520" s="44"/>
      <x:c r="O520" s="44"/>
      <x:c r="P520" s="37"/>
      <x:c r="Q520" s="37"/>
      <x:c r="R520" s="37"/>
      <x:c r="S520" s="37"/>
      <x:c r="W520" s="37"/>
      <x:c r="X520" s="37"/>
      <x:c r="AA520" s="37"/>
      <x:c r="AD520" s="44"/>
      <x:c r="AH520" s="37"/>
      <x:c r="AL520" s="37"/>
      <x:c r="AM520" s="51"/>
      <x:c r="AN520" s="55"/>
      <x:c r="AQ520" s="44"/>
    </x:row>
    <x:row r="521">
      <x:c r="A521" s="37"/>
      <x:c r="K521" s="44"/>
      <x:c r="L521" s="44"/>
      <x:c r="M521" s="44"/>
      <x:c r="N521" s="44"/>
      <x:c r="O521" s="44"/>
      <x:c r="P521" s="37"/>
      <x:c r="Q521" s="37"/>
      <x:c r="R521" s="37"/>
      <x:c r="S521" s="37"/>
      <x:c r="W521" s="37"/>
      <x:c r="X521" s="37"/>
      <x:c r="AA521" s="37"/>
      <x:c r="AD521" s="44"/>
      <x:c r="AH521" s="37"/>
      <x:c r="AL521" s="37"/>
      <x:c r="AM521" s="51"/>
      <x:c r="AN521" s="55"/>
      <x:c r="AQ521" s="44"/>
    </x:row>
    <x:row r="522">
      <x:c r="A522" s="37"/>
      <x:c r="K522" s="44"/>
      <x:c r="L522" s="44"/>
      <x:c r="M522" s="44"/>
      <x:c r="N522" s="44"/>
      <x:c r="O522" s="44"/>
      <x:c r="P522" s="37"/>
      <x:c r="Q522" s="37"/>
      <x:c r="R522" s="37"/>
      <x:c r="S522" s="37"/>
      <x:c r="W522" s="37"/>
      <x:c r="X522" s="37"/>
      <x:c r="AA522" s="37"/>
      <x:c r="AD522" s="44"/>
      <x:c r="AH522" s="37"/>
      <x:c r="AL522" s="37"/>
      <x:c r="AM522" s="51"/>
      <x:c r="AN522" s="55"/>
      <x:c r="AQ522" s="44"/>
    </x:row>
    <x:row r="523">
      <x:c r="A523" s="37"/>
      <x:c r="K523" s="44"/>
      <x:c r="L523" s="44"/>
      <x:c r="M523" s="44"/>
      <x:c r="N523" s="44"/>
      <x:c r="O523" s="44"/>
      <x:c r="P523" s="37"/>
      <x:c r="Q523" s="37"/>
      <x:c r="R523" s="37"/>
      <x:c r="S523" s="37"/>
      <x:c r="W523" s="37"/>
      <x:c r="X523" s="37"/>
      <x:c r="AA523" s="37"/>
      <x:c r="AD523" s="44"/>
      <x:c r="AH523" s="37"/>
      <x:c r="AL523" s="37"/>
      <x:c r="AM523" s="51"/>
      <x:c r="AN523" s="55"/>
      <x:c r="AQ523" s="44"/>
    </x:row>
    <x:row r="524">
      <x:c r="A524" s="37"/>
      <x:c r="K524" s="44"/>
      <x:c r="L524" s="44"/>
      <x:c r="M524" s="44"/>
      <x:c r="N524" s="44"/>
      <x:c r="O524" s="44"/>
      <x:c r="P524" s="37"/>
      <x:c r="Q524" s="37"/>
      <x:c r="R524" s="37"/>
      <x:c r="S524" s="37"/>
      <x:c r="W524" s="37"/>
      <x:c r="X524" s="37"/>
      <x:c r="AA524" s="37"/>
      <x:c r="AD524" s="44"/>
      <x:c r="AH524" s="37"/>
      <x:c r="AL524" s="37"/>
      <x:c r="AM524" s="51"/>
      <x:c r="AN524" s="55"/>
      <x:c r="AQ524" s="44"/>
    </x:row>
    <x:row r="525">
      <x:c r="A525" s="37"/>
      <x:c r="K525" s="44"/>
      <x:c r="L525" s="44"/>
      <x:c r="M525" s="44"/>
      <x:c r="N525" s="44"/>
      <x:c r="O525" s="44"/>
      <x:c r="P525" s="37"/>
      <x:c r="Q525" s="37"/>
      <x:c r="R525" s="37"/>
      <x:c r="S525" s="37"/>
      <x:c r="W525" s="37"/>
      <x:c r="X525" s="37"/>
      <x:c r="AA525" s="37"/>
      <x:c r="AD525" s="44"/>
      <x:c r="AH525" s="37"/>
      <x:c r="AL525" s="37"/>
      <x:c r="AM525" s="51"/>
      <x:c r="AN525" s="55"/>
      <x:c r="AQ525" s="44"/>
    </x:row>
    <x:row r="526">
      <x:c r="A526" s="37"/>
      <x:c r="K526" s="44"/>
      <x:c r="L526" s="44"/>
      <x:c r="M526" s="44"/>
      <x:c r="N526" s="44"/>
      <x:c r="O526" s="44"/>
      <x:c r="P526" s="37"/>
      <x:c r="Q526" s="37"/>
      <x:c r="R526" s="37"/>
      <x:c r="S526" s="37"/>
      <x:c r="W526" s="37"/>
      <x:c r="X526" s="37"/>
      <x:c r="AA526" s="37"/>
      <x:c r="AD526" s="44"/>
      <x:c r="AH526" s="37"/>
      <x:c r="AL526" s="37"/>
      <x:c r="AM526" s="51"/>
      <x:c r="AN526" s="55"/>
      <x:c r="AQ526" s="44"/>
    </x:row>
    <x:row r="527">
      <x:c r="A527" s="37"/>
      <x:c r="K527" s="44"/>
      <x:c r="L527" s="44"/>
      <x:c r="M527" s="44"/>
      <x:c r="N527" s="44"/>
      <x:c r="O527" s="44"/>
      <x:c r="P527" s="37"/>
      <x:c r="Q527" s="37"/>
      <x:c r="R527" s="37"/>
      <x:c r="S527" s="37"/>
      <x:c r="W527" s="37"/>
      <x:c r="X527" s="37"/>
      <x:c r="AA527" s="37"/>
      <x:c r="AD527" s="44"/>
      <x:c r="AH527" s="37"/>
      <x:c r="AL527" s="37"/>
      <x:c r="AM527" s="51"/>
      <x:c r="AN527" s="55"/>
      <x:c r="AQ527" s="44"/>
    </x:row>
    <x:row r="528">
      <x:c r="A528" s="37"/>
      <x:c r="K528" s="44"/>
      <x:c r="L528" s="44"/>
      <x:c r="M528" s="44"/>
      <x:c r="N528" s="44"/>
      <x:c r="O528" s="44"/>
      <x:c r="P528" s="37"/>
      <x:c r="Q528" s="37"/>
      <x:c r="R528" s="37"/>
      <x:c r="S528" s="37"/>
      <x:c r="W528" s="37"/>
      <x:c r="X528" s="37"/>
      <x:c r="AA528" s="37"/>
      <x:c r="AD528" s="44"/>
      <x:c r="AH528" s="37"/>
      <x:c r="AL528" s="37"/>
      <x:c r="AM528" s="51"/>
      <x:c r="AN528" s="55"/>
      <x:c r="AQ528" s="44"/>
    </x:row>
    <x:row r="529">
      <x:c r="A529" s="37"/>
      <x:c r="K529" s="44"/>
      <x:c r="L529" s="44"/>
      <x:c r="M529" s="44"/>
      <x:c r="N529" s="44"/>
      <x:c r="O529" s="44"/>
      <x:c r="P529" s="37"/>
      <x:c r="Q529" s="37"/>
      <x:c r="R529" s="37"/>
      <x:c r="S529" s="37"/>
      <x:c r="W529" s="37"/>
      <x:c r="X529" s="37"/>
      <x:c r="AA529" s="37"/>
      <x:c r="AD529" s="44"/>
      <x:c r="AH529" s="37"/>
      <x:c r="AL529" s="37"/>
      <x:c r="AM529" s="51"/>
      <x:c r="AN529" s="55"/>
      <x:c r="AQ529" s="44"/>
    </x:row>
    <x:row r="530">
      <x:c r="A530" s="37"/>
      <x:c r="K530" s="44"/>
      <x:c r="L530" s="44"/>
      <x:c r="M530" s="44"/>
      <x:c r="N530" s="44"/>
      <x:c r="O530" s="44"/>
      <x:c r="P530" s="37"/>
      <x:c r="Q530" s="37"/>
      <x:c r="R530" s="37"/>
      <x:c r="S530" s="37"/>
      <x:c r="W530" s="37"/>
      <x:c r="X530" s="37"/>
      <x:c r="AA530" s="37"/>
      <x:c r="AD530" s="44"/>
      <x:c r="AH530" s="37"/>
      <x:c r="AL530" s="37"/>
      <x:c r="AM530" s="51"/>
      <x:c r="AN530" s="55"/>
      <x:c r="AQ530" s="44"/>
    </x:row>
    <x:row r="531">
      <x:c r="A531" s="37"/>
      <x:c r="K531" s="44"/>
      <x:c r="L531" s="44"/>
      <x:c r="M531" s="44"/>
      <x:c r="N531" s="44"/>
      <x:c r="O531" s="44"/>
      <x:c r="P531" s="37"/>
      <x:c r="Q531" s="37"/>
      <x:c r="R531" s="37"/>
      <x:c r="S531" s="37"/>
      <x:c r="W531" s="37"/>
      <x:c r="X531" s="37"/>
      <x:c r="AA531" s="37"/>
      <x:c r="AD531" s="44"/>
      <x:c r="AH531" s="37"/>
      <x:c r="AL531" s="37"/>
      <x:c r="AM531" s="51"/>
      <x:c r="AN531" s="55"/>
      <x:c r="AQ531" s="44"/>
    </x:row>
    <x:row r="532">
      <x:c r="A532" s="37"/>
      <x:c r="K532" s="44"/>
      <x:c r="L532" s="44"/>
      <x:c r="M532" s="44"/>
      <x:c r="N532" s="44"/>
      <x:c r="O532" s="44"/>
      <x:c r="P532" s="37"/>
      <x:c r="Q532" s="37"/>
      <x:c r="R532" s="37"/>
      <x:c r="S532" s="37"/>
      <x:c r="W532" s="37"/>
      <x:c r="X532" s="37"/>
      <x:c r="AA532" s="37"/>
      <x:c r="AD532" s="44"/>
      <x:c r="AH532" s="37"/>
      <x:c r="AL532" s="37"/>
      <x:c r="AM532" s="51"/>
      <x:c r="AN532" s="55"/>
      <x:c r="AQ532" s="44"/>
    </x:row>
    <x:row r="533">
      <x:c r="A533" s="37"/>
      <x:c r="K533" s="44"/>
      <x:c r="L533" s="44"/>
      <x:c r="M533" s="44"/>
      <x:c r="N533" s="44"/>
      <x:c r="O533" s="44"/>
      <x:c r="P533" s="37"/>
      <x:c r="Q533" s="37"/>
      <x:c r="R533" s="37"/>
      <x:c r="S533" s="37"/>
      <x:c r="W533" s="37"/>
      <x:c r="X533" s="37"/>
      <x:c r="AA533" s="37"/>
      <x:c r="AD533" s="44"/>
      <x:c r="AH533" s="37"/>
      <x:c r="AL533" s="37"/>
      <x:c r="AM533" s="51"/>
      <x:c r="AN533" s="55"/>
      <x:c r="AQ533" s="44"/>
    </x:row>
    <x:row r="534">
      <x:c r="A534" s="37"/>
      <x:c r="K534" s="44"/>
      <x:c r="L534" s="44"/>
      <x:c r="M534" s="44"/>
      <x:c r="N534" s="44"/>
      <x:c r="O534" s="44"/>
      <x:c r="P534" s="37"/>
      <x:c r="Q534" s="37"/>
      <x:c r="R534" s="37"/>
      <x:c r="S534" s="37"/>
      <x:c r="W534" s="37"/>
      <x:c r="X534" s="37"/>
      <x:c r="AA534" s="37"/>
      <x:c r="AD534" s="44"/>
      <x:c r="AH534" s="37"/>
      <x:c r="AL534" s="37"/>
      <x:c r="AM534" s="51"/>
      <x:c r="AN534" s="55"/>
      <x:c r="AQ534" s="44"/>
    </x:row>
    <x:row r="535">
      <x:c r="A535" s="37"/>
      <x:c r="K535" s="44"/>
      <x:c r="L535" s="44"/>
      <x:c r="M535" s="44"/>
      <x:c r="N535" s="44"/>
      <x:c r="O535" s="44"/>
      <x:c r="P535" s="37"/>
      <x:c r="Q535" s="37"/>
      <x:c r="R535" s="37"/>
      <x:c r="S535" s="37"/>
      <x:c r="W535" s="37"/>
      <x:c r="X535" s="37"/>
      <x:c r="AA535" s="37"/>
      <x:c r="AD535" s="44"/>
      <x:c r="AH535" s="37"/>
      <x:c r="AL535" s="37"/>
      <x:c r="AM535" s="51"/>
      <x:c r="AN535" s="55"/>
      <x:c r="AQ535" s="44"/>
    </x:row>
    <x:row r="536">
      <x:c r="A536" s="37"/>
      <x:c r="K536" s="44"/>
      <x:c r="L536" s="44"/>
      <x:c r="M536" s="44"/>
      <x:c r="N536" s="44"/>
      <x:c r="O536" s="44"/>
      <x:c r="P536" s="37"/>
      <x:c r="Q536" s="37"/>
      <x:c r="R536" s="37"/>
      <x:c r="S536" s="37"/>
      <x:c r="W536" s="37"/>
      <x:c r="X536" s="37"/>
      <x:c r="AA536" s="37"/>
      <x:c r="AD536" s="44"/>
      <x:c r="AH536" s="37"/>
      <x:c r="AL536" s="37"/>
      <x:c r="AM536" s="51"/>
      <x:c r="AN536" s="55"/>
      <x:c r="AQ536" s="44"/>
    </x:row>
    <x:row r="537">
      <x:c r="A537" s="37"/>
      <x:c r="K537" s="44"/>
      <x:c r="L537" s="44"/>
      <x:c r="M537" s="44"/>
      <x:c r="N537" s="44"/>
      <x:c r="O537" s="44"/>
      <x:c r="P537" s="37"/>
      <x:c r="Q537" s="37"/>
      <x:c r="R537" s="37"/>
      <x:c r="S537" s="37"/>
      <x:c r="W537" s="37"/>
      <x:c r="X537" s="37"/>
      <x:c r="AA537" s="37"/>
      <x:c r="AD537" s="44"/>
      <x:c r="AH537" s="37"/>
      <x:c r="AL537" s="37"/>
      <x:c r="AM537" s="51"/>
      <x:c r="AN537" s="55"/>
      <x:c r="AQ537" s="44"/>
    </x:row>
    <x:row r="538">
      <x:c r="A538" s="37"/>
      <x:c r="K538" s="44"/>
      <x:c r="L538" s="44"/>
      <x:c r="M538" s="44"/>
      <x:c r="N538" s="44"/>
      <x:c r="O538" s="44"/>
      <x:c r="P538" s="37"/>
      <x:c r="Q538" s="37"/>
      <x:c r="R538" s="37"/>
      <x:c r="S538" s="37"/>
      <x:c r="W538" s="37"/>
      <x:c r="X538" s="37"/>
      <x:c r="AA538" s="37"/>
      <x:c r="AD538" s="44"/>
      <x:c r="AH538" s="37"/>
      <x:c r="AL538" s="37"/>
      <x:c r="AM538" s="51"/>
      <x:c r="AN538" s="55"/>
      <x:c r="AQ538" s="44"/>
    </x:row>
    <x:row r="539">
      <x:c r="A539" s="37"/>
      <x:c r="K539" s="44"/>
      <x:c r="L539" s="44"/>
      <x:c r="M539" s="44"/>
      <x:c r="N539" s="44"/>
      <x:c r="O539" s="44"/>
      <x:c r="P539" s="37"/>
      <x:c r="Q539" s="37"/>
      <x:c r="R539" s="37"/>
      <x:c r="S539" s="37"/>
      <x:c r="W539" s="37"/>
      <x:c r="X539" s="37"/>
      <x:c r="AA539" s="37"/>
      <x:c r="AD539" s="44"/>
      <x:c r="AH539" s="37"/>
      <x:c r="AL539" s="37"/>
      <x:c r="AM539" s="51"/>
      <x:c r="AN539" s="55"/>
      <x:c r="AQ539" s="44"/>
    </x:row>
    <x:row r="540">
      <x:c r="A540" s="37"/>
      <x:c r="K540" s="44"/>
      <x:c r="L540" s="44"/>
      <x:c r="M540" s="44"/>
      <x:c r="N540" s="44"/>
      <x:c r="O540" s="44"/>
      <x:c r="P540" s="37"/>
      <x:c r="Q540" s="37"/>
      <x:c r="R540" s="37"/>
      <x:c r="S540" s="37"/>
      <x:c r="W540" s="37"/>
      <x:c r="X540" s="37"/>
      <x:c r="AA540" s="37"/>
      <x:c r="AD540" s="44"/>
      <x:c r="AH540" s="37"/>
      <x:c r="AL540" s="37"/>
      <x:c r="AM540" s="51"/>
      <x:c r="AN540" s="55"/>
      <x:c r="AQ540" s="44"/>
    </x:row>
    <x:row r="541">
      <x:c r="A541" s="37"/>
      <x:c r="K541" s="44"/>
      <x:c r="L541" s="44"/>
      <x:c r="M541" s="44"/>
      <x:c r="N541" s="44"/>
      <x:c r="O541" s="44"/>
      <x:c r="P541" s="37"/>
      <x:c r="Q541" s="37"/>
      <x:c r="R541" s="37"/>
      <x:c r="S541" s="37"/>
      <x:c r="W541" s="37"/>
      <x:c r="X541" s="37"/>
      <x:c r="AA541" s="37"/>
      <x:c r="AD541" s="44"/>
      <x:c r="AH541" s="37"/>
      <x:c r="AL541" s="37"/>
      <x:c r="AM541" s="51"/>
      <x:c r="AN541" s="55"/>
      <x:c r="AQ541" s="44"/>
    </x:row>
    <x:row r="542">
      <x:c r="A542" s="37"/>
      <x:c r="K542" s="44"/>
      <x:c r="L542" s="44"/>
      <x:c r="M542" s="44"/>
      <x:c r="N542" s="44"/>
      <x:c r="O542" s="44"/>
      <x:c r="P542" s="37"/>
      <x:c r="Q542" s="37"/>
      <x:c r="R542" s="37"/>
      <x:c r="S542" s="37"/>
      <x:c r="W542" s="37"/>
      <x:c r="X542" s="37"/>
      <x:c r="AA542" s="37"/>
      <x:c r="AD542" s="44"/>
      <x:c r="AH542" s="37"/>
      <x:c r="AL542" s="37"/>
      <x:c r="AM542" s="51"/>
      <x:c r="AN542" s="55"/>
      <x:c r="AQ542" s="44"/>
    </x:row>
    <x:row r="543">
      <x:c r="A543" s="37"/>
      <x:c r="K543" s="44"/>
      <x:c r="L543" s="44"/>
      <x:c r="M543" s="44"/>
      <x:c r="N543" s="44"/>
      <x:c r="O543" s="44"/>
      <x:c r="P543" s="37"/>
      <x:c r="Q543" s="37"/>
      <x:c r="R543" s="37"/>
      <x:c r="S543" s="37"/>
      <x:c r="W543" s="37"/>
      <x:c r="X543" s="37"/>
      <x:c r="AA543" s="37"/>
      <x:c r="AD543" s="44"/>
      <x:c r="AH543" s="37"/>
      <x:c r="AL543" s="37"/>
      <x:c r="AM543" s="51"/>
      <x:c r="AN543" s="55"/>
      <x:c r="AQ543" s="44"/>
    </x:row>
    <x:row r="544">
      <x:c r="A544" s="37"/>
      <x:c r="K544" s="44"/>
      <x:c r="L544" s="44"/>
      <x:c r="M544" s="44"/>
      <x:c r="N544" s="44"/>
      <x:c r="O544" s="44"/>
      <x:c r="P544" s="37"/>
      <x:c r="Q544" s="37"/>
      <x:c r="R544" s="37"/>
      <x:c r="S544" s="37"/>
      <x:c r="W544" s="37"/>
      <x:c r="X544" s="37"/>
      <x:c r="AA544" s="37"/>
      <x:c r="AD544" s="44"/>
      <x:c r="AH544" s="37"/>
      <x:c r="AL544" s="37"/>
      <x:c r="AM544" s="51"/>
      <x:c r="AN544" s="55"/>
      <x:c r="AQ544" s="44"/>
    </x:row>
    <x:row r="545">
      <x:c r="A545" s="37"/>
      <x:c r="K545" s="44"/>
      <x:c r="L545" s="44"/>
      <x:c r="M545" s="44"/>
      <x:c r="N545" s="44"/>
      <x:c r="O545" s="44"/>
      <x:c r="P545" s="37"/>
      <x:c r="Q545" s="37"/>
      <x:c r="R545" s="37"/>
      <x:c r="S545" s="37"/>
      <x:c r="W545" s="37"/>
      <x:c r="X545" s="37"/>
      <x:c r="AA545" s="37"/>
      <x:c r="AD545" s="44"/>
      <x:c r="AH545" s="37"/>
      <x:c r="AL545" s="37"/>
      <x:c r="AM545" s="51"/>
      <x:c r="AN545" s="55"/>
      <x:c r="AQ545" s="44"/>
    </x:row>
    <x:row r="546">
      <x:c r="A546" s="37"/>
      <x:c r="K546" s="44"/>
      <x:c r="L546" s="44"/>
      <x:c r="M546" s="44"/>
      <x:c r="N546" s="44"/>
      <x:c r="O546" s="44"/>
      <x:c r="P546" s="37"/>
      <x:c r="Q546" s="37"/>
      <x:c r="R546" s="37"/>
      <x:c r="S546" s="37"/>
      <x:c r="W546" s="37"/>
      <x:c r="X546" s="37"/>
      <x:c r="AA546" s="37"/>
      <x:c r="AD546" s="44"/>
      <x:c r="AH546" s="37"/>
      <x:c r="AL546" s="37"/>
      <x:c r="AM546" s="51"/>
      <x:c r="AN546" s="55"/>
      <x:c r="AQ546" s="44"/>
    </x:row>
    <x:row r="547">
      <x:c r="A547" s="37"/>
      <x:c r="K547" s="44"/>
      <x:c r="L547" s="44"/>
      <x:c r="M547" s="44"/>
      <x:c r="N547" s="44"/>
      <x:c r="O547" s="44"/>
      <x:c r="P547" s="37"/>
      <x:c r="Q547" s="37"/>
      <x:c r="R547" s="37"/>
      <x:c r="S547" s="37"/>
      <x:c r="W547" s="37"/>
      <x:c r="X547" s="37"/>
      <x:c r="AA547" s="37"/>
      <x:c r="AD547" s="44"/>
      <x:c r="AH547" s="37"/>
      <x:c r="AL547" s="37"/>
      <x:c r="AM547" s="51"/>
      <x:c r="AN547" s="55"/>
      <x:c r="AQ547" s="44"/>
    </x:row>
    <x:row r="548">
      <x:c r="A548" s="37"/>
      <x:c r="K548" s="44"/>
      <x:c r="L548" s="44"/>
      <x:c r="M548" s="44"/>
      <x:c r="N548" s="44"/>
      <x:c r="O548" s="44"/>
      <x:c r="P548" s="37"/>
      <x:c r="Q548" s="37"/>
      <x:c r="R548" s="37"/>
      <x:c r="S548" s="37"/>
      <x:c r="W548" s="37"/>
      <x:c r="X548" s="37"/>
      <x:c r="AA548" s="37"/>
      <x:c r="AD548" s="44"/>
      <x:c r="AH548" s="37"/>
      <x:c r="AL548" s="37"/>
      <x:c r="AM548" s="51"/>
      <x:c r="AN548" s="55"/>
      <x:c r="AQ548" s="44"/>
    </x:row>
    <x:row r="549">
      <x:c r="A549" s="37"/>
      <x:c r="K549" s="44"/>
      <x:c r="L549" s="44"/>
      <x:c r="M549" s="44"/>
      <x:c r="N549" s="44"/>
      <x:c r="O549" s="44"/>
      <x:c r="P549" s="37"/>
      <x:c r="Q549" s="37"/>
      <x:c r="R549" s="37"/>
      <x:c r="S549" s="37"/>
      <x:c r="W549" s="37"/>
      <x:c r="X549" s="37"/>
      <x:c r="AA549" s="37"/>
      <x:c r="AD549" s="44"/>
      <x:c r="AH549" s="37"/>
      <x:c r="AL549" s="37"/>
      <x:c r="AM549" s="51"/>
      <x:c r="AN549" s="55"/>
      <x:c r="AQ549" s="44"/>
    </x:row>
    <x:row r="550">
      <x:c r="A550" s="37"/>
      <x:c r="K550" s="44"/>
      <x:c r="L550" s="44"/>
      <x:c r="M550" s="44"/>
      <x:c r="N550" s="44"/>
      <x:c r="O550" s="44"/>
      <x:c r="P550" s="37"/>
      <x:c r="Q550" s="37"/>
      <x:c r="R550" s="37"/>
      <x:c r="S550" s="37"/>
      <x:c r="W550" s="37"/>
      <x:c r="X550" s="37"/>
      <x:c r="AA550" s="37"/>
      <x:c r="AD550" s="44"/>
      <x:c r="AH550" s="37"/>
      <x:c r="AL550" s="37"/>
      <x:c r="AM550" s="51"/>
      <x:c r="AN550" s="55"/>
      <x:c r="AQ550" s="44"/>
    </x:row>
    <x:row r="551">
      <x:c r="A551" s="37"/>
      <x:c r="K551" s="44"/>
      <x:c r="L551" s="44"/>
      <x:c r="M551" s="44"/>
      <x:c r="N551" s="44"/>
      <x:c r="O551" s="44"/>
      <x:c r="P551" s="37"/>
      <x:c r="Q551" s="37"/>
      <x:c r="R551" s="37"/>
      <x:c r="S551" s="37"/>
      <x:c r="W551" s="37"/>
      <x:c r="X551" s="37"/>
      <x:c r="AA551" s="37"/>
      <x:c r="AD551" s="44"/>
      <x:c r="AH551" s="37"/>
      <x:c r="AL551" s="37"/>
      <x:c r="AM551" s="51"/>
      <x:c r="AN551" s="55"/>
      <x:c r="AQ551" s="44"/>
    </x:row>
    <x:row r="552">
      <x:c r="A552" s="37"/>
      <x:c r="K552" s="44"/>
      <x:c r="L552" s="44"/>
      <x:c r="M552" s="44"/>
      <x:c r="N552" s="44"/>
      <x:c r="O552" s="44"/>
      <x:c r="P552" s="37"/>
      <x:c r="Q552" s="37"/>
      <x:c r="R552" s="37"/>
      <x:c r="S552" s="37"/>
      <x:c r="W552" s="37"/>
      <x:c r="X552" s="37"/>
      <x:c r="AA552" s="37"/>
      <x:c r="AD552" s="44"/>
      <x:c r="AH552" s="37"/>
      <x:c r="AL552" s="37"/>
      <x:c r="AM552" s="51"/>
      <x:c r="AN552" s="55"/>
      <x:c r="AQ552" s="44"/>
    </x:row>
    <x:row r="553">
      <x:c r="A553" s="37"/>
      <x:c r="K553" s="44"/>
      <x:c r="L553" s="44"/>
      <x:c r="M553" s="44"/>
      <x:c r="N553" s="44"/>
      <x:c r="O553" s="44"/>
      <x:c r="P553" s="37"/>
      <x:c r="Q553" s="37"/>
      <x:c r="R553" s="37"/>
      <x:c r="S553" s="37"/>
      <x:c r="W553" s="37"/>
      <x:c r="X553" s="37"/>
      <x:c r="AA553" s="37"/>
      <x:c r="AD553" s="44"/>
      <x:c r="AH553" s="37"/>
      <x:c r="AL553" s="37"/>
      <x:c r="AM553" s="51"/>
      <x:c r="AN553" s="55"/>
      <x:c r="AQ553" s="44"/>
    </x:row>
    <x:row r="554">
      <x:c r="A554" s="37"/>
      <x:c r="K554" s="44"/>
      <x:c r="L554" s="44"/>
      <x:c r="M554" s="44"/>
      <x:c r="N554" s="44"/>
      <x:c r="O554" s="44"/>
      <x:c r="P554" s="37"/>
      <x:c r="Q554" s="37"/>
      <x:c r="R554" s="37"/>
      <x:c r="S554" s="37"/>
      <x:c r="W554" s="37"/>
      <x:c r="X554" s="37"/>
      <x:c r="AA554" s="37"/>
      <x:c r="AD554" s="44"/>
      <x:c r="AH554" s="37"/>
      <x:c r="AL554" s="37"/>
      <x:c r="AM554" s="51"/>
      <x:c r="AN554" s="55"/>
      <x:c r="AQ554" s="44"/>
    </x:row>
    <x:row r="555">
      <x:c r="A555" s="37"/>
      <x:c r="K555" s="44"/>
      <x:c r="L555" s="44"/>
      <x:c r="M555" s="44"/>
      <x:c r="N555" s="44"/>
      <x:c r="O555" s="44"/>
      <x:c r="P555" s="37"/>
      <x:c r="Q555" s="37"/>
      <x:c r="R555" s="37"/>
      <x:c r="S555" s="37"/>
      <x:c r="W555" s="37"/>
      <x:c r="X555" s="37"/>
      <x:c r="AA555" s="37"/>
      <x:c r="AD555" s="44"/>
      <x:c r="AH555" s="37"/>
      <x:c r="AL555" s="37"/>
      <x:c r="AM555" s="51"/>
      <x:c r="AN555" s="55"/>
      <x:c r="AQ555" s="44"/>
    </x:row>
    <x:row r="556">
      <x:c r="A556" s="37"/>
      <x:c r="K556" s="44"/>
      <x:c r="L556" s="44"/>
      <x:c r="M556" s="44"/>
      <x:c r="N556" s="44"/>
      <x:c r="O556" s="44"/>
      <x:c r="P556" s="37"/>
      <x:c r="Q556" s="37"/>
      <x:c r="R556" s="37"/>
      <x:c r="S556" s="37"/>
      <x:c r="W556" s="37"/>
      <x:c r="X556" s="37"/>
      <x:c r="AA556" s="37"/>
      <x:c r="AD556" s="44"/>
      <x:c r="AH556" s="37"/>
      <x:c r="AL556" s="37"/>
      <x:c r="AM556" s="51"/>
      <x:c r="AN556" s="55"/>
      <x:c r="AQ556" s="44"/>
    </x:row>
    <x:row r="557">
      <x:c r="A557" s="37"/>
      <x:c r="K557" s="44"/>
      <x:c r="L557" s="44"/>
      <x:c r="M557" s="44"/>
      <x:c r="N557" s="44"/>
      <x:c r="O557" s="44"/>
      <x:c r="P557" s="37"/>
      <x:c r="Q557" s="37"/>
      <x:c r="R557" s="37"/>
      <x:c r="S557" s="37"/>
      <x:c r="W557" s="37"/>
      <x:c r="X557" s="37"/>
      <x:c r="AA557" s="37"/>
      <x:c r="AD557" s="44"/>
      <x:c r="AH557" s="37"/>
      <x:c r="AL557" s="37"/>
      <x:c r="AM557" s="51"/>
      <x:c r="AN557" s="55"/>
      <x:c r="AQ557" s="44"/>
    </x:row>
    <x:row r="558">
      <x:c r="A558" s="37"/>
      <x:c r="K558" s="44"/>
      <x:c r="L558" s="44"/>
      <x:c r="M558" s="44"/>
      <x:c r="N558" s="44"/>
      <x:c r="O558" s="44"/>
      <x:c r="P558" s="37"/>
      <x:c r="Q558" s="37"/>
      <x:c r="R558" s="37"/>
      <x:c r="S558" s="37"/>
      <x:c r="W558" s="37"/>
      <x:c r="X558" s="37"/>
      <x:c r="AA558" s="37"/>
      <x:c r="AD558" s="44"/>
      <x:c r="AH558" s="37"/>
      <x:c r="AL558" s="37"/>
      <x:c r="AM558" s="51"/>
      <x:c r="AN558" s="55"/>
      <x:c r="AQ558" s="44"/>
    </x:row>
    <x:row r="559">
      <x:c r="A559" s="37"/>
      <x:c r="K559" s="44"/>
      <x:c r="L559" s="44"/>
      <x:c r="M559" s="44"/>
      <x:c r="N559" s="44"/>
      <x:c r="O559" s="44"/>
      <x:c r="P559" s="37"/>
      <x:c r="Q559" s="37"/>
      <x:c r="R559" s="37"/>
      <x:c r="S559" s="37"/>
      <x:c r="W559" s="37"/>
      <x:c r="X559" s="37"/>
      <x:c r="AA559" s="37"/>
      <x:c r="AD559" s="44"/>
      <x:c r="AH559" s="37"/>
      <x:c r="AL559" s="37"/>
      <x:c r="AM559" s="51"/>
      <x:c r="AN559" s="55"/>
      <x:c r="AQ559" s="44"/>
    </x:row>
    <x:row r="560">
      <x:c r="A560" s="37"/>
      <x:c r="K560" s="44"/>
      <x:c r="L560" s="44"/>
      <x:c r="M560" s="44"/>
      <x:c r="N560" s="44"/>
      <x:c r="O560" s="44"/>
      <x:c r="P560" s="37"/>
      <x:c r="Q560" s="37"/>
      <x:c r="R560" s="37"/>
      <x:c r="S560" s="37"/>
      <x:c r="W560" s="37"/>
      <x:c r="X560" s="37"/>
      <x:c r="AA560" s="37"/>
      <x:c r="AD560" s="44"/>
      <x:c r="AH560" s="37"/>
      <x:c r="AL560" s="37"/>
      <x:c r="AM560" s="51"/>
      <x:c r="AN560" s="55"/>
      <x:c r="AQ560" s="44"/>
    </x:row>
    <x:row r="561">
      <x:c r="A561" s="37"/>
      <x:c r="K561" s="44"/>
      <x:c r="L561" s="44"/>
      <x:c r="M561" s="44"/>
      <x:c r="N561" s="44"/>
      <x:c r="O561" s="44"/>
      <x:c r="P561" s="37"/>
      <x:c r="Q561" s="37"/>
      <x:c r="R561" s="37"/>
      <x:c r="S561" s="37"/>
      <x:c r="W561" s="37"/>
      <x:c r="X561" s="37"/>
      <x:c r="AA561" s="37"/>
      <x:c r="AD561" s="44"/>
      <x:c r="AH561" s="37"/>
      <x:c r="AL561" s="37"/>
      <x:c r="AM561" s="51"/>
      <x:c r="AN561" s="55"/>
      <x:c r="AQ561" s="44"/>
    </x:row>
    <x:row r="562">
      <x:c r="A562" s="37"/>
      <x:c r="K562" s="44"/>
      <x:c r="L562" s="44"/>
      <x:c r="M562" s="44"/>
      <x:c r="N562" s="44"/>
      <x:c r="O562" s="44"/>
      <x:c r="P562" s="37"/>
      <x:c r="Q562" s="37"/>
      <x:c r="R562" s="37"/>
      <x:c r="S562" s="37"/>
      <x:c r="W562" s="37"/>
      <x:c r="X562" s="37"/>
      <x:c r="AA562" s="37"/>
      <x:c r="AD562" s="44"/>
      <x:c r="AH562" s="37"/>
      <x:c r="AL562" s="37"/>
      <x:c r="AM562" s="51"/>
      <x:c r="AN562" s="55"/>
      <x:c r="AQ562" s="44"/>
    </x:row>
    <x:row r="563">
      <x:c r="A563" s="37"/>
      <x:c r="K563" s="44"/>
      <x:c r="L563" s="44"/>
      <x:c r="M563" s="44"/>
      <x:c r="N563" s="44"/>
      <x:c r="O563" s="44"/>
      <x:c r="P563" s="37"/>
      <x:c r="Q563" s="37"/>
      <x:c r="R563" s="37"/>
      <x:c r="S563" s="37"/>
      <x:c r="W563" s="37"/>
      <x:c r="X563" s="37"/>
      <x:c r="AA563" s="37"/>
      <x:c r="AD563" s="44"/>
      <x:c r="AH563" s="37"/>
      <x:c r="AL563" s="37"/>
      <x:c r="AM563" s="51"/>
      <x:c r="AN563" s="55"/>
      <x:c r="AQ563" s="44"/>
    </x:row>
    <x:row r="564">
      <x:c r="A564" s="37"/>
      <x:c r="K564" s="44"/>
      <x:c r="L564" s="44"/>
      <x:c r="M564" s="44"/>
      <x:c r="N564" s="44"/>
      <x:c r="O564" s="44"/>
      <x:c r="P564" s="37"/>
      <x:c r="Q564" s="37"/>
      <x:c r="R564" s="37"/>
      <x:c r="S564" s="37"/>
      <x:c r="W564" s="37"/>
      <x:c r="X564" s="37"/>
      <x:c r="AA564" s="37"/>
      <x:c r="AD564" s="44"/>
      <x:c r="AH564" s="37"/>
      <x:c r="AL564" s="37"/>
      <x:c r="AM564" s="51"/>
      <x:c r="AN564" s="55"/>
      <x:c r="AQ564" s="44"/>
    </x:row>
    <x:row r="565">
      <x:c r="A565" s="37"/>
      <x:c r="K565" s="44"/>
      <x:c r="L565" s="44"/>
      <x:c r="M565" s="44"/>
      <x:c r="N565" s="44"/>
      <x:c r="O565" s="44"/>
      <x:c r="P565" s="37"/>
      <x:c r="Q565" s="37"/>
      <x:c r="R565" s="37"/>
      <x:c r="S565" s="37"/>
      <x:c r="W565" s="37"/>
      <x:c r="X565" s="37"/>
      <x:c r="AA565" s="37"/>
      <x:c r="AD565" s="44"/>
      <x:c r="AH565" s="37"/>
      <x:c r="AL565" s="37"/>
      <x:c r="AM565" s="51"/>
      <x:c r="AN565" s="55"/>
      <x:c r="AQ565" s="44"/>
    </x:row>
    <x:row r="566">
      <x:c r="A566" s="37"/>
      <x:c r="K566" s="44"/>
      <x:c r="L566" s="44"/>
      <x:c r="M566" s="44"/>
      <x:c r="N566" s="44"/>
      <x:c r="O566" s="44"/>
      <x:c r="P566" s="37"/>
      <x:c r="Q566" s="37"/>
      <x:c r="R566" s="37"/>
      <x:c r="S566" s="37"/>
      <x:c r="W566" s="37"/>
      <x:c r="X566" s="37"/>
      <x:c r="AA566" s="37"/>
      <x:c r="AD566" s="44"/>
      <x:c r="AH566" s="37"/>
      <x:c r="AL566" s="37"/>
      <x:c r="AM566" s="51"/>
      <x:c r="AN566" s="55"/>
      <x:c r="AQ566" s="44"/>
    </x:row>
    <x:row r="567">
      <x:c r="A567" s="37"/>
      <x:c r="K567" s="44"/>
      <x:c r="L567" s="44"/>
      <x:c r="M567" s="44"/>
      <x:c r="N567" s="44"/>
      <x:c r="O567" s="44"/>
      <x:c r="P567" s="37"/>
      <x:c r="Q567" s="37"/>
      <x:c r="R567" s="37"/>
      <x:c r="S567" s="37"/>
      <x:c r="W567" s="37"/>
      <x:c r="X567" s="37"/>
      <x:c r="AA567" s="37"/>
      <x:c r="AD567" s="44"/>
      <x:c r="AH567" s="37"/>
      <x:c r="AL567" s="37"/>
      <x:c r="AM567" s="51"/>
      <x:c r="AN567" s="55"/>
      <x:c r="AQ567" s="44"/>
    </x:row>
    <x:row r="568">
      <x:c r="A568" s="37"/>
      <x:c r="K568" s="44"/>
      <x:c r="L568" s="44"/>
      <x:c r="M568" s="44"/>
      <x:c r="N568" s="44"/>
      <x:c r="O568" s="44"/>
      <x:c r="P568" s="37"/>
      <x:c r="Q568" s="37"/>
      <x:c r="R568" s="37"/>
      <x:c r="S568" s="37"/>
      <x:c r="W568" s="37"/>
      <x:c r="X568" s="37"/>
      <x:c r="AA568" s="37"/>
      <x:c r="AD568" s="44"/>
      <x:c r="AH568" s="37"/>
      <x:c r="AL568" s="37"/>
      <x:c r="AM568" s="51"/>
      <x:c r="AN568" s="55"/>
      <x:c r="AQ568" s="44"/>
    </x:row>
    <x:row r="569">
      <x:c r="A569" s="37"/>
      <x:c r="K569" s="44"/>
      <x:c r="L569" s="44"/>
      <x:c r="M569" s="44"/>
      <x:c r="N569" s="44"/>
      <x:c r="O569" s="44"/>
      <x:c r="P569" s="37"/>
      <x:c r="Q569" s="37"/>
      <x:c r="R569" s="37"/>
      <x:c r="S569" s="37"/>
      <x:c r="W569" s="37"/>
      <x:c r="X569" s="37"/>
      <x:c r="AA569" s="37"/>
      <x:c r="AD569" s="44"/>
      <x:c r="AH569" s="37"/>
      <x:c r="AL569" s="37"/>
      <x:c r="AM569" s="51"/>
      <x:c r="AN569" s="55"/>
      <x:c r="AQ569" s="44"/>
    </x:row>
    <x:row r="570">
      <x:c r="A570" s="37"/>
      <x:c r="K570" s="44"/>
      <x:c r="L570" s="44"/>
      <x:c r="M570" s="44"/>
      <x:c r="N570" s="44"/>
      <x:c r="O570" s="44"/>
      <x:c r="P570" s="37"/>
      <x:c r="Q570" s="37"/>
      <x:c r="R570" s="37"/>
      <x:c r="S570" s="37"/>
      <x:c r="W570" s="37"/>
      <x:c r="X570" s="37"/>
      <x:c r="AA570" s="37"/>
      <x:c r="AD570" s="44"/>
      <x:c r="AH570" s="37"/>
      <x:c r="AL570" s="37"/>
      <x:c r="AM570" s="51"/>
      <x:c r="AN570" s="55"/>
      <x:c r="AQ570" s="44"/>
    </x:row>
    <x:row r="571">
      <x:c r="A571" s="37"/>
      <x:c r="K571" s="44"/>
      <x:c r="L571" s="44"/>
      <x:c r="M571" s="44"/>
      <x:c r="N571" s="44"/>
      <x:c r="O571" s="44"/>
      <x:c r="P571" s="37"/>
      <x:c r="Q571" s="37"/>
      <x:c r="R571" s="37"/>
      <x:c r="S571" s="37"/>
      <x:c r="W571" s="37"/>
      <x:c r="X571" s="37"/>
      <x:c r="AA571" s="37"/>
      <x:c r="AD571" s="44"/>
      <x:c r="AH571" s="37"/>
      <x:c r="AL571" s="37"/>
      <x:c r="AM571" s="51"/>
      <x:c r="AN571" s="55"/>
      <x:c r="AQ571" s="44"/>
    </x:row>
    <x:row r="572">
      <x:c r="A572" s="37"/>
      <x:c r="K572" s="44"/>
      <x:c r="L572" s="44"/>
      <x:c r="M572" s="44"/>
      <x:c r="N572" s="44"/>
      <x:c r="O572" s="44"/>
      <x:c r="P572" s="37"/>
      <x:c r="Q572" s="37"/>
      <x:c r="R572" s="37"/>
      <x:c r="S572" s="37"/>
      <x:c r="W572" s="37"/>
      <x:c r="X572" s="37"/>
      <x:c r="AA572" s="37"/>
      <x:c r="AD572" s="44"/>
      <x:c r="AH572" s="37"/>
      <x:c r="AL572" s="37"/>
      <x:c r="AM572" s="51"/>
      <x:c r="AN572" s="55"/>
      <x:c r="AQ572" s="44"/>
    </x:row>
    <x:row r="573">
      <x:c r="A573" s="37"/>
      <x:c r="K573" s="44"/>
      <x:c r="L573" s="44"/>
      <x:c r="M573" s="44"/>
      <x:c r="N573" s="44"/>
      <x:c r="O573" s="44"/>
      <x:c r="P573" s="37"/>
      <x:c r="Q573" s="37"/>
      <x:c r="R573" s="37"/>
      <x:c r="S573" s="37"/>
      <x:c r="W573" s="37"/>
      <x:c r="X573" s="37"/>
      <x:c r="AA573" s="37"/>
      <x:c r="AD573" s="44"/>
      <x:c r="AH573" s="37"/>
      <x:c r="AL573" s="37"/>
      <x:c r="AM573" s="51"/>
      <x:c r="AN573" s="55"/>
      <x:c r="AQ573" s="44"/>
    </x:row>
    <x:row r="574">
      <x:c r="A574" s="37"/>
      <x:c r="K574" s="44"/>
      <x:c r="L574" s="44"/>
      <x:c r="M574" s="44"/>
      <x:c r="N574" s="44"/>
      <x:c r="O574" s="44"/>
      <x:c r="P574" s="37"/>
      <x:c r="Q574" s="37"/>
      <x:c r="R574" s="37"/>
      <x:c r="S574" s="37"/>
      <x:c r="W574" s="37"/>
      <x:c r="X574" s="37"/>
      <x:c r="AA574" s="37"/>
      <x:c r="AD574" s="44"/>
      <x:c r="AH574" s="37"/>
      <x:c r="AL574" s="37"/>
      <x:c r="AM574" s="51"/>
      <x:c r="AN574" s="55"/>
      <x:c r="AQ574" s="44"/>
    </x:row>
    <x:row r="575">
      <x:c r="A575" s="37"/>
      <x:c r="K575" s="44"/>
      <x:c r="L575" s="44"/>
      <x:c r="M575" s="44"/>
      <x:c r="N575" s="44"/>
      <x:c r="O575" s="44"/>
      <x:c r="P575" s="37"/>
      <x:c r="Q575" s="37"/>
      <x:c r="R575" s="37"/>
      <x:c r="S575" s="37"/>
      <x:c r="W575" s="37"/>
      <x:c r="X575" s="37"/>
      <x:c r="AA575" s="37"/>
      <x:c r="AD575" s="44"/>
      <x:c r="AH575" s="37"/>
      <x:c r="AL575" s="37"/>
      <x:c r="AM575" s="51"/>
      <x:c r="AN575" s="55"/>
      <x:c r="AQ575" s="44"/>
    </x:row>
    <x:row r="576">
      <x:c r="A576" s="37"/>
      <x:c r="K576" s="44"/>
      <x:c r="L576" s="44"/>
      <x:c r="M576" s="44"/>
      <x:c r="N576" s="44"/>
      <x:c r="O576" s="44"/>
      <x:c r="P576" s="37"/>
      <x:c r="Q576" s="37"/>
      <x:c r="R576" s="37"/>
      <x:c r="S576" s="37"/>
      <x:c r="W576" s="37"/>
      <x:c r="X576" s="37"/>
      <x:c r="AA576" s="37"/>
      <x:c r="AD576" s="44"/>
      <x:c r="AH576" s="37"/>
      <x:c r="AL576" s="37"/>
      <x:c r="AM576" s="51"/>
      <x:c r="AN576" s="55"/>
      <x:c r="AQ576" s="44"/>
    </x:row>
    <x:row r="577">
      <x:c r="A577" s="37"/>
      <x:c r="K577" s="44"/>
      <x:c r="L577" s="44"/>
      <x:c r="M577" s="44"/>
      <x:c r="N577" s="44"/>
      <x:c r="O577" s="44"/>
      <x:c r="P577" s="37"/>
      <x:c r="Q577" s="37"/>
      <x:c r="R577" s="37"/>
      <x:c r="S577" s="37"/>
      <x:c r="W577" s="37"/>
      <x:c r="X577" s="37"/>
      <x:c r="AA577" s="37"/>
      <x:c r="AD577" s="44"/>
      <x:c r="AH577" s="37"/>
      <x:c r="AL577" s="37"/>
      <x:c r="AM577" s="51"/>
      <x:c r="AN577" s="55"/>
      <x:c r="AQ577" s="44"/>
    </x:row>
    <x:row r="578">
      <x:c r="A578" s="37"/>
      <x:c r="K578" s="44"/>
      <x:c r="L578" s="44"/>
      <x:c r="M578" s="44"/>
      <x:c r="N578" s="44"/>
      <x:c r="O578" s="44"/>
      <x:c r="P578" s="37"/>
      <x:c r="Q578" s="37"/>
      <x:c r="R578" s="37"/>
      <x:c r="S578" s="37"/>
      <x:c r="W578" s="37"/>
      <x:c r="X578" s="37"/>
      <x:c r="AA578" s="37"/>
      <x:c r="AD578" s="44"/>
      <x:c r="AH578" s="37"/>
      <x:c r="AL578" s="37"/>
      <x:c r="AM578" s="51"/>
      <x:c r="AN578" s="55"/>
      <x:c r="AQ578" s="44"/>
    </x:row>
    <x:row r="579">
      <x:c r="A579" s="37"/>
      <x:c r="K579" s="44"/>
      <x:c r="L579" s="44"/>
      <x:c r="M579" s="44"/>
      <x:c r="N579" s="44"/>
      <x:c r="O579" s="44"/>
      <x:c r="P579" s="37"/>
      <x:c r="Q579" s="37"/>
      <x:c r="R579" s="37"/>
      <x:c r="S579" s="37"/>
      <x:c r="W579" s="37"/>
      <x:c r="X579" s="37"/>
      <x:c r="AA579" s="37"/>
      <x:c r="AD579" s="44"/>
      <x:c r="AH579" s="37"/>
      <x:c r="AL579" s="37"/>
      <x:c r="AM579" s="51"/>
      <x:c r="AN579" s="55"/>
      <x:c r="AQ579" s="44"/>
    </x:row>
    <x:row r="580">
      <x:c r="A580" s="37"/>
      <x:c r="K580" s="44"/>
      <x:c r="L580" s="44"/>
      <x:c r="M580" s="44"/>
      <x:c r="N580" s="44"/>
      <x:c r="O580" s="44"/>
      <x:c r="P580" s="37"/>
      <x:c r="Q580" s="37"/>
      <x:c r="R580" s="37"/>
      <x:c r="S580" s="37"/>
      <x:c r="W580" s="37"/>
      <x:c r="X580" s="37"/>
      <x:c r="AA580" s="37"/>
      <x:c r="AD580" s="44"/>
      <x:c r="AH580" s="37"/>
      <x:c r="AL580" s="37"/>
      <x:c r="AM580" s="51"/>
      <x:c r="AN580" s="55"/>
      <x:c r="AQ580" s="44"/>
    </x:row>
    <x:row r="581">
      <x:c r="A581" s="37"/>
      <x:c r="K581" s="44"/>
      <x:c r="L581" s="44"/>
      <x:c r="M581" s="44"/>
      <x:c r="N581" s="44"/>
      <x:c r="O581" s="44"/>
      <x:c r="P581" s="37"/>
      <x:c r="Q581" s="37"/>
      <x:c r="R581" s="37"/>
      <x:c r="S581" s="37"/>
      <x:c r="W581" s="37"/>
      <x:c r="X581" s="37"/>
      <x:c r="AA581" s="37"/>
      <x:c r="AD581" s="44"/>
      <x:c r="AH581" s="37"/>
      <x:c r="AL581" s="37"/>
      <x:c r="AM581" s="51"/>
      <x:c r="AN581" s="55"/>
      <x:c r="AQ581" s="44"/>
    </x:row>
    <x:row r="582">
      <x:c r="A582" s="37"/>
      <x:c r="K582" s="44"/>
      <x:c r="L582" s="44"/>
      <x:c r="M582" s="44"/>
      <x:c r="N582" s="44"/>
      <x:c r="O582" s="44"/>
      <x:c r="P582" s="37"/>
      <x:c r="Q582" s="37"/>
      <x:c r="R582" s="37"/>
      <x:c r="S582" s="37"/>
      <x:c r="W582" s="37"/>
      <x:c r="X582" s="37"/>
      <x:c r="AA582" s="37"/>
      <x:c r="AD582" s="44"/>
      <x:c r="AH582" s="37"/>
      <x:c r="AL582" s="37"/>
      <x:c r="AM582" s="51"/>
      <x:c r="AN582" s="55"/>
      <x:c r="AQ582" s="44"/>
    </x:row>
    <x:row r="583">
      <x:c r="A583" s="37"/>
      <x:c r="K583" s="44"/>
      <x:c r="L583" s="44"/>
      <x:c r="M583" s="44"/>
      <x:c r="N583" s="44"/>
      <x:c r="O583" s="44"/>
      <x:c r="P583" s="37"/>
      <x:c r="Q583" s="37"/>
      <x:c r="R583" s="37"/>
      <x:c r="S583" s="37"/>
      <x:c r="W583" s="37"/>
      <x:c r="X583" s="37"/>
      <x:c r="AA583" s="37"/>
      <x:c r="AD583" s="44"/>
      <x:c r="AH583" s="37"/>
      <x:c r="AL583" s="37"/>
      <x:c r="AM583" s="51"/>
      <x:c r="AN583" s="55"/>
      <x:c r="AQ583" s="44"/>
    </x:row>
    <x:row r="584">
      <x:c r="A584" s="37"/>
      <x:c r="K584" s="44"/>
      <x:c r="L584" s="44"/>
      <x:c r="M584" s="44"/>
      <x:c r="N584" s="44"/>
      <x:c r="O584" s="44"/>
      <x:c r="P584" s="37"/>
      <x:c r="Q584" s="37"/>
      <x:c r="R584" s="37"/>
      <x:c r="S584" s="37"/>
      <x:c r="W584" s="37"/>
      <x:c r="X584" s="37"/>
      <x:c r="AA584" s="37"/>
      <x:c r="AD584" s="44"/>
      <x:c r="AH584" s="37"/>
      <x:c r="AL584" s="37"/>
      <x:c r="AM584" s="51"/>
      <x:c r="AN584" s="55"/>
      <x:c r="AQ584" s="44"/>
    </x:row>
    <x:row r="585">
      <x:c r="A585" s="37"/>
      <x:c r="K585" s="44"/>
      <x:c r="L585" s="44"/>
      <x:c r="M585" s="44"/>
      <x:c r="N585" s="44"/>
      <x:c r="O585" s="44"/>
      <x:c r="P585" s="37"/>
      <x:c r="Q585" s="37"/>
      <x:c r="R585" s="37"/>
      <x:c r="S585" s="37"/>
      <x:c r="W585" s="37"/>
      <x:c r="X585" s="37"/>
      <x:c r="AA585" s="37"/>
      <x:c r="AD585" s="44"/>
      <x:c r="AH585" s="37"/>
      <x:c r="AL585" s="37"/>
      <x:c r="AM585" s="51"/>
      <x:c r="AN585" s="55"/>
      <x:c r="AQ585" s="44"/>
    </x:row>
    <x:row r="586">
      <x:c r="A586" s="37"/>
      <x:c r="K586" s="44"/>
      <x:c r="L586" s="44"/>
      <x:c r="M586" s="44"/>
      <x:c r="N586" s="44"/>
      <x:c r="O586" s="44"/>
      <x:c r="P586" s="37"/>
      <x:c r="Q586" s="37"/>
      <x:c r="R586" s="37"/>
      <x:c r="S586" s="37"/>
      <x:c r="W586" s="37"/>
      <x:c r="X586" s="37"/>
      <x:c r="AA586" s="37"/>
      <x:c r="AD586" s="44"/>
      <x:c r="AH586" s="37"/>
      <x:c r="AL586" s="37"/>
      <x:c r="AM586" s="51"/>
      <x:c r="AN586" s="55"/>
      <x:c r="AQ586" s="44"/>
    </x:row>
    <x:row r="587">
      <x:c r="A587" s="37"/>
      <x:c r="K587" s="44"/>
      <x:c r="L587" s="44"/>
      <x:c r="M587" s="44"/>
      <x:c r="N587" s="44"/>
      <x:c r="O587" s="44"/>
      <x:c r="P587" s="37"/>
      <x:c r="Q587" s="37"/>
      <x:c r="R587" s="37"/>
      <x:c r="S587" s="37"/>
      <x:c r="W587" s="37"/>
      <x:c r="X587" s="37"/>
      <x:c r="AA587" s="37"/>
      <x:c r="AD587" s="44"/>
      <x:c r="AH587" s="37"/>
      <x:c r="AL587" s="37"/>
      <x:c r="AM587" s="51"/>
      <x:c r="AN587" s="55"/>
      <x:c r="AQ587" s="44"/>
    </x:row>
    <x:row r="588">
      <x:c r="A588" s="37"/>
      <x:c r="K588" s="44"/>
      <x:c r="L588" s="44"/>
      <x:c r="M588" s="44"/>
      <x:c r="N588" s="44"/>
      <x:c r="O588" s="44"/>
      <x:c r="P588" s="37"/>
      <x:c r="Q588" s="37"/>
      <x:c r="R588" s="37"/>
      <x:c r="S588" s="37"/>
      <x:c r="W588" s="37"/>
      <x:c r="X588" s="37"/>
      <x:c r="AA588" s="37"/>
      <x:c r="AD588" s="44"/>
      <x:c r="AH588" s="37"/>
      <x:c r="AL588" s="37"/>
      <x:c r="AM588" s="51"/>
      <x:c r="AN588" s="55"/>
      <x:c r="AQ588" s="44"/>
    </x:row>
    <x:row r="589">
      <x:c r="A589" s="37"/>
      <x:c r="K589" s="44"/>
      <x:c r="L589" s="44"/>
      <x:c r="M589" s="44"/>
      <x:c r="N589" s="44"/>
      <x:c r="O589" s="44"/>
      <x:c r="P589" s="37"/>
      <x:c r="Q589" s="37"/>
      <x:c r="R589" s="37"/>
      <x:c r="S589" s="37"/>
      <x:c r="W589" s="37"/>
      <x:c r="X589" s="37"/>
      <x:c r="AA589" s="37"/>
      <x:c r="AD589" s="44"/>
      <x:c r="AH589" s="37"/>
      <x:c r="AL589" s="37"/>
      <x:c r="AM589" s="51"/>
      <x:c r="AN589" s="55"/>
      <x:c r="AQ589" s="44"/>
    </x:row>
    <x:row r="590">
      <x:c r="A590" s="37"/>
      <x:c r="K590" s="44"/>
      <x:c r="L590" s="44"/>
      <x:c r="M590" s="44"/>
      <x:c r="N590" s="44"/>
      <x:c r="O590" s="44"/>
      <x:c r="P590" s="37"/>
      <x:c r="Q590" s="37"/>
      <x:c r="R590" s="37"/>
      <x:c r="S590" s="37"/>
      <x:c r="W590" s="37"/>
      <x:c r="X590" s="37"/>
      <x:c r="AA590" s="37"/>
      <x:c r="AD590" s="44"/>
      <x:c r="AH590" s="37"/>
      <x:c r="AL590" s="37"/>
      <x:c r="AM590" s="51"/>
      <x:c r="AN590" s="55"/>
      <x:c r="AQ590" s="44"/>
    </x:row>
    <x:row r="591">
      <x:c r="A591" s="37"/>
      <x:c r="K591" s="44"/>
      <x:c r="L591" s="44"/>
      <x:c r="M591" s="44"/>
      <x:c r="N591" s="44"/>
      <x:c r="O591" s="44"/>
      <x:c r="P591" s="37"/>
      <x:c r="Q591" s="37"/>
      <x:c r="R591" s="37"/>
      <x:c r="S591" s="37"/>
      <x:c r="W591" s="37"/>
      <x:c r="X591" s="37"/>
      <x:c r="AA591" s="37"/>
      <x:c r="AD591" s="44"/>
      <x:c r="AH591" s="37"/>
      <x:c r="AL591" s="37"/>
      <x:c r="AM591" s="51"/>
      <x:c r="AN591" s="55"/>
      <x:c r="AQ591" s="44"/>
    </x:row>
    <x:row r="592">
      <x:c r="A592" s="37"/>
      <x:c r="K592" s="44"/>
      <x:c r="L592" s="44"/>
      <x:c r="M592" s="44"/>
      <x:c r="N592" s="44"/>
      <x:c r="O592" s="44"/>
      <x:c r="P592" s="37"/>
      <x:c r="Q592" s="37"/>
      <x:c r="R592" s="37"/>
      <x:c r="S592" s="37"/>
      <x:c r="W592" s="37"/>
      <x:c r="X592" s="37"/>
      <x:c r="AA592" s="37"/>
      <x:c r="AD592" s="44"/>
      <x:c r="AH592" s="37"/>
      <x:c r="AL592" s="37"/>
      <x:c r="AM592" s="51"/>
      <x:c r="AN592" s="55"/>
      <x:c r="AQ592" s="44"/>
    </x:row>
    <x:row r="593">
      <x:c r="A593" s="37"/>
      <x:c r="K593" s="44"/>
      <x:c r="L593" s="44"/>
      <x:c r="M593" s="44"/>
      <x:c r="N593" s="44"/>
      <x:c r="O593" s="44"/>
      <x:c r="P593" s="37"/>
      <x:c r="Q593" s="37"/>
      <x:c r="R593" s="37"/>
      <x:c r="S593" s="37"/>
      <x:c r="W593" s="37"/>
      <x:c r="X593" s="37"/>
      <x:c r="AA593" s="37"/>
      <x:c r="AD593" s="44"/>
      <x:c r="AH593" s="37"/>
      <x:c r="AL593" s="37"/>
      <x:c r="AM593" s="51"/>
      <x:c r="AN593" s="55"/>
      <x:c r="AQ593" s="44"/>
    </x:row>
    <x:row r="594">
      <x:c r="A594" s="37"/>
      <x:c r="K594" s="44"/>
      <x:c r="L594" s="44"/>
      <x:c r="M594" s="44"/>
      <x:c r="N594" s="44"/>
      <x:c r="O594" s="44"/>
      <x:c r="P594" s="37"/>
      <x:c r="Q594" s="37"/>
      <x:c r="R594" s="37"/>
      <x:c r="S594" s="37"/>
      <x:c r="W594" s="37"/>
      <x:c r="X594" s="37"/>
      <x:c r="AA594" s="37"/>
      <x:c r="AD594" s="44"/>
      <x:c r="AH594" s="37"/>
      <x:c r="AL594" s="37"/>
      <x:c r="AM594" s="51"/>
      <x:c r="AN594" s="55"/>
      <x:c r="AQ594" s="44"/>
    </x:row>
    <x:row r="595">
      <x:c r="A595" s="37"/>
      <x:c r="K595" s="44"/>
      <x:c r="L595" s="44"/>
      <x:c r="M595" s="44"/>
      <x:c r="N595" s="44"/>
      <x:c r="O595" s="44"/>
      <x:c r="P595" s="37"/>
      <x:c r="Q595" s="37"/>
      <x:c r="R595" s="37"/>
      <x:c r="S595" s="37"/>
      <x:c r="W595" s="37"/>
      <x:c r="X595" s="37"/>
      <x:c r="AA595" s="37"/>
      <x:c r="AD595" s="44"/>
      <x:c r="AH595" s="37"/>
      <x:c r="AL595" s="37"/>
      <x:c r="AM595" s="51"/>
      <x:c r="AN595" s="55"/>
      <x:c r="AQ595" s="44"/>
    </x:row>
    <x:row r="596">
      <x:c r="A596" s="37"/>
      <x:c r="K596" s="44"/>
      <x:c r="L596" s="44"/>
      <x:c r="M596" s="44"/>
      <x:c r="N596" s="44"/>
      <x:c r="O596" s="44"/>
      <x:c r="P596" s="37"/>
      <x:c r="Q596" s="37"/>
      <x:c r="R596" s="37"/>
      <x:c r="S596" s="37"/>
      <x:c r="W596" s="37"/>
      <x:c r="X596" s="37"/>
      <x:c r="AA596" s="37"/>
      <x:c r="AD596" s="44"/>
      <x:c r="AH596" s="37"/>
      <x:c r="AL596" s="37"/>
      <x:c r="AM596" s="51"/>
      <x:c r="AN596" s="55"/>
      <x:c r="AQ596" s="44"/>
    </x:row>
    <x:row r="597">
      <x:c r="A597" s="37"/>
      <x:c r="K597" s="44"/>
      <x:c r="L597" s="44"/>
      <x:c r="M597" s="44"/>
      <x:c r="N597" s="44"/>
      <x:c r="O597" s="44"/>
      <x:c r="P597" s="37"/>
      <x:c r="Q597" s="37"/>
      <x:c r="R597" s="37"/>
      <x:c r="S597" s="37"/>
      <x:c r="W597" s="37"/>
      <x:c r="X597" s="37"/>
      <x:c r="AA597" s="37"/>
      <x:c r="AD597" s="44"/>
      <x:c r="AH597" s="37"/>
      <x:c r="AL597" s="37"/>
      <x:c r="AM597" s="51"/>
      <x:c r="AN597" s="55"/>
      <x:c r="AQ597" s="44"/>
    </x:row>
    <x:row r="598">
      <x:c r="A598" s="37"/>
      <x:c r="K598" s="44"/>
      <x:c r="L598" s="44"/>
      <x:c r="M598" s="44"/>
      <x:c r="N598" s="44"/>
      <x:c r="O598" s="44"/>
      <x:c r="P598" s="37"/>
      <x:c r="Q598" s="37"/>
      <x:c r="R598" s="37"/>
      <x:c r="S598" s="37"/>
      <x:c r="W598" s="37"/>
      <x:c r="X598" s="37"/>
      <x:c r="AA598" s="37"/>
      <x:c r="AD598" s="44"/>
      <x:c r="AH598" s="37"/>
      <x:c r="AL598" s="37"/>
      <x:c r="AM598" s="51"/>
      <x:c r="AN598" s="55"/>
      <x:c r="AQ598" s="44"/>
    </x:row>
    <x:row r="599">
      <x:c r="A599" s="37"/>
      <x:c r="K599" s="44"/>
      <x:c r="L599" s="44"/>
      <x:c r="M599" s="44"/>
      <x:c r="N599" s="44"/>
      <x:c r="O599" s="44"/>
      <x:c r="P599" s="37"/>
      <x:c r="Q599" s="37"/>
      <x:c r="R599" s="37"/>
      <x:c r="S599" s="37"/>
      <x:c r="W599" s="37"/>
      <x:c r="X599" s="37"/>
      <x:c r="AA599" s="37"/>
      <x:c r="AD599" s="44"/>
      <x:c r="AH599" s="37"/>
      <x:c r="AL599" s="37"/>
      <x:c r="AM599" s="51"/>
      <x:c r="AN599" s="55"/>
      <x:c r="AQ599" s="44"/>
    </x:row>
    <x:row r="600">
      <x:c r="A600" s="37"/>
      <x:c r="K600" s="44"/>
      <x:c r="L600" s="44"/>
      <x:c r="M600" s="44"/>
      <x:c r="N600" s="44"/>
      <x:c r="O600" s="44"/>
      <x:c r="P600" s="37"/>
      <x:c r="Q600" s="37"/>
      <x:c r="R600" s="37"/>
      <x:c r="S600" s="37"/>
      <x:c r="W600" s="37"/>
      <x:c r="X600" s="37"/>
      <x:c r="AA600" s="37"/>
      <x:c r="AD600" s="44"/>
      <x:c r="AH600" s="37"/>
      <x:c r="AL600" s="37"/>
      <x:c r="AM600" s="51"/>
      <x:c r="AN600" s="55"/>
      <x:c r="AQ600" s="44"/>
    </x:row>
    <x:row r="601">
      <x:c r="A601" s="37"/>
      <x:c r="K601" s="44"/>
      <x:c r="L601" s="44"/>
      <x:c r="M601" s="44"/>
      <x:c r="N601" s="44"/>
      <x:c r="O601" s="44"/>
      <x:c r="P601" s="37"/>
      <x:c r="Q601" s="37"/>
      <x:c r="R601" s="37"/>
      <x:c r="S601" s="37"/>
      <x:c r="W601" s="37"/>
      <x:c r="X601" s="37"/>
      <x:c r="AA601" s="37"/>
      <x:c r="AD601" s="44"/>
      <x:c r="AH601" s="37"/>
      <x:c r="AL601" s="37"/>
      <x:c r="AM601" s="51"/>
      <x:c r="AN601" s="55"/>
      <x:c r="AQ601" s="44"/>
    </x:row>
    <x:row r="602">
      <x:c r="A602" s="37"/>
      <x:c r="K602" s="44"/>
      <x:c r="L602" s="44"/>
      <x:c r="M602" s="44"/>
      <x:c r="N602" s="44"/>
      <x:c r="O602" s="44"/>
      <x:c r="P602" s="37"/>
      <x:c r="Q602" s="37"/>
      <x:c r="R602" s="37"/>
      <x:c r="S602" s="37"/>
      <x:c r="W602" s="37"/>
      <x:c r="X602" s="37"/>
      <x:c r="AA602" s="37"/>
      <x:c r="AD602" s="44"/>
      <x:c r="AH602" s="37"/>
      <x:c r="AL602" s="37"/>
      <x:c r="AM602" s="51"/>
      <x:c r="AN602" s="55"/>
      <x:c r="AQ602" s="44"/>
    </x:row>
    <x:row r="603">
      <x:c r="A603" s="37"/>
      <x:c r="K603" s="44"/>
      <x:c r="L603" s="44"/>
      <x:c r="M603" s="44"/>
      <x:c r="N603" s="44"/>
      <x:c r="O603" s="44"/>
      <x:c r="P603" s="37"/>
      <x:c r="Q603" s="37"/>
      <x:c r="R603" s="37"/>
      <x:c r="S603" s="37"/>
      <x:c r="W603" s="37"/>
      <x:c r="X603" s="37"/>
      <x:c r="AA603" s="37"/>
      <x:c r="AD603" s="44"/>
      <x:c r="AH603" s="37"/>
      <x:c r="AL603" s="37"/>
      <x:c r="AM603" s="51"/>
      <x:c r="AN603" s="55"/>
      <x:c r="AQ603" s="44"/>
    </x:row>
    <x:row r="604">
      <x:c r="A604" s="37"/>
      <x:c r="K604" s="44"/>
      <x:c r="L604" s="44"/>
      <x:c r="M604" s="44"/>
      <x:c r="N604" s="44"/>
      <x:c r="O604" s="44"/>
      <x:c r="P604" s="37"/>
      <x:c r="Q604" s="37"/>
      <x:c r="R604" s="37"/>
      <x:c r="S604" s="37"/>
      <x:c r="W604" s="37"/>
      <x:c r="X604" s="37"/>
      <x:c r="AA604" s="37"/>
      <x:c r="AD604" s="44"/>
      <x:c r="AH604" s="37"/>
      <x:c r="AL604" s="37"/>
      <x:c r="AM604" s="51"/>
      <x:c r="AN604" s="55"/>
      <x:c r="AQ604" s="44"/>
    </x:row>
    <x:row r="605">
      <x:c r="A605" s="37"/>
      <x:c r="K605" s="44"/>
      <x:c r="L605" s="44"/>
      <x:c r="M605" s="44"/>
      <x:c r="N605" s="44"/>
      <x:c r="O605" s="44"/>
      <x:c r="P605" s="37"/>
      <x:c r="Q605" s="37"/>
      <x:c r="R605" s="37"/>
      <x:c r="S605" s="37"/>
      <x:c r="W605" s="37"/>
      <x:c r="X605" s="37"/>
      <x:c r="AA605" s="37"/>
      <x:c r="AD605" s="44"/>
      <x:c r="AH605" s="37"/>
      <x:c r="AL605" s="37"/>
      <x:c r="AM605" s="51"/>
      <x:c r="AN605" s="55"/>
      <x:c r="AQ605" s="44"/>
    </x:row>
    <x:row r="606">
      <x:c r="A606" s="37"/>
      <x:c r="K606" s="44"/>
      <x:c r="L606" s="44"/>
      <x:c r="M606" s="44"/>
      <x:c r="N606" s="44"/>
      <x:c r="O606" s="44"/>
      <x:c r="P606" s="37"/>
      <x:c r="Q606" s="37"/>
      <x:c r="R606" s="37"/>
      <x:c r="S606" s="37"/>
      <x:c r="W606" s="37"/>
      <x:c r="X606" s="37"/>
      <x:c r="AA606" s="37"/>
      <x:c r="AD606" s="44"/>
      <x:c r="AH606" s="37"/>
      <x:c r="AL606" s="37"/>
      <x:c r="AM606" s="51"/>
      <x:c r="AN606" s="55"/>
      <x:c r="AQ606" s="44"/>
    </x:row>
    <x:row r="607">
      <x:c r="A607" s="37"/>
      <x:c r="K607" s="44"/>
      <x:c r="L607" s="44"/>
      <x:c r="M607" s="44"/>
      <x:c r="N607" s="44"/>
      <x:c r="O607" s="44"/>
      <x:c r="P607" s="37"/>
      <x:c r="Q607" s="37"/>
      <x:c r="R607" s="37"/>
      <x:c r="S607" s="37"/>
      <x:c r="W607" s="37"/>
      <x:c r="X607" s="37"/>
      <x:c r="AA607" s="37"/>
      <x:c r="AD607" s="44"/>
      <x:c r="AH607" s="37"/>
      <x:c r="AL607" s="37"/>
      <x:c r="AM607" s="51"/>
      <x:c r="AN607" s="55"/>
      <x:c r="AQ607" s="44"/>
    </x:row>
    <x:row r="608">
      <x:c r="A608" s="37"/>
      <x:c r="K608" s="44"/>
      <x:c r="L608" s="44"/>
      <x:c r="M608" s="44"/>
      <x:c r="N608" s="44"/>
      <x:c r="O608" s="44"/>
      <x:c r="P608" s="37"/>
      <x:c r="Q608" s="37"/>
      <x:c r="R608" s="37"/>
      <x:c r="S608" s="37"/>
      <x:c r="W608" s="37"/>
      <x:c r="X608" s="37"/>
      <x:c r="AA608" s="37"/>
      <x:c r="AD608" s="44"/>
      <x:c r="AH608" s="37"/>
      <x:c r="AL608" s="37"/>
      <x:c r="AM608" s="51"/>
      <x:c r="AN608" s="55"/>
      <x:c r="AQ608" s="44"/>
    </x:row>
    <x:row r="609">
      <x:c r="A609" s="37"/>
      <x:c r="K609" s="44"/>
      <x:c r="L609" s="44"/>
      <x:c r="M609" s="44"/>
      <x:c r="N609" s="44"/>
      <x:c r="O609" s="44"/>
      <x:c r="P609" s="37"/>
      <x:c r="Q609" s="37"/>
      <x:c r="R609" s="37"/>
      <x:c r="S609" s="37"/>
      <x:c r="W609" s="37"/>
      <x:c r="X609" s="37"/>
      <x:c r="AA609" s="37"/>
      <x:c r="AD609" s="44"/>
      <x:c r="AH609" s="37"/>
      <x:c r="AL609" s="37"/>
      <x:c r="AM609" s="51"/>
      <x:c r="AN609" s="55"/>
      <x:c r="AQ609" s="44"/>
    </x:row>
    <x:row r="610">
      <x:c r="A610" s="37"/>
      <x:c r="K610" s="44"/>
      <x:c r="L610" s="44"/>
      <x:c r="M610" s="44"/>
      <x:c r="N610" s="44"/>
      <x:c r="O610" s="44"/>
      <x:c r="P610" s="37"/>
      <x:c r="Q610" s="37"/>
      <x:c r="R610" s="37"/>
      <x:c r="S610" s="37"/>
      <x:c r="W610" s="37"/>
      <x:c r="X610" s="37"/>
      <x:c r="AA610" s="37"/>
      <x:c r="AD610" s="44"/>
      <x:c r="AH610" s="37"/>
      <x:c r="AL610" s="37"/>
      <x:c r="AM610" s="51"/>
      <x:c r="AN610" s="55"/>
      <x:c r="AQ610" s="44"/>
    </x:row>
    <x:row r="611">
      <x:c r="A611" s="37"/>
      <x:c r="K611" s="44"/>
      <x:c r="L611" s="44"/>
      <x:c r="M611" s="44"/>
      <x:c r="N611" s="44"/>
      <x:c r="O611" s="44"/>
      <x:c r="P611" s="37"/>
      <x:c r="Q611" s="37"/>
      <x:c r="R611" s="37"/>
      <x:c r="S611" s="37"/>
      <x:c r="W611" s="37"/>
      <x:c r="X611" s="37"/>
      <x:c r="AA611" s="37"/>
      <x:c r="AD611" s="44"/>
      <x:c r="AH611" s="37"/>
      <x:c r="AL611" s="37"/>
      <x:c r="AM611" s="51"/>
      <x:c r="AN611" s="55"/>
      <x:c r="AQ611" s="44"/>
    </x:row>
    <x:row r="612">
      <x:c r="A612" s="37"/>
      <x:c r="K612" s="44"/>
      <x:c r="L612" s="44"/>
      <x:c r="M612" s="44"/>
      <x:c r="N612" s="44"/>
      <x:c r="O612" s="44"/>
      <x:c r="P612" s="37"/>
      <x:c r="Q612" s="37"/>
      <x:c r="R612" s="37"/>
      <x:c r="S612" s="37"/>
      <x:c r="W612" s="37"/>
      <x:c r="X612" s="37"/>
      <x:c r="AA612" s="37"/>
      <x:c r="AD612" s="44"/>
      <x:c r="AH612" s="37"/>
      <x:c r="AL612" s="37"/>
      <x:c r="AM612" s="51"/>
      <x:c r="AN612" s="55"/>
      <x:c r="AQ612" s="44"/>
    </x:row>
    <x:row r="613">
      <x:c r="A613" s="37"/>
      <x:c r="K613" s="44"/>
      <x:c r="L613" s="44"/>
      <x:c r="M613" s="44"/>
      <x:c r="N613" s="44"/>
      <x:c r="O613" s="44"/>
      <x:c r="P613" s="37"/>
      <x:c r="Q613" s="37"/>
      <x:c r="R613" s="37"/>
      <x:c r="S613" s="37"/>
      <x:c r="W613" s="37"/>
      <x:c r="X613" s="37"/>
      <x:c r="AA613" s="37"/>
      <x:c r="AD613" s="44"/>
      <x:c r="AH613" s="37"/>
      <x:c r="AL613" s="37"/>
      <x:c r="AM613" s="51"/>
      <x:c r="AN613" s="55"/>
      <x:c r="AQ613" s="44"/>
    </x:row>
    <x:row r="614">
      <x:c r="A614" s="37"/>
      <x:c r="K614" s="44"/>
      <x:c r="L614" s="44"/>
      <x:c r="M614" s="44"/>
      <x:c r="N614" s="44"/>
      <x:c r="O614" s="44"/>
      <x:c r="P614" s="37"/>
      <x:c r="Q614" s="37"/>
      <x:c r="R614" s="37"/>
      <x:c r="S614" s="37"/>
      <x:c r="W614" s="37"/>
      <x:c r="X614" s="37"/>
      <x:c r="AA614" s="37"/>
      <x:c r="AD614" s="44"/>
      <x:c r="AH614" s="37"/>
      <x:c r="AL614" s="37"/>
      <x:c r="AM614" s="51"/>
      <x:c r="AN614" s="55"/>
      <x:c r="AQ614" s="44"/>
    </x:row>
    <x:row r="615">
      <x:c r="A615" s="37"/>
      <x:c r="K615" s="44"/>
      <x:c r="L615" s="44"/>
      <x:c r="M615" s="44"/>
      <x:c r="N615" s="44"/>
      <x:c r="O615" s="44"/>
      <x:c r="P615" s="37"/>
      <x:c r="Q615" s="37"/>
      <x:c r="R615" s="37"/>
      <x:c r="S615" s="37"/>
      <x:c r="W615" s="37"/>
      <x:c r="X615" s="37"/>
      <x:c r="AA615" s="37"/>
      <x:c r="AD615" s="44"/>
      <x:c r="AH615" s="37"/>
      <x:c r="AL615" s="37"/>
      <x:c r="AM615" s="51"/>
      <x:c r="AN615" s="55"/>
      <x:c r="AQ615" s="44"/>
    </x:row>
    <x:row r="616">
      <x:c r="A616" s="37"/>
      <x:c r="K616" s="44"/>
      <x:c r="L616" s="44"/>
      <x:c r="M616" s="44"/>
      <x:c r="N616" s="44"/>
      <x:c r="O616" s="44"/>
      <x:c r="P616" s="37"/>
      <x:c r="Q616" s="37"/>
      <x:c r="R616" s="37"/>
      <x:c r="S616" s="37"/>
      <x:c r="W616" s="37"/>
      <x:c r="X616" s="37"/>
      <x:c r="AA616" s="37"/>
      <x:c r="AD616" s="44"/>
      <x:c r="AH616" s="37"/>
      <x:c r="AL616" s="37"/>
      <x:c r="AM616" s="51"/>
      <x:c r="AN616" s="55"/>
      <x:c r="AQ616" s="44"/>
    </x:row>
    <x:row r="617">
      <x:c r="A617" s="37"/>
      <x:c r="K617" s="44"/>
      <x:c r="L617" s="44"/>
      <x:c r="M617" s="44"/>
      <x:c r="N617" s="44"/>
      <x:c r="O617" s="44"/>
      <x:c r="P617" s="37"/>
      <x:c r="Q617" s="37"/>
      <x:c r="R617" s="37"/>
      <x:c r="S617" s="37"/>
      <x:c r="W617" s="37"/>
      <x:c r="X617" s="37"/>
      <x:c r="AA617" s="37"/>
      <x:c r="AD617" s="44"/>
      <x:c r="AH617" s="37"/>
      <x:c r="AL617" s="37"/>
      <x:c r="AM617" s="51"/>
      <x:c r="AN617" s="55"/>
      <x:c r="AQ617" s="44"/>
    </x:row>
    <x:row r="618">
      <x:c r="A618" s="37"/>
      <x:c r="K618" s="44"/>
      <x:c r="L618" s="44"/>
      <x:c r="M618" s="44"/>
      <x:c r="N618" s="44"/>
      <x:c r="O618" s="44"/>
      <x:c r="P618" s="37"/>
      <x:c r="Q618" s="37"/>
      <x:c r="R618" s="37"/>
      <x:c r="S618" s="37"/>
      <x:c r="W618" s="37"/>
      <x:c r="X618" s="37"/>
      <x:c r="AA618" s="37"/>
      <x:c r="AD618" s="44"/>
      <x:c r="AH618" s="37"/>
      <x:c r="AL618" s="37"/>
      <x:c r="AM618" s="51"/>
      <x:c r="AN618" s="55"/>
      <x:c r="AQ618" s="44"/>
    </x:row>
    <x:row r="619">
      <x:c r="A619" s="37"/>
      <x:c r="K619" s="44"/>
      <x:c r="L619" s="44"/>
      <x:c r="M619" s="44"/>
      <x:c r="N619" s="44"/>
      <x:c r="O619" s="44"/>
      <x:c r="P619" s="37"/>
      <x:c r="Q619" s="37"/>
      <x:c r="R619" s="37"/>
      <x:c r="S619" s="37"/>
      <x:c r="W619" s="37"/>
      <x:c r="X619" s="37"/>
      <x:c r="AA619" s="37"/>
      <x:c r="AD619" s="44"/>
      <x:c r="AH619" s="37"/>
      <x:c r="AL619" s="37"/>
      <x:c r="AM619" s="51"/>
      <x:c r="AN619" s="55"/>
      <x:c r="AQ619" s="44"/>
    </x:row>
    <x:row r="620">
      <x:c r="A620" s="37"/>
      <x:c r="K620" s="44"/>
      <x:c r="L620" s="44"/>
      <x:c r="M620" s="44"/>
      <x:c r="N620" s="44"/>
      <x:c r="O620" s="44"/>
      <x:c r="P620" s="37"/>
      <x:c r="Q620" s="37"/>
      <x:c r="R620" s="37"/>
      <x:c r="S620" s="37"/>
      <x:c r="W620" s="37"/>
      <x:c r="X620" s="37"/>
      <x:c r="AA620" s="37"/>
      <x:c r="AD620" s="44"/>
      <x:c r="AH620" s="37"/>
      <x:c r="AL620" s="37"/>
      <x:c r="AM620" s="51"/>
      <x:c r="AN620" s="55"/>
      <x:c r="AQ620" s="44"/>
    </x:row>
    <x:row r="621">
      <x:c r="A621" s="37"/>
      <x:c r="K621" s="44"/>
      <x:c r="L621" s="44"/>
      <x:c r="M621" s="44"/>
      <x:c r="N621" s="44"/>
      <x:c r="O621" s="44"/>
      <x:c r="P621" s="37"/>
      <x:c r="Q621" s="37"/>
      <x:c r="R621" s="37"/>
      <x:c r="S621" s="37"/>
      <x:c r="W621" s="37"/>
      <x:c r="X621" s="37"/>
      <x:c r="AA621" s="37"/>
      <x:c r="AD621" s="44"/>
      <x:c r="AH621" s="37"/>
      <x:c r="AL621" s="37"/>
      <x:c r="AM621" s="51"/>
      <x:c r="AN621" s="55"/>
      <x:c r="AQ621" s="44"/>
    </x:row>
    <x:row r="622">
      <x:c r="A622" s="37"/>
      <x:c r="K622" s="44"/>
      <x:c r="L622" s="44"/>
      <x:c r="M622" s="44"/>
      <x:c r="N622" s="44"/>
      <x:c r="O622" s="44"/>
      <x:c r="P622" s="37"/>
      <x:c r="Q622" s="37"/>
      <x:c r="R622" s="37"/>
      <x:c r="S622" s="37"/>
      <x:c r="W622" s="37"/>
      <x:c r="X622" s="37"/>
      <x:c r="AA622" s="37"/>
      <x:c r="AD622" s="44"/>
      <x:c r="AH622" s="37"/>
      <x:c r="AL622" s="37"/>
      <x:c r="AM622" s="51"/>
      <x:c r="AN622" s="55"/>
      <x:c r="AQ622" s="44"/>
    </x:row>
    <x:row r="623">
      <x:c r="A623" s="37"/>
      <x:c r="K623" s="44"/>
      <x:c r="L623" s="44"/>
      <x:c r="M623" s="44"/>
      <x:c r="N623" s="44"/>
      <x:c r="O623" s="44"/>
      <x:c r="P623" s="37"/>
      <x:c r="Q623" s="37"/>
      <x:c r="R623" s="37"/>
      <x:c r="S623" s="37"/>
      <x:c r="W623" s="37"/>
      <x:c r="X623" s="37"/>
      <x:c r="AA623" s="37"/>
      <x:c r="AD623" s="44"/>
      <x:c r="AH623" s="37"/>
      <x:c r="AL623" s="37"/>
      <x:c r="AM623" s="51"/>
      <x:c r="AN623" s="55"/>
      <x:c r="AQ623" s="44"/>
    </x:row>
    <x:row r="624">
      <x:c r="A624" s="37"/>
      <x:c r="K624" s="44"/>
      <x:c r="L624" s="44"/>
      <x:c r="M624" s="44"/>
      <x:c r="N624" s="44"/>
      <x:c r="O624" s="44"/>
      <x:c r="P624" s="37"/>
      <x:c r="Q624" s="37"/>
      <x:c r="R624" s="37"/>
      <x:c r="S624" s="37"/>
      <x:c r="W624" s="37"/>
      <x:c r="X624" s="37"/>
      <x:c r="AA624" s="37"/>
      <x:c r="AD624" s="44"/>
      <x:c r="AH624" s="37"/>
      <x:c r="AL624" s="37"/>
      <x:c r="AM624" s="51"/>
      <x:c r="AN624" s="55"/>
      <x:c r="AQ624" s="44"/>
    </x:row>
    <x:row r="625">
      <x:c r="A625" s="37"/>
      <x:c r="K625" s="44"/>
      <x:c r="L625" s="44"/>
      <x:c r="M625" s="44"/>
      <x:c r="N625" s="44"/>
      <x:c r="O625" s="44"/>
      <x:c r="P625" s="37"/>
      <x:c r="Q625" s="37"/>
      <x:c r="R625" s="37"/>
      <x:c r="S625" s="37"/>
      <x:c r="W625" s="37"/>
      <x:c r="X625" s="37"/>
      <x:c r="AA625" s="37"/>
      <x:c r="AD625" s="44"/>
      <x:c r="AH625" s="37"/>
      <x:c r="AL625" s="37"/>
      <x:c r="AM625" s="51"/>
      <x:c r="AN625" s="55"/>
      <x:c r="AQ625" s="44"/>
    </x:row>
    <x:row r="626">
      <x:c r="A626" s="37"/>
      <x:c r="K626" s="44"/>
      <x:c r="L626" s="44"/>
      <x:c r="M626" s="44"/>
      <x:c r="N626" s="44"/>
      <x:c r="O626" s="44"/>
      <x:c r="P626" s="37"/>
      <x:c r="Q626" s="37"/>
      <x:c r="R626" s="37"/>
      <x:c r="S626" s="37"/>
      <x:c r="W626" s="37"/>
      <x:c r="X626" s="37"/>
      <x:c r="AA626" s="37"/>
      <x:c r="AD626" s="44"/>
      <x:c r="AH626" s="37"/>
      <x:c r="AL626" s="37"/>
      <x:c r="AM626" s="51"/>
      <x:c r="AN626" s="55"/>
      <x:c r="AQ626" s="44"/>
    </x:row>
    <x:row r="627">
      <x:c r="A627" s="37"/>
      <x:c r="K627" s="44"/>
      <x:c r="L627" s="44"/>
      <x:c r="M627" s="44"/>
      <x:c r="N627" s="44"/>
      <x:c r="O627" s="44"/>
      <x:c r="P627" s="37"/>
      <x:c r="Q627" s="37"/>
      <x:c r="R627" s="37"/>
      <x:c r="S627" s="37"/>
      <x:c r="W627" s="37"/>
      <x:c r="X627" s="37"/>
      <x:c r="AA627" s="37"/>
      <x:c r="AD627" s="44"/>
      <x:c r="AH627" s="37"/>
      <x:c r="AL627" s="37"/>
      <x:c r="AM627" s="51"/>
      <x:c r="AN627" s="55"/>
      <x:c r="AQ627" s="44"/>
    </x:row>
    <x:row r="628">
      <x:c r="A628" s="37"/>
      <x:c r="K628" s="44"/>
      <x:c r="L628" s="44"/>
      <x:c r="M628" s="44"/>
      <x:c r="N628" s="44"/>
      <x:c r="O628" s="44"/>
      <x:c r="P628" s="37"/>
      <x:c r="Q628" s="37"/>
      <x:c r="R628" s="37"/>
      <x:c r="S628" s="37"/>
      <x:c r="W628" s="37"/>
      <x:c r="X628" s="37"/>
      <x:c r="AA628" s="37"/>
      <x:c r="AD628" s="44"/>
      <x:c r="AH628" s="37"/>
      <x:c r="AL628" s="37"/>
      <x:c r="AM628" s="51"/>
      <x:c r="AN628" s="55"/>
      <x:c r="AQ628" s="44"/>
    </x:row>
    <x:row r="629">
      <x:c r="A629" s="37"/>
      <x:c r="K629" s="44"/>
      <x:c r="L629" s="44"/>
      <x:c r="M629" s="44"/>
      <x:c r="N629" s="44"/>
      <x:c r="O629" s="44"/>
      <x:c r="P629" s="37"/>
      <x:c r="Q629" s="37"/>
      <x:c r="R629" s="37"/>
      <x:c r="S629" s="37"/>
      <x:c r="W629" s="37"/>
      <x:c r="X629" s="37"/>
      <x:c r="AA629" s="37"/>
      <x:c r="AD629" s="44"/>
      <x:c r="AH629" s="37"/>
      <x:c r="AL629" s="37"/>
      <x:c r="AM629" s="51"/>
      <x:c r="AN629" s="55"/>
      <x:c r="AQ629" s="44"/>
    </x:row>
    <x:row r="630">
      <x:c r="A630" s="37"/>
      <x:c r="K630" s="44"/>
      <x:c r="L630" s="44"/>
      <x:c r="M630" s="44"/>
      <x:c r="N630" s="44"/>
      <x:c r="O630" s="44"/>
      <x:c r="P630" s="37"/>
      <x:c r="Q630" s="37"/>
      <x:c r="R630" s="37"/>
      <x:c r="S630" s="37"/>
      <x:c r="W630" s="37"/>
      <x:c r="X630" s="37"/>
      <x:c r="AA630" s="37"/>
      <x:c r="AD630" s="44"/>
      <x:c r="AH630" s="37"/>
      <x:c r="AL630" s="37"/>
      <x:c r="AM630" s="51"/>
      <x:c r="AN630" s="55"/>
      <x:c r="AQ630" s="44"/>
    </x:row>
    <x:row r="631">
      <x:c r="A631" s="37"/>
      <x:c r="K631" s="44"/>
      <x:c r="L631" s="44"/>
      <x:c r="M631" s="44"/>
      <x:c r="N631" s="44"/>
      <x:c r="O631" s="44"/>
      <x:c r="P631" s="37"/>
      <x:c r="Q631" s="37"/>
      <x:c r="R631" s="37"/>
      <x:c r="S631" s="37"/>
      <x:c r="W631" s="37"/>
      <x:c r="X631" s="37"/>
      <x:c r="AA631" s="37"/>
      <x:c r="AD631" s="44"/>
      <x:c r="AH631" s="37"/>
      <x:c r="AL631" s="37"/>
      <x:c r="AM631" s="51"/>
      <x:c r="AN631" s="55"/>
      <x:c r="AQ631" s="44"/>
    </x:row>
    <x:row r="632">
      <x:c r="A632" s="37"/>
      <x:c r="K632" s="44"/>
      <x:c r="L632" s="44"/>
      <x:c r="M632" s="44"/>
      <x:c r="N632" s="44"/>
      <x:c r="O632" s="44"/>
      <x:c r="P632" s="37"/>
      <x:c r="Q632" s="37"/>
      <x:c r="R632" s="37"/>
      <x:c r="S632" s="37"/>
      <x:c r="W632" s="37"/>
      <x:c r="X632" s="37"/>
      <x:c r="AA632" s="37"/>
      <x:c r="AD632" s="44"/>
      <x:c r="AH632" s="37"/>
      <x:c r="AL632" s="37"/>
      <x:c r="AM632" s="51"/>
      <x:c r="AN632" s="55"/>
      <x:c r="AQ632" s="44"/>
    </x:row>
    <x:row r="633">
      <x:c r="A633" s="37"/>
      <x:c r="K633" s="44"/>
      <x:c r="L633" s="44"/>
      <x:c r="M633" s="44"/>
      <x:c r="N633" s="44"/>
      <x:c r="O633" s="44"/>
      <x:c r="P633" s="37"/>
      <x:c r="Q633" s="37"/>
      <x:c r="R633" s="37"/>
      <x:c r="S633" s="37"/>
      <x:c r="W633" s="37"/>
      <x:c r="X633" s="37"/>
      <x:c r="AA633" s="37"/>
      <x:c r="AD633" s="44"/>
      <x:c r="AH633" s="37"/>
      <x:c r="AL633" s="37"/>
      <x:c r="AM633" s="51"/>
      <x:c r="AN633" s="55"/>
      <x:c r="AQ633" s="44"/>
    </x:row>
    <x:row r="634">
      <x:c r="A634" s="37"/>
      <x:c r="K634" s="44"/>
      <x:c r="L634" s="44"/>
      <x:c r="M634" s="44"/>
      <x:c r="N634" s="44"/>
      <x:c r="O634" s="44"/>
      <x:c r="P634" s="37"/>
      <x:c r="Q634" s="37"/>
      <x:c r="R634" s="37"/>
      <x:c r="S634" s="37"/>
      <x:c r="W634" s="37"/>
      <x:c r="X634" s="37"/>
      <x:c r="AA634" s="37"/>
      <x:c r="AD634" s="44"/>
      <x:c r="AH634" s="37"/>
      <x:c r="AL634" s="37"/>
      <x:c r="AM634" s="51"/>
      <x:c r="AN634" s="55"/>
      <x:c r="AQ634" s="44"/>
    </x:row>
    <x:row r="635">
      <x:c r="A635" s="37"/>
      <x:c r="K635" s="44"/>
      <x:c r="L635" s="44"/>
      <x:c r="M635" s="44"/>
      <x:c r="N635" s="44"/>
      <x:c r="O635" s="44"/>
      <x:c r="P635" s="37"/>
      <x:c r="Q635" s="37"/>
      <x:c r="R635" s="37"/>
      <x:c r="S635" s="37"/>
      <x:c r="W635" s="37"/>
      <x:c r="X635" s="37"/>
      <x:c r="AA635" s="37"/>
      <x:c r="AD635" s="44"/>
      <x:c r="AH635" s="37"/>
      <x:c r="AL635" s="37"/>
      <x:c r="AM635" s="51"/>
      <x:c r="AN635" s="55"/>
      <x:c r="AQ635" s="44"/>
    </x:row>
    <x:row r="636">
      <x:c r="A636" s="37"/>
      <x:c r="K636" s="44"/>
      <x:c r="L636" s="44"/>
      <x:c r="M636" s="44"/>
      <x:c r="N636" s="44"/>
      <x:c r="O636" s="44"/>
      <x:c r="P636" s="37"/>
      <x:c r="Q636" s="37"/>
      <x:c r="R636" s="37"/>
      <x:c r="S636" s="37"/>
      <x:c r="W636" s="37"/>
      <x:c r="X636" s="37"/>
      <x:c r="AA636" s="37"/>
      <x:c r="AD636" s="44"/>
      <x:c r="AH636" s="37"/>
      <x:c r="AL636" s="37"/>
      <x:c r="AM636" s="51"/>
      <x:c r="AN636" s="55"/>
      <x:c r="AQ636" s="44"/>
    </x:row>
    <x:row r="637">
      <x:c r="A637" s="37"/>
      <x:c r="K637" s="44"/>
      <x:c r="L637" s="44"/>
      <x:c r="M637" s="44"/>
      <x:c r="N637" s="44"/>
      <x:c r="O637" s="44"/>
      <x:c r="P637" s="37"/>
      <x:c r="Q637" s="37"/>
      <x:c r="R637" s="37"/>
      <x:c r="S637" s="37"/>
      <x:c r="W637" s="37"/>
      <x:c r="X637" s="37"/>
      <x:c r="AA637" s="37"/>
      <x:c r="AD637" s="44"/>
      <x:c r="AH637" s="37"/>
      <x:c r="AL637" s="37"/>
      <x:c r="AM637" s="51"/>
      <x:c r="AN637" s="55"/>
      <x:c r="AQ637" s="44"/>
    </x:row>
    <x:row r="638">
      <x:c r="A638" s="37"/>
      <x:c r="K638" s="44"/>
      <x:c r="L638" s="44"/>
      <x:c r="M638" s="44"/>
      <x:c r="N638" s="44"/>
      <x:c r="O638" s="44"/>
      <x:c r="P638" s="37"/>
      <x:c r="Q638" s="37"/>
      <x:c r="R638" s="37"/>
      <x:c r="S638" s="37"/>
      <x:c r="W638" s="37"/>
      <x:c r="X638" s="37"/>
      <x:c r="AA638" s="37"/>
      <x:c r="AD638" s="44"/>
      <x:c r="AH638" s="37"/>
      <x:c r="AL638" s="37"/>
      <x:c r="AM638" s="51"/>
      <x:c r="AN638" s="55"/>
      <x:c r="AQ638" s="44"/>
    </x:row>
    <x:row r="639">
      <x:c r="A639" s="37"/>
      <x:c r="K639" s="44"/>
      <x:c r="L639" s="44"/>
      <x:c r="M639" s="44"/>
      <x:c r="N639" s="44"/>
      <x:c r="O639" s="44"/>
      <x:c r="P639" s="37"/>
      <x:c r="Q639" s="37"/>
      <x:c r="R639" s="37"/>
      <x:c r="S639" s="37"/>
      <x:c r="W639" s="37"/>
      <x:c r="X639" s="37"/>
      <x:c r="AA639" s="37"/>
      <x:c r="AD639" s="44"/>
      <x:c r="AH639" s="37"/>
      <x:c r="AL639" s="37"/>
      <x:c r="AM639" s="51"/>
      <x:c r="AN639" s="55"/>
      <x:c r="AQ639" s="44"/>
    </x:row>
    <x:row r="640">
      <x:c r="A640" s="37"/>
      <x:c r="K640" s="44"/>
      <x:c r="L640" s="44"/>
      <x:c r="M640" s="44"/>
      <x:c r="N640" s="44"/>
      <x:c r="O640" s="44"/>
      <x:c r="P640" s="37"/>
      <x:c r="Q640" s="37"/>
      <x:c r="R640" s="37"/>
      <x:c r="S640" s="37"/>
      <x:c r="W640" s="37"/>
      <x:c r="X640" s="37"/>
      <x:c r="AA640" s="37"/>
      <x:c r="AD640" s="44"/>
      <x:c r="AH640" s="37"/>
      <x:c r="AL640" s="37"/>
      <x:c r="AM640" s="51"/>
      <x:c r="AN640" s="55"/>
      <x:c r="AQ640" s="44"/>
    </x:row>
    <x:row r="641">
      <x:c r="A641" s="37"/>
      <x:c r="K641" s="44"/>
      <x:c r="L641" s="44"/>
      <x:c r="M641" s="44"/>
      <x:c r="N641" s="44"/>
      <x:c r="O641" s="44"/>
      <x:c r="P641" s="37"/>
      <x:c r="Q641" s="37"/>
      <x:c r="R641" s="37"/>
      <x:c r="S641" s="37"/>
      <x:c r="W641" s="37"/>
      <x:c r="X641" s="37"/>
      <x:c r="AA641" s="37"/>
      <x:c r="AD641" s="44"/>
      <x:c r="AH641" s="37"/>
      <x:c r="AL641" s="37"/>
      <x:c r="AM641" s="51"/>
      <x:c r="AN641" s="55"/>
      <x:c r="AQ641" s="44"/>
    </x:row>
    <x:row r="642">
      <x:c r="A642" s="37"/>
      <x:c r="K642" s="44"/>
      <x:c r="L642" s="44"/>
      <x:c r="M642" s="44"/>
      <x:c r="N642" s="44"/>
      <x:c r="O642" s="44"/>
      <x:c r="P642" s="37"/>
      <x:c r="Q642" s="37"/>
      <x:c r="R642" s="37"/>
      <x:c r="S642" s="37"/>
      <x:c r="W642" s="37"/>
      <x:c r="X642" s="37"/>
      <x:c r="AA642" s="37"/>
      <x:c r="AD642" s="44"/>
      <x:c r="AH642" s="37"/>
      <x:c r="AL642" s="37"/>
      <x:c r="AM642" s="51"/>
      <x:c r="AN642" s="55"/>
      <x:c r="AQ642" s="44"/>
    </x:row>
    <x:row r="643">
      <x:c r="A643" s="37"/>
      <x:c r="K643" s="44"/>
      <x:c r="L643" s="44"/>
      <x:c r="M643" s="44"/>
      <x:c r="N643" s="44"/>
      <x:c r="O643" s="44"/>
      <x:c r="P643" s="37"/>
      <x:c r="Q643" s="37"/>
      <x:c r="R643" s="37"/>
      <x:c r="S643" s="37"/>
      <x:c r="W643" s="37"/>
      <x:c r="X643" s="37"/>
      <x:c r="AA643" s="37"/>
      <x:c r="AD643" s="44"/>
      <x:c r="AH643" s="37"/>
      <x:c r="AL643" s="37"/>
      <x:c r="AM643" s="51"/>
      <x:c r="AN643" s="55"/>
      <x:c r="AQ643" s="44"/>
    </x:row>
    <x:row r="644">
      <x:c r="A644" s="37"/>
      <x:c r="K644" s="44"/>
      <x:c r="L644" s="44"/>
      <x:c r="M644" s="44"/>
      <x:c r="N644" s="44"/>
      <x:c r="O644" s="44"/>
      <x:c r="P644" s="37"/>
      <x:c r="Q644" s="37"/>
      <x:c r="R644" s="37"/>
      <x:c r="S644" s="37"/>
      <x:c r="W644" s="37"/>
      <x:c r="X644" s="37"/>
      <x:c r="AA644" s="37"/>
      <x:c r="AD644" s="44"/>
      <x:c r="AH644" s="37"/>
      <x:c r="AL644" s="37"/>
      <x:c r="AM644" s="51"/>
      <x:c r="AN644" s="55"/>
      <x:c r="AQ644" s="44"/>
    </x:row>
    <x:row r="645">
      <x:c r="A645" s="37"/>
      <x:c r="K645" s="44"/>
      <x:c r="L645" s="44"/>
      <x:c r="M645" s="44"/>
      <x:c r="N645" s="44"/>
      <x:c r="O645" s="44"/>
      <x:c r="P645" s="37"/>
      <x:c r="Q645" s="37"/>
      <x:c r="R645" s="37"/>
      <x:c r="S645" s="37"/>
      <x:c r="W645" s="37"/>
      <x:c r="X645" s="37"/>
      <x:c r="AA645" s="37"/>
      <x:c r="AD645" s="44"/>
      <x:c r="AH645" s="37"/>
      <x:c r="AL645" s="37"/>
      <x:c r="AM645" s="51"/>
      <x:c r="AN645" s="55"/>
      <x:c r="AQ645" s="44"/>
    </x:row>
    <x:row r="646">
      <x:c r="A646" s="37"/>
      <x:c r="K646" s="44"/>
      <x:c r="L646" s="44"/>
      <x:c r="M646" s="44"/>
      <x:c r="N646" s="44"/>
      <x:c r="O646" s="44"/>
      <x:c r="P646" s="37"/>
      <x:c r="Q646" s="37"/>
      <x:c r="R646" s="37"/>
      <x:c r="S646" s="37"/>
      <x:c r="W646" s="37"/>
      <x:c r="X646" s="37"/>
      <x:c r="AA646" s="37"/>
      <x:c r="AD646" s="44"/>
      <x:c r="AH646" s="37"/>
      <x:c r="AL646" s="37"/>
      <x:c r="AM646" s="51"/>
      <x:c r="AN646" s="55"/>
      <x:c r="AQ646" s="44"/>
    </x:row>
    <x:row r="647">
      <x:c r="A647" s="37"/>
      <x:c r="K647" s="44"/>
      <x:c r="L647" s="44"/>
      <x:c r="M647" s="44"/>
      <x:c r="N647" s="44"/>
      <x:c r="O647" s="44"/>
      <x:c r="P647" s="37"/>
      <x:c r="Q647" s="37"/>
      <x:c r="R647" s="37"/>
      <x:c r="S647" s="37"/>
      <x:c r="W647" s="37"/>
      <x:c r="X647" s="37"/>
      <x:c r="AA647" s="37"/>
      <x:c r="AD647" s="44"/>
      <x:c r="AH647" s="37"/>
      <x:c r="AL647" s="37"/>
      <x:c r="AM647" s="51"/>
      <x:c r="AN647" s="55"/>
      <x:c r="AQ647" s="44"/>
    </x:row>
    <x:row r="648">
      <x:c r="A648" s="37"/>
      <x:c r="K648" s="44"/>
      <x:c r="L648" s="44"/>
      <x:c r="M648" s="44"/>
      <x:c r="N648" s="44"/>
      <x:c r="O648" s="44"/>
      <x:c r="P648" s="37"/>
      <x:c r="Q648" s="37"/>
      <x:c r="R648" s="37"/>
      <x:c r="S648" s="37"/>
      <x:c r="W648" s="37"/>
      <x:c r="X648" s="37"/>
      <x:c r="AA648" s="37"/>
      <x:c r="AD648" s="44"/>
      <x:c r="AH648" s="37"/>
      <x:c r="AL648" s="37"/>
      <x:c r="AM648" s="51"/>
      <x:c r="AN648" s="55"/>
      <x:c r="AQ648" s="44"/>
    </x:row>
    <x:row r="649">
      <x:c r="A649" s="37"/>
      <x:c r="K649" s="44"/>
      <x:c r="L649" s="44"/>
      <x:c r="M649" s="44"/>
      <x:c r="N649" s="44"/>
      <x:c r="O649" s="44"/>
      <x:c r="P649" s="37"/>
      <x:c r="Q649" s="37"/>
      <x:c r="R649" s="37"/>
      <x:c r="S649" s="37"/>
      <x:c r="W649" s="37"/>
      <x:c r="X649" s="37"/>
      <x:c r="AA649" s="37"/>
      <x:c r="AD649" s="44"/>
      <x:c r="AH649" s="37"/>
      <x:c r="AL649" s="37"/>
      <x:c r="AM649" s="51"/>
      <x:c r="AN649" s="55"/>
      <x:c r="AQ649" s="44"/>
    </x:row>
    <x:row r="650">
      <x:c r="A650" s="37"/>
      <x:c r="K650" s="44"/>
      <x:c r="L650" s="44"/>
      <x:c r="M650" s="44"/>
      <x:c r="N650" s="44"/>
      <x:c r="O650" s="44"/>
      <x:c r="P650" s="37"/>
      <x:c r="Q650" s="37"/>
      <x:c r="R650" s="37"/>
      <x:c r="S650" s="37"/>
      <x:c r="W650" s="37"/>
      <x:c r="X650" s="37"/>
      <x:c r="AA650" s="37"/>
      <x:c r="AD650" s="44"/>
      <x:c r="AH650" s="37"/>
      <x:c r="AL650" s="37"/>
      <x:c r="AM650" s="51"/>
      <x:c r="AN650" s="55"/>
      <x:c r="AQ650" s="44"/>
    </x:row>
    <x:row r="651">
      <x:c r="A651" s="37"/>
      <x:c r="K651" s="44"/>
      <x:c r="L651" s="44"/>
      <x:c r="M651" s="44"/>
      <x:c r="N651" s="44"/>
      <x:c r="O651" s="44"/>
      <x:c r="P651" s="37"/>
      <x:c r="Q651" s="37"/>
      <x:c r="R651" s="37"/>
      <x:c r="S651" s="37"/>
      <x:c r="W651" s="37"/>
      <x:c r="X651" s="37"/>
      <x:c r="AA651" s="37"/>
      <x:c r="AD651" s="44"/>
      <x:c r="AH651" s="37"/>
      <x:c r="AL651" s="37"/>
      <x:c r="AM651" s="51"/>
      <x:c r="AN651" s="55"/>
      <x:c r="AQ651" s="44"/>
    </x:row>
    <x:row r="652">
      <x:c r="A652" s="37"/>
      <x:c r="K652" s="44"/>
      <x:c r="L652" s="44"/>
      <x:c r="M652" s="44"/>
      <x:c r="N652" s="44"/>
      <x:c r="O652" s="44"/>
      <x:c r="P652" s="37"/>
      <x:c r="Q652" s="37"/>
      <x:c r="R652" s="37"/>
      <x:c r="S652" s="37"/>
      <x:c r="W652" s="37"/>
      <x:c r="X652" s="37"/>
      <x:c r="AA652" s="37"/>
      <x:c r="AD652" s="44"/>
      <x:c r="AH652" s="37"/>
      <x:c r="AL652" s="37"/>
      <x:c r="AM652" s="51"/>
      <x:c r="AN652" s="55"/>
      <x:c r="AQ652" s="44"/>
    </x:row>
    <x:row r="653">
      <x:c r="A653" s="37"/>
      <x:c r="K653" s="44"/>
      <x:c r="L653" s="44"/>
      <x:c r="M653" s="44"/>
      <x:c r="N653" s="44"/>
      <x:c r="O653" s="44"/>
      <x:c r="P653" s="37"/>
      <x:c r="Q653" s="37"/>
      <x:c r="R653" s="37"/>
      <x:c r="S653" s="37"/>
      <x:c r="W653" s="37"/>
      <x:c r="X653" s="37"/>
      <x:c r="AA653" s="37"/>
      <x:c r="AD653" s="44"/>
      <x:c r="AH653" s="37"/>
      <x:c r="AL653" s="37"/>
      <x:c r="AM653" s="51"/>
      <x:c r="AN653" s="55"/>
      <x:c r="AQ653" s="44"/>
    </x:row>
    <x:row r="654">
      <x:c r="A654" s="37"/>
      <x:c r="K654" s="44"/>
      <x:c r="L654" s="44"/>
      <x:c r="M654" s="44"/>
      <x:c r="N654" s="44"/>
      <x:c r="O654" s="44"/>
      <x:c r="P654" s="37"/>
      <x:c r="Q654" s="37"/>
      <x:c r="R654" s="37"/>
      <x:c r="S654" s="37"/>
      <x:c r="W654" s="37"/>
      <x:c r="X654" s="37"/>
      <x:c r="AA654" s="37"/>
      <x:c r="AD654" s="44"/>
      <x:c r="AH654" s="37"/>
      <x:c r="AL654" s="37"/>
      <x:c r="AM654" s="51"/>
      <x:c r="AN654" s="55"/>
      <x:c r="AQ654" s="44"/>
    </x:row>
    <x:row r="655">
      <x:c r="A655" s="37"/>
      <x:c r="K655" s="44"/>
      <x:c r="L655" s="44"/>
      <x:c r="M655" s="44"/>
      <x:c r="N655" s="44"/>
      <x:c r="O655" s="44"/>
      <x:c r="P655" s="37"/>
      <x:c r="Q655" s="37"/>
      <x:c r="R655" s="37"/>
      <x:c r="S655" s="37"/>
      <x:c r="W655" s="37"/>
      <x:c r="X655" s="37"/>
      <x:c r="AA655" s="37"/>
      <x:c r="AD655" s="44"/>
      <x:c r="AH655" s="37"/>
      <x:c r="AL655" s="37"/>
      <x:c r="AM655" s="51"/>
      <x:c r="AN655" s="55"/>
      <x:c r="AQ655" s="44"/>
    </x:row>
    <x:row r="656">
      <x:c r="A656" s="37"/>
      <x:c r="K656" s="44"/>
      <x:c r="L656" s="44"/>
      <x:c r="M656" s="44"/>
      <x:c r="N656" s="44"/>
      <x:c r="O656" s="44"/>
      <x:c r="P656" s="37"/>
      <x:c r="Q656" s="37"/>
      <x:c r="R656" s="37"/>
      <x:c r="S656" s="37"/>
      <x:c r="W656" s="37"/>
      <x:c r="X656" s="37"/>
      <x:c r="AA656" s="37"/>
      <x:c r="AD656" s="44"/>
      <x:c r="AH656" s="37"/>
      <x:c r="AL656" s="37"/>
      <x:c r="AM656" s="51"/>
      <x:c r="AN656" s="55"/>
      <x:c r="AQ656" s="44"/>
    </x:row>
    <x:row r="657">
      <x:c r="A657" s="37"/>
      <x:c r="K657" s="44"/>
      <x:c r="L657" s="44"/>
      <x:c r="M657" s="44"/>
      <x:c r="N657" s="44"/>
      <x:c r="O657" s="44"/>
      <x:c r="P657" s="37"/>
      <x:c r="Q657" s="37"/>
      <x:c r="R657" s="37"/>
      <x:c r="S657" s="37"/>
      <x:c r="W657" s="37"/>
      <x:c r="X657" s="37"/>
      <x:c r="AA657" s="37"/>
      <x:c r="AD657" s="44"/>
      <x:c r="AH657" s="37"/>
      <x:c r="AL657" s="37"/>
      <x:c r="AM657" s="51"/>
      <x:c r="AN657" s="55"/>
      <x:c r="AQ657" s="44"/>
    </x:row>
    <x:row r="658">
      <x:c r="A658" s="37"/>
      <x:c r="K658" s="44"/>
      <x:c r="L658" s="44"/>
      <x:c r="M658" s="44"/>
      <x:c r="N658" s="44"/>
      <x:c r="O658" s="44"/>
      <x:c r="P658" s="37"/>
      <x:c r="Q658" s="37"/>
      <x:c r="R658" s="37"/>
      <x:c r="S658" s="37"/>
      <x:c r="W658" s="37"/>
      <x:c r="X658" s="37"/>
      <x:c r="AA658" s="37"/>
      <x:c r="AD658" s="44"/>
      <x:c r="AH658" s="37"/>
      <x:c r="AL658" s="37"/>
      <x:c r="AM658" s="51"/>
      <x:c r="AN658" s="55"/>
      <x:c r="AQ658" s="44"/>
    </x:row>
    <x:row r="659">
      <x:c r="A659" s="37"/>
      <x:c r="K659" s="44"/>
      <x:c r="L659" s="44"/>
      <x:c r="M659" s="44"/>
      <x:c r="N659" s="44"/>
      <x:c r="O659" s="44"/>
      <x:c r="P659" s="37"/>
      <x:c r="Q659" s="37"/>
      <x:c r="R659" s="37"/>
      <x:c r="S659" s="37"/>
      <x:c r="W659" s="37"/>
      <x:c r="X659" s="37"/>
      <x:c r="AA659" s="37"/>
      <x:c r="AD659" s="44"/>
      <x:c r="AH659" s="37"/>
      <x:c r="AL659" s="37"/>
      <x:c r="AM659" s="51"/>
      <x:c r="AN659" s="55"/>
      <x:c r="AQ659" s="44"/>
    </x:row>
    <x:row r="660">
      <x:c r="A660" s="37"/>
      <x:c r="K660" s="44"/>
      <x:c r="L660" s="44"/>
      <x:c r="M660" s="44"/>
      <x:c r="N660" s="44"/>
      <x:c r="O660" s="44"/>
      <x:c r="P660" s="37"/>
      <x:c r="Q660" s="37"/>
      <x:c r="R660" s="37"/>
      <x:c r="S660" s="37"/>
      <x:c r="W660" s="37"/>
      <x:c r="X660" s="37"/>
      <x:c r="AA660" s="37"/>
      <x:c r="AD660" s="44"/>
      <x:c r="AH660" s="37"/>
      <x:c r="AL660" s="37"/>
      <x:c r="AM660" s="51"/>
      <x:c r="AN660" s="55"/>
      <x:c r="AQ660" s="44"/>
    </x:row>
    <x:row r="661">
      <x:c r="A661" s="37"/>
      <x:c r="K661" s="44"/>
      <x:c r="L661" s="44"/>
      <x:c r="M661" s="44"/>
      <x:c r="N661" s="44"/>
      <x:c r="O661" s="44"/>
      <x:c r="P661" s="37"/>
      <x:c r="Q661" s="37"/>
      <x:c r="R661" s="37"/>
      <x:c r="S661" s="37"/>
      <x:c r="W661" s="37"/>
      <x:c r="X661" s="37"/>
      <x:c r="AA661" s="37"/>
      <x:c r="AD661" s="44"/>
      <x:c r="AH661" s="37"/>
      <x:c r="AL661" s="37"/>
      <x:c r="AM661" s="51"/>
      <x:c r="AN661" s="55"/>
      <x:c r="AQ661" s="44"/>
    </x:row>
    <x:row r="662">
      <x:c r="A662" s="37"/>
      <x:c r="K662" s="44"/>
      <x:c r="L662" s="44"/>
      <x:c r="M662" s="44"/>
      <x:c r="N662" s="44"/>
      <x:c r="O662" s="44"/>
      <x:c r="P662" s="37"/>
      <x:c r="Q662" s="37"/>
      <x:c r="R662" s="37"/>
      <x:c r="S662" s="37"/>
      <x:c r="W662" s="37"/>
      <x:c r="X662" s="37"/>
      <x:c r="AA662" s="37"/>
      <x:c r="AD662" s="44"/>
      <x:c r="AH662" s="37"/>
      <x:c r="AL662" s="37"/>
      <x:c r="AM662" s="51"/>
      <x:c r="AN662" s="55"/>
      <x:c r="AQ662" s="44"/>
    </x:row>
    <x:row r="663">
      <x:c r="A663" s="37"/>
      <x:c r="K663" s="44"/>
      <x:c r="L663" s="44"/>
      <x:c r="M663" s="44"/>
      <x:c r="N663" s="44"/>
      <x:c r="O663" s="44"/>
      <x:c r="P663" s="37"/>
      <x:c r="Q663" s="37"/>
      <x:c r="R663" s="37"/>
      <x:c r="S663" s="37"/>
      <x:c r="W663" s="37"/>
      <x:c r="X663" s="37"/>
      <x:c r="AA663" s="37"/>
      <x:c r="AD663" s="44"/>
      <x:c r="AH663" s="37"/>
      <x:c r="AL663" s="37"/>
      <x:c r="AM663" s="51"/>
      <x:c r="AN663" s="55"/>
      <x:c r="AQ663" s="44"/>
    </x:row>
    <x:row r="664">
      <x:c r="A664" s="37"/>
      <x:c r="K664" s="44"/>
      <x:c r="L664" s="44"/>
      <x:c r="M664" s="44"/>
      <x:c r="N664" s="44"/>
      <x:c r="O664" s="44"/>
      <x:c r="P664" s="37"/>
      <x:c r="Q664" s="37"/>
      <x:c r="R664" s="37"/>
      <x:c r="S664" s="37"/>
      <x:c r="W664" s="37"/>
      <x:c r="X664" s="37"/>
      <x:c r="AA664" s="37"/>
      <x:c r="AD664" s="44"/>
      <x:c r="AH664" s="37"/>
      <x:c r="AL664" s="37"/>
      <x:c r="AM664" s="51"/>
      <x:c r="AN664" s="55"/>
      <x:c r="AQ664" s="44"/>
    </x:row>
    <x:row r="665">
      <x:c r="A665" s="37"/>
      <x:c r="K665" s="44"/>
      <x:c r="L665" s="44"/>
      <x:c r="M665" s="44"/>
      <x:c r="N665" s="44"/>
      <x:c r="O665" s="44"/>
      <x:c r="P665" s="37"/>
      <x:c r="Q665" s="37"/>
      <x:c r="R665" s="37"/>
      <x:c r="S665" s="37"/>
      <x:c r="W665" s="37"/>
      <x:c r="X665" s="37"/>
      <x:c r="AA665" s="37"/>
      <x:c r="AD665" s="44"/>
      <x:c r="AH665" s="37"/>
      <x:c r="AL665" s="37"/>
      <x:c r="AM665" s="51"/>
      <x:c r="AN665" s="55"/>
      <x:c r="AQ665" s="44"/>
    </x:row>
    <x:row r="666">
      <x:c r="A666" s="37"/>
      <x:c r="K666" s="44"/>
      <x:c r="L666" s="44"/>
      <x:c r="M666" s="44"/>
      <x:c r="N666" s="44"/>
      <x:c r="O666" s="44"/>
      <x:c r="P666" s="37"/>
      <x:c r="Q666" s="37"/>
      <x:c r="R666" s="37"/>
      <x:c r="S666" s="37"/>
      <x:c r="W666" s="37"/>
      <x:c r="X666" s="37"/>
      <x:c r="AA666" s="37"/>
      <x:c r="AD666" s="44"/>
      <x:c r="AH666" s="37"/>
      <x:c r="AL666" s="37"/>
      <x:c r="AM666" s="51"/>
      <x:c r="AN666" s="55"/>
      <x:c r="AQ666" s="44"/>
    </x:row>
    <x:row r="667">
      <x:c r="A667" s="37"/>
      <x:c r="K667" s="44"/>
      <x:c r="L667" s="44"/>
      <x:c r="M667" s="44"/>
      <x:c r="N667" s="44"/>
      <x:c r="O667" s="44"/>
      <x:c r="P667" s="37"/>
      <x:c r="Q667" s="37"/>
      <x:c r="R667" s="37"/>
      <x:c r="S667" s="37"/>
      <x:c r="W667" s="37"/>
      <x:c r="X667" s="37"/>
      <x:c r="AA667" s="37"/>
      <x:c r="AD667" s="44"/>
      <x:c r="AH667" s="37"/>
      <x:c r="AL667" s="37"/>
      <x:c r="AM667" s="51"/>
      <x:c r="AN667" s="55"/>
      <x:c r="AQ667" s="44"/>
    </x:row>
    <x:row r="668">
      <x:c r="A668" s="37"/>
      <x:c r="K668" s="44"/>
      <x:c r="L668" s="44"/>
      <x:c r="M668" s="44"/>
      <x:c r="N668" s="44"/>
      <x:c r="O668" s="44"/>
      <x:c r="P668" s="37"/>
      <x:c r="Q668" s="37"/>
      <x:c r="R668" s="37"/>
      <x:c r="S668" s="37"/>
      <x:c r="W668" s="37"/>
      <x:c r="X668" s="37"/>
      <x:c r="AA668" s="37"/>
      <x:c r="AD668" s="44"/>
      <x:c r="AH668" s="37"/>
      <x:c r="AL668" s="37"/>
      <x:c r="AM668" s="51"/>
      <x:c r="AN668" s="55"/>
      <x:c r="AQ668" s="44"/>
    </x:row>
    <x:row r="669">
      <x:c r="A669" s="37"/>
      <x:c r="K669" s="44"/>
      <x:c r="L669" s="44"/>
      <x:c r="M669" s="44"/>
      <x:c r="N669" s="44"/>
      <x:c r="O669" s="44"/>
      <x:c r="P669" s="37"/>
      <x:c r="Q669" s="37"/>
      <x:c r="R669" s="37"/>
      <x:c r="S669" s="37"/>
      <x:c r="W669" s="37"/>
      <x:c r="X669" s="37"/>
      <x:c r="AA669" s="37"/>
      <x:c r="AD669" s="44"/>
      <x:c r="AH669" s="37"/>
      <x:c r="AL669" s="37"/>
      <x:c r="AM669" s="51"/>
      <x:c r="AN669" s="55"/>
      <x:c r="AQ669" s="44"/>
    </x:row>
    <x:row r="670">
      <x:c r="A670" s="37"/>
      <x:c r="K670" s="44"/>
      <x:c r="L670" s="44"/>
      <x:c r="M670" s="44"/>
      <x:c r="N670" s="44"/>
      <x:c r="O670" s="44"/>
      <x:c r="P670" s="37"/>
      <x:c r="Q670" s="37"/>
      <x:c r="R670" s="37"/>
      <x:c r="S670" s="37"/>
      <x:c r="W670" s="37"/>
      <x:c r="X670" s="37"/>
      <x:c r="AA670" s="37"/>
      <x:c r="AD670" s="44"/>
      <x:c r="AH670" s="37"/>
      <x:c r="AL670" s="37"/>
      <x:c r="AM670" s="51"/>
      <x:c r="AN670" s="55"/>
      <x:c r="AQ670" s="44"/>
    </x:row>
    <x:row r="671">
      <x:c r="A671" s="37"/>
      <x:c r="K671" s="44"/>
      <x:c r="L671" s="44"/>
      <x:c r="M671" s="44"/>
      <x:c r="N671" s="44"/>
      <x:c r="O671" s="44"/>
      <x:c r="P671" s="37"/>
      <x:c r="Q671" s="37"/>
      <x:c r="R671" s="37"/>
      <x:c r="S671" s="37"/>
      <x:c r="W671" s="37"/>
      <x:c r="X671" s="37"/>
      <x:c r="AA671" s="37"/>
      <x:c r="AD671" s="44"/>
      <x:c r="AH671" s="37"/>
      <x:c r="AL671" s="37"/>
      <x:c r="AM671" s="51"/>
      <x:c r="AN671" s="55"/>
      <x:c r="AQ671" s="44"/>
    </x:row>
    <x:row r="672">
      <x:c r="A672" s="37"/>
      <x:c r="K672" s="44"/>
      <x:c r="L672" s="44"/>
      <x:c r="M672" s="44"/>
      <x:c r="N672" s="44"/>
      <x:c r="O672" s="44"/>
      <x:c r="P672" s="37"/>
      <x:c r="Q672" s="37"/>
      <x:c r="R672" s="37"/>
      <x:c r="S672" s="37"/>
      <x:c r="W672" s="37"/>
      <x:c r="X672" s="37"/>
      <x:c r="AA672" s="37"/>
      <x:c r="AD672" s="44"/>
      <x:c r="AH672" s="37"/>
      <x:c r="AL672" s="37"/>
      <x:c r="AM672" s="51"/>
      <x:c r="AN672" s="55"/>
      <x:c r="AQ672" s="44"/>
    </x:row>
    <x:row r="673">
      <x:c r="A673" s="37"/>
      <x:c r="K673" s="44"/>
      <x:c r="L673" s="44"/>
      <x:c r="M673" s="44"/>
      <x:c r="N673" s="44"/>
      <x:c r="O673" s="44"/>
      <x:c r="P673" s="37"/>
      <x:c r="Q673" s="37"/>
      <x:c r="R673" s="37"/>
      <x:c r="S673" s="37"/>
      <x:c r="W673" s="37"/>
      <x:c r="X673" s="37"/>
      <x:c r="AA673" s="37"/>
      <x:c r="AD673" s="44"/>
      <x:c r="AH673" s="37"/>
      <x:c r="AL673" s="37"/>
      <x:c r="AM673" s="51"/>
      <x:c r="AN673" s="55"/>
      <x:c r="AQ673" s="44"/>
    </x:row>
    <x:row r="674">
      <x:c r="A674" s="37"/>
      <x:c r="K674" s="44"/>
      <x:c r="L674" s="44"/>
      <x:c r="M674" s="44"/>
      <x:c r="N674" s="44"/>
      <x:c r="O674" s="44"/>
      <x:c r="P674" s="37"/>
      <x:c r="Q674" s="37"/>
      <x:c r="R674" s="37"/>
      <x:c r="S674" s="37"/>
      <x:c r="W674" s="37"/>
      <x:c r="X674" s="37"/>
      <x:c r="AA674" s="37"/>
      <x:c r="AD674" s="44"/>
      <x:c r="AH674" s="37"/>
      <x:c r="AL674" s="37"/>
      <x:c r="AM674" s="51"/>
      <x:c r="AN674" s="55"/>
      <x:c r="AQ674" s="44"/>
    </x:row>
    <x:row r="675">
      <x:c r="A675" s="37"/>
      <x:c r="K675" s="44"/>
      <x:c r="L675" s="44"/>
      <x:c r="M675" s="44"/>
      <x:c r="N675" s="44"/>
      <x:c r="O675" s="44"/>
      <x:c r="P675" s="37"/>
      <x:c r="Q675" s="37"/>
      <x:c r="R675" s="37"/>
      <x:c r="S675" s="37"/>
      <x:c r="W675" s="37"/>
      <x:c r="X675" s="37"/>
      <x:c r="AA675" s="37"/>
      <x:c r="AD675" s="44"/>
      <x:c r="AH675" s="37"/>
      <x:c r="AL675" s="37"/>
      <x:c r="AM675" s="51"/>
      <x:c r="AN675" s="55"/>
      <x:c r="AQ675" s="44"/>
    </x:row>
    <x:row r="676">
      <x:c r="A676" s="37"/>
      <x:c r="K676" s="44"/>
      <x:c r="L676" s="44"/>
      <x:c r="M676" s="44"/>
      <x:c r="N676" s="44"/>
      <x:c r="O676" s="44"/>
      <x:c r="P676" s="37"/>
      <x:c r="Q676" s="37"/>
      <x:c r="R676" s="37"/>
      <x:c r="S676" s="37"/>
      <x:c r="W676" s="37"/>
      <x:c r="X676" s="37"/>
      <x:c r="AA676" s="37"/>
      <x:c r="AD676" s="44"/>
      <x:c r="AH676" s="37"/>
      <x:c r="AL676" s="37"/>
      <x:c r="AM676" s="51"/>
      <x:c r="AN676" s="55"/>
      <x:c r="AQ676" s="44"/>
    </x:row>
    <x:row r="677">
      <x:c r="A677" s="37"/>
      <x:c r="K677" s="44"/>
      <x:c r="L677" s="44"/>
      <x:c r="M677" s="44"/>
      <x:c r="N677" s="44"/>
      <x:c r="O677" s="44"/>
      <x:c r="P677" s="37"/>
      <x:c r="Q677" s="37"/>
      <x:c r="R677" s="37"/>
      <x:c r="S677" s="37"/>
      <x:c r="W677" s="37"/>
      <x:c r="X677" s="37"/>
      <x:c r="AA677" s="37"/>
      <x:c r="AD677" s="44"/>
      <x:c r="AH677" s="37"/>
      <x:c r="AL677" s="37"/>
      <x:c r="AM677" s="51"/>
      <x:c r="AN677" s="55"/>
      <x:c r="AQ677" s="44"/>
    </x:row>
    <x:row r="678">
      <x:c r="A678" s="37"/>
      <x:c r="K678" s="44"/>
      <x:c r="L678" s="44"/>
      <x:c r="M678" s="44"/>
      <x:c r="N678" s="44"/>
      <x:c r="O678" s="44"/>
      <x:c r="P678" s="37"/>
      <x:c r="Q678" s="37"/>
      <x:c r="R678" s="37"/>
      <x:c r="S678" s="37"/>
      <x:c r="W678" s="37"/>
      <x:c r="X678" s="37"/>
      <x:c r="AA678" s="37"/>
      <x:c r="AD678" s="44"/>
      <x:c r="AH678" s="37"/>
      <x:c r="AL678" s="37"/>
      <x:c r="AM678" s="51"/>
      <x:c r="AN678" s="55"/>
      <x:c r="AQ678" s="44"/>
    </x:row>
    <x:row r="679">
      <x:c r="A679" s="37"/>
      <x:c r="K679" s="44"/>
      <x:c r="L679" s="44"/>
      <x:c r="M679" s="44"/>
      <x:c r="N679" s="44"/>
      <x:c r="O679" s="44"/>
      <x:c r="P679" s="37"/>
      <x:c r="Q679" s="37"/>
      <x:c r="R679" s="37"/>
      <x:c r="S679" s="37"/>
      <x:c r="W679" s="37"/>
      <x:c r="X679" s="37"/>
      <x:c r="AA679" s="37"/>
      <x:c r="AD679" s="44"/>
      <x:c r="AH679" s="37"/>
      <x:c r="AL679" s="37"/>
      <x:c r="AM679" s="51"/>
      <x:c r="AN679" s="55"/>
      <x:c r="AQ679" s="44"/>
    </x:row>
    <x:row r="680">
      <x:c r="A680" s="37"/>
      <x:c r="K680" s="44"/>
      <x:c r="L680" s="44"/>
      <x:c r="M680" s="44"/>
      <x:c r="N680" s="44"/>
      <x:c r="O680" s="44"/>
      <x:c r="P680" s="37"/>
      <x:c r="Q680" s="37"/>
      <x:c r="R680" s="37"/>
      <x:c r="S680" s="37"/>
      <x:c r="W680" s="37"/>
      <x:c r="X680" s="37"/>
      <x:c r="AA680" s="37"/>
      <x:c r="AD680" s="44"/>
      <x:c r="AH680" s="37"/>
      <x:c r="AL680" s="37"/>
      <x:c r="AM680" s="51"/>
      <x:c r="AN680" s="55"/>
      <x:c r="AQ680" s="44"/>
    </x:row>
    <x:row r="681">
      <x:c r="A681" s="37"/>
      <x:c r="K681" s="44"/>
      <x:c r="L681" s="44"/>
      <x:c r="M681" s="44"/>
      <x:c r="N681" s="44"/>
      <x:c r="O681" s="44"/>
      <x:c r="P681" s="37"/>
      <x:c r="Q681" s="37"/>
      <x:c r="R681" s="37"/>
      <x:c r="S681" s="37"/>
      <x:c r="W681" s="37"/>
      <x:c r="X681" s="37"/>
      <x:c r="AA681" s="37"/>
      <x:c r="AD681" s="44"/>
      <x:c r="AH681" s="37"/>
      <x:c r="AL681" s="37"/>
      <x:c r="AM681" s="51"/>
      <x:c r="AN681" s="55"/>
      <x:c r="AQ681" s="44"/>
    </x:row>
    <x:row r="682">
      <x:c r="A682" s="37"/>
      <x:c r="K682" s="44"/>
      <x:c r="L682" s="44"/>
      <x:c r="M682" s="44"/>
      <x:c r="N682" s="44"/>
      <x:c r="O682" s="44"/>
      <x:c r="P682" s="37"/>
      <x:c r="Q682" s="37"/>
      <x:c r="R682" s="37"/>
      <x:c r="S682" s="37"/>
      <x:c r="W682" s="37"/>
      <x:c r="X682" s="37"/>
      <x:c r="AA682" s="37"/>
      <x:c r="AD682" s="44"/>
      <x:c r="AH682" s="37"/>
      <x:c r="AL682" s="37"/>
      <x:c r="AM682" s="51"/>
      <x:c r="AN682" s="55"/>
      <x:c r="AQ682" s="44"/>
    </x:row>
    <x:row r="683">
      <x:c r="A683" s="37"/>
      <x:c r="K683" s="44"/>
      <x:c r="L683" s="44"/>
      <x:c r="M683" s="44"/>
      <x:c r="N683" s="44"/>
      <x:c r="O683" s="44"/>
      <x:c r="P683" s="37"/>
      <x:c r="Q683" s="37"/>
      <x:c r="R683" s="37"/>
      <x:c r="S683" s="37"/>
      <x:c r="W683" s="37"/>
      <x:c r="X683" s="37"/>
      <x:c r="AA683" s="37"/>
      <x:c r="AD683" s="44"/>
      <x:c r="AH683" s="37"/>
      <x:c r="AL683" s="37"/>
      <x:c r="AM683" s="51"/>
      <x:c r="AN683" s="55"/>
      <x:c r="AQ683" s="44"/>
    </x:row>
    <x:row r="684">
      <x:c r="A684" s="37"/>
      <x:c r="K684" s="44"/>
      <x:c r="L684" s="44"/>
      <x:c r="M684" s="44"/>
      <x:c r="N684" s="44"/>
      <x:c r="O684" s="44"/>
      <x:c r="P684" s="37"/>
      <x:c r="Q684" s="37"/>
      <x:c r="R684" s="37"/>
      <x:c r="S684" s="37"/>
      <x:c r="W684" s="37"/>
      <x:c r="X684" s="37"/>
      <x:c r="AA684" s="37"/>
      <x:c r="AD684" s="44"/>
      <x:c r="AH684" s="37"/>
      <x:c r="AL684" s="37"/>
      <x:c r="AM684" s="51"/>
      <x:c r="AN684" s="55"/>
      <x:c r="AQ684" s="44"/>
    </x:row>
    <x:row r="685">
      <x:c r="A685" s="37"/>
      <x:c r="K685" s="44"/>
      <x:c r="L685" s="44"/>
      <x:c r="M685" s="44"/>
      <x:c r="N685" s="44"/>
      <x:c r="O685" s="44"/>
      <x:c r="P685" s="37"/>
      <x:c r="Q685" s="37"/>
      <x:c r="R685" s="37"/>
      <x:c r="S685" s="37"/>
      <x:c r="W685" s="37"/>
      <x:c r="X685" s="37"/>
      <x:c r="AA685" s="37"/>
      <x:c r="AD685" s="44"/>
      <x:c r="AH685" s="37"/>
      <x:c r="AL685" s="37"/>
      <x:c r="AM685" s="51"/>
      <x:c r="AN685" s="55"/>
      <x:c r="AQ685" s="44"/>
    </x:row>
    <x:row r="686">
      <x:c r="A686" s="37"/>
      <x:c r="K686" s="44"/>
      <x:c r="L686" s="44"/>
      <x:c r="M686" s="44"/>
      <x:c r="N686" s="44"/>
      <x:c r="O686" s="44"/>
      <x:c r="P686" s="37"/>
      <x:c r="Q686" s="37"/>
      <x:c r="R686" s="37"/>
      <x:c r="S686" s="37"/>
      <x:c r="W686" s="37"/>
      <x:c r="X686" s="37"/>
      <x:c r="AA686" s="37"/>
      <x:c r="AD686" s="44"/>
      <x:c r="AH686" s="37"/>
      <x:c r="AL686" s="37"/>
      <x:c r="AM686" s="51"/>
      <x:c r="AN686" s="55"/>
      <x:c r="AQ686" s="44"/>
    </x:row>
    <x:row r="687">
      <x:c r="A687" s="37"/>
      <x:c r="K687" s="44"/>
      <x:c r="L687" s="44"/>
      <x:c r="M687" s="44"/>
      <x:c r="N687" s="44"/>
      <x:c r="O687" s="44"/>
      <x:c r="P687" s="37"/>
      <x:c r="Q687" s="37"/>
      <x:c r="R687" s="37"/>
      <x:c r="S687" s="37"/>
      <x:c r="W687" s="37"/>
      <x:c r="X687" s="37"/>
      <x:c r="AA687" s="37"/>
      <x:c r="AD687" s="44"/>
      <x:c r="AH687" s="37"/>
      <x:c r="AL687" s="37"/>
      <x:c r="AM687" s="51"/>
      <x:c r="AN687" s="55"/>
      <x:c r="AQ687" s="44"/>
    </x:row>
    <x:row r="688">
      <x:c r="A688" s="37"/>
      <x:c r="K688" s="44"/>
      <x:c r="L688" s="44"/>
      <x:c r="M688" s="44"/>
      <x:c r="N688" s="44"/>
      <x:c r="O688" s="44"/>
      <x:c r="P688" s="37"/>
      <x:c r="Q688" s="37"/>
      <x:c r="R688" s="37"/>
      <x:c r="S688" s="37"/>
      <x:c r="W688" s="37"/>
      <x:c r="X688" s="37"/>
      <x:c r="AA688" s="37"/>
      <x:c r="AD688" s="44"/>
      <x:c r="AH688" s="37"/>
      <x:c r="AL688" s="37"/>
      <x:c r="AM688" s="51"/>
      <x:c r="AN688" s="55"/>
      <x:c r="AQ688" s="44"/>
    </x:row>
    <x:row r="689">
      <x:c r="A689" s="37"/>
      <x:c r="K689" s="44"/>
      <x:c r="L689" s="44"/>
      <x:c r="M689" s="44"/>
      <x:c r="N689" s="44"/>
      <x:c r="O689" s="44"/>
      <x:c r="P689" s="37"/>
      <x:c r="Q689" s="37"/>
      <x:c r="R689" s="37"/>
      <x:c r="S689" s="37"/>
      <x:c r="W689" s="37"/>
      <x:c r="X689" s="37"/>
      <x:c r="AA689" s="37"/>
      <x:c r="AD689" s="44"/>
      <x:c r="AH689" s="37"/>
      <x:c r="AL689" s="37"/>
      <x:c r="AM689" s="51"/>
      <x:c r="AN689" s="55"/>
      <x:c r="AQ689" s="44"/>
    </x:row>
    <x:row r="690">
      <x:c r="A690" s="37"/>
      <x:c r="K690" s="44"/>
      <x:c r="L690" s="44"/>
      <x:c r="M690" s="44"/>
      <x:c r="N690" s="44"/>
      <x:c r="O690" s="44"/>
      <x:c r="P690" s="37"/>
      <x:c r="Q690" s="37"/>
      <x:c r="R690" s="37"/>
      <x:c r="S690" s="37"/>
      <x:c r="W690" s="37"/>
      <x:c r="X690" s="37"/>
      <x:c r="AA690" s="37"/>
      <x:c r="AD690" s="44"/>
      <x:c r="AH690" s="37"/>
      <x:c r="AL690" s="37"/>
      <x:c r="AM690" s="51"/>
      <x:c r="AN690" s="55"/>
      <x:c r="AQ690" s="44"/>
    </x:row>
    <x:row r="691">
      <x:c r="A691" s="37"/>
      <x:c r="K691" s="44"/>
      <x:c r="L691" s="44"/>
      <x:c r="M691" s="44"/>
      <x:c r="N691" s="44"/>
      <x:c r="O691" s="44"/>
      <x:c r="P691" s="37"/>
      <x:c r="Q691" s="37"/>
      <x:c r="R691" s="37"/>
      <x:c r="S691" s="37"/>
      <x:c r="W691" s="37"/>
      <x:c r="X691" s="37"/>
      <x:c r="AA691" s="37"/>
      <x:c r="AD691" s="44"/>
      <x:c r="AH691" s="37"/>
      <x:c r="AL691" s="37"/>
      <x:c r="AM691" s="51"/>
      <x:c r="AN691" s="55"/>
      <x:c r="AQ691" s="44"/>
    </x:row>
    <x:row r="692">
      <x:c r="A692" s="37"/>
      <x:c r="K692" s="44"/>
      <x:c r="L692" s="44"/>
      <x:c r="M692" s="44"/>
      <x:c r="N692" s="44"/>
      <x:c r="O692" s="44"/>
      <x:c r="P692" s="37"/>
      <x:c r="Q692" s="37"/>
      <x:c r="R692" s="37"/>
      <x:c r="S692" s="37"/>
      <x:c r="W692" s="37"/>
      <x:c r="X692" s="37"/>
      <x:c r="AA692" s="37"/>
      <x:c r="AD692" s="44"/>
      <x:c r="AH692" s="37"/>
      <x:c r="AL692" s="37"/>
      <x:c r="AM692" s="51"/>
      <x:c r="AN692" s="55"/>
      <x:c r="AQ692" s="44"/>
    </x:row>
    <x:row r="693">
      <x:c r="A693" s="37"/>
      <x:c r="K693" s="44"/>
      <x:c r="L693" s="44"/>
      <x:c r="M693" s="44"/>
      <x:c r="N693" s="44"/>
      <x:c r="O693" s="44"/>
      <x:c r="P693" s="37"/>
      <x:c r="Q693" s="37"/>
      <x:c r="R693" s="37"/>
      <x:c r="S693" s="37"/>
      <x:c r="W693" s="37"/>
      <x:c r="X693" s="37"/>
      <x:c r="AA693" s="37"/>
      <x:c r="AD693" s="44"/>
      <x:c r="AH693" s="37"/>
      <x:c r="AL693" s="37"/>
      <x:c r="AM693" s="51"/>
      <x:c r="AN693" s="55"/>
      <x:c r="AQ693" s="44"/>
    </x:row>
    <x:row r="694">
      <x:c r="A694" s="37"/>
      <x:c r="K694" s="44"/>
      <x:c r="L694" s="44"/>
      <x:c r="M694" s="44"/>
      <x:c r="N694" s="44"/>
      <x:c r="O694" s="44"/>
      <x:c r="P694" s="37"/>
      <x:c r="Q694" s="37"/>
      <x:c r="R694" s="37"/>
      <x:c r="S694" s="37"/>
      <x:c r="W694" s="37"/>
      <x:c r="X694" s="37"/>
      <x:c r="AA694" s="37"/>
      <x:c r="AD694" s="44"/>
      <x:c r="AH694" s="37"/>
      <x:c r="AL694" s="37"/>
      <x:c r="AM694" s="51"/>
      <x:c r="AN694" s="55"/>
      <x:c r="AQ694" s="44"/>
    </x:row>
    <x:row r="695">
      <x:c r="A695" s="37"/>
      <x:c r="K695" s="44"/>
      <x:c r="L695" s="44"/>
      <x:c r="M695" s="44"/>
      <x:c r="N695" s="44"/>
      <x:c r="O695" s="44"/>
      <x:c r="P695" s="37"/>
      <x:c r="Q695" s="37"/>
      <x:c r="R695" s="37"/>
      <x:c r="S695" s="37"/>
      <x:c r="W695" s="37"/>
      <x:c r="X695" s="37"/>
      <x:c r="AA695" s="37"/>
      <x:c r="AD695" s="44"/>
      <x:c r="AH695" s="37"/>
      <x:c r="AL695" s="37"/>
      <x:c r="AM695" s="51"/>
      <x:c r="AN695" s="55"/>
      <x:c r="AQ695" s="44"/>
    </x:row>
    <x:row r="696">
      <x:c r="A696" s="37"/>
      <x:c r="K696" s="44"/>
      <x:c r="L696" s="44"/>
      <x:c r="M696" s="44"/>
      <x:c r="N696" s="44"/>
      <x:c r="O696" s="44"/>
      <x:c r="P696" s="37"/>
      <x:c r="Q696" s="37"/>
      <x:c r="R696" s="37"/>
      <x:c r="S696" s="37"/>
      <x:c r="W696" s="37"/>
      <x:c r="X696" s="37"/>
      <x:c r="AA696" s="37"/>
      <x:c r="AD696" s="44"/>
      <x:c r="AH696" s="37"/>
      <x:c r="AL696" s="37"/>
      <x:c r="AM696" s="51"/>
      <x:c r="AN696" s="55"/>
      <x:c r="AQ696" s="44"/>
    </x:row>
    <x:row r="697">
      <x:c r="A697" s="37"/>
      <x:c r="K697" s="44"/>
      <x:c r="L697" s="44"/>
      <x:c r="M697" s="44"/>
      <x:c r="N697" s="44"/>
      <x:c r="O697" s="44"/>
      <x:c r="P697" s="37"/>
      <x:c r="Q697" s="37"/>
      <x:c r="R697" s="37"/>
      <x:c r="S697" s="37"/>
      <x:c r="W697" s="37"/>
      <x:c r="X697" s="37"/>
      <x:c r="AA697" s="37"/>
      <x:c r="AD697" s="44"/>
      <x:c r="AH697" s="37"/>
      <x:c r="AL697" s="37"/>
      <x:c r="AM697" s="51"/>
      <x:c r="AN697" s="55"/>
      <x:c r="AQ697" s="44"/>
    </x:row>
    <x:row r="698">
      <x:c r="A698" s="37"/>
      <x:c r="K698" s="44"/>
      <x:c r="L698" s="44"/>
      <x:c r="M698" s="44"/>
      <x:c r="N698" s="44"/>
      <x:c r="O698" s="44"/>
      <x:c r="P698" s="37"/>
      <x:c r="Q698" s="37"/>
      <x:c r="R698" s="37"/>
      <x:c r="S698" s="37"/>
      <x:c r="W698" s="37"/>
      <x:c r="X698" s="37"/>
      <x:c r="AA698" s="37"/>
      <x:c r="AD698" s="44"/>
      <x:c r="AH698" s="37"/>
      <x:c r="AL698" s="37"/>
      <x:c r="AM698" s="51"/>
      <x:c r="AN698" s="55"/>
      <x:c r="AQ698" s="44"/>
    </x:row>
    <x:row r="699">
      <x:c r="A699" s="37"/>
      <x:c r="K699" s="44"/>
      <x:c r="L699" s="44"/>
      <x:c r="M699" s="44"/>
      <x:c r="N699" s="44"/>
      <x:c r="O699" s="44"/>
      <x:c r="P699" s="37"/>
      <x:c r="Q699" s="37"/>
      <x:c r="R699" s="37"/>
      <x:c r="S699" s="37"/>
      <x:c r="W699" s="37"/>
      <x:c r="X699" s="37"/>
      <x:c r="AA699" s="37"/>
      <x:c r="AD699" s="44"/>
      <x:c r="AH699" s="37"/>
      <x:c r="AL699" s="37"/>
      <x:c r="AM699" s="51"/>
      <x:c r="AN699" s="55"/>
      <x:c r="AQ699" s="44"/>
    </x:row>
    <x:row r="700">
      <x:c r="A700" s="37"/>
      <x:c r="K700" s="44"/>
      <x:c r="L700" s="44"/>
      <x:c r="M700" s="44"/>
      <x:c r="N700" s="44"/>
      <x:c r="O700" s="44"/>
      <x:c r="P700" s="37"/>
      <x:c r="Q700" s="37"/>
      <x:c r="R700" s="37"/>
      <x:c r="S700" s="37"/>
      <x:c r="W700" s="37"/>
      <x:c r="X700" s="37"/>
      <x:c r="AA700" s="37"/>
      <x:c r="AD700" s="44"/>
      <x:c r="AH700" s="37"/>
      <x:c r="AL700" s="37"/>
      <x:c r="AM700" s="51"/>
      <x:c r="AN700" s="55"/>
      <x:c r="AQ700" s="44"/>
    </x:row>
    <x:row r="701">
      <x:c r="A701" s="37"/>
      <x:c r="K701" s="44"/>
      <x:c r="L701" s="44"/>
      <x:c r="M701" s="44"/>
      <x:c r="N701" s="44"/>
      <x:c r="O701" s="44"/>
      <x:c r="P701" s="37"/>
      <x:c r="Q701" s="37"/>
      <x:c r="R701" s="37"/>
      <x:c r="S701" s="37"/>
      <x:c r="W701" s="37"/>
      <x:c r="X701" s="37"/>
      <x:c r="AA701" s="37"/>
      <x:c r="AD701" s="44"/>
      <x:c r="AH701" s="37"/>
      <x:c r="AL701" s="37"/>
      <x:c r="AM701" s="51"/>
      <x:c r="AN701" s="55"/>
      <x:c r="AQ701" s="44"/>
    </x:row>
    <x:row r="702">
      <x:c r="A702" s="37"/>
      <x:c r="K702" s="44"/>
      <x:c r="L702" s="44"/>
      <x:c r="M702" s="44"/>
      <x:c r="N702" s="44"/>
      <x:c r="O702" s="44"/>
      <x:c r="P702" s="37"/>
      <x:c r="Q702" s="37"/>
      <x:c r="R702" s="37"/>
      <x:c r="S702" s="37"/>
      <x:c r="W702" s="37"/>
      <x:c r="X702" s="37"/>
      <x:c r="AA702" s="37"/>
      <x:c r="AD702" s="44"/>
      <x:c r="AH702" s="37"/>
      <x:c r="AL702" s="37"/>
      <x:c r="AM702" s="51"/>
      <x:c r="AN702" s="55"/>
      <x:c r="AQ702" s="44"/>
    </x:row>
    <x:row r="703">
      <x:c r="A703" s="37"/>
      <x:c r="K703" s="44"/>
      <x:c r="L703" s="44"/>
      <x:c r="M703" s="44"/>
      <x:c r="N703" s="44"/>
      <x:c r="O703" s="44"/>
      <x:c r="P703" s="37"/>
      <x:c r="Q703" s="37"/>
      <x:c r="R703" s="37"/>
      <x:c r="S703" s="37"/>
      <x:c r="W703" s="37"/>
      <x:c r="X703" s="37"/>
      <x:c r="AA703" s="37"/>
      <x:c r="AD703" s="44"/>
      <x:c r="AH703" s="37"/>
      <x:c r="AL703" s="37"/>
      <x:c r="AM703" s="51"/>
      <x:c r="AN703" s="55"/>
      <x:c r="AQ703" s="44"/>
    </x:row>
    <x:row r="704">
      <x:c r="A704" s="37"/>
      <x:c r="K704" s="44"/>
      <x:c r="L704" s="44"/>
      <x:c r="M704" s="44"/>
      <x:c r="N704" s="44"/>
      <x:c r="O704" s="44"/>
      <x:c r="P704" s="37"/>
      <x:c r="Q704" s="37"/>
      <x:c r="R704" s="37"/>
      <x:c r="S704" s="37"/>
      <x:c r="W704" s="37"/>
      <x:c r="X704" s="37"/>
      <x:c r="AA704" s="37"/>
      <x:c r="AD704" s="44"/>
      <x:c r="AH704" s="37"/>
      <x:c r="AL704" s="37"/>
      <x:c r="AM704" s="51"/>
      <x:c r="AN704" s="55"/>
      <x:c r="AQ704" s="44"/>
    </x:row>
    <x:row r="705">
      <x:c r="A705" s="37"/>
      <x:c r="K705" s="44"/>
      <x:c r="L705" s="44"/>
      <x:c r="M705" s="44"/>
      <x:c r="N705" s="44"/>
      <x:c r="O705" s="44"/>
      <x:c r="P705" s="37"/>
      <x:c r="Q705" s="37"/>
      <x:c r="R705" s="37"/>
      <x:c r="S705" s="37"/>
      <x:c r="W705" s="37"/>
      <x:c r="X705" s="37"/>
      <x:c r="AA705" s="37"/>
      <x:c r="AD705" s="44"/>
      <x:c r="AH705" s="37"/>
      <x:c r="AL705" s="37"/>
      <x:c r="AM705" s="51"/>
      <x:c r="AN705" s="55"/>
      <x:c r="AQ705" s="44"/>
    </x:row>
    <x:row r="706">
      <x:c r="A706" s="37"/>
      <x:c r="K706" s="44"/>
      <x:c r="L706" s="44"/>
      <x:c r="M706" s="44"/>
      <x:c r="N706" s="44"/>
      <x:c r="O706" s="44"/>
      <x:c r="P706" s="37"/>
      <x:c r="Q706" s="37"/>
      <x:c r="R706" s="37"/>
      <x:c r="S706" s="37"/>
      <x:c r="W706" s="37"/>
      <x:c r="X706" s="37"/>
      <x:c r="AA706" s="37"/>
      <x:c r="AD706" s="44"/>
      <x:c r="AH706" s="37"/>
      <x:c r="AL706" s="37"/>
      <x:c r="AM706" s="51"/>
      <x:c r="AN706" s="55"/>
      <x:c r="AQ706" s="44"/>
    </x:row>
    <x:row r="707">
      <x:c r="A707" s="37"/>
      <x:c r="K707" s="44"/>
      <x:c r="L707" s="44"/>
      <x:c r="M707" s="44"/>
      <x:c r="N707" s="44"/>
      <x:c r="O707" s="44"/>
      <x:c r="P707" s="37"/>
      <x:c r="Q707" s="37"/>
      <x:c r="R707" s="37"/>
      <x:c r="S707" s="37"/>
      <x:c r="W707" s="37"/>
      <x:c r="X707" s="37"/>
      <x:c r="AA707" s="37"/>
      <x:c r="AD707" s="44"/>
      <x:c r="AH707" s="37"/>
      <x:c r="AL707" s="37"/>
      <x:c r="AM707" s="51"/>
      <x:c r="AN707" s="55"/>
      <x:c r="AQ707" s="44"/>
    </x:row>
    <x:row r="708">
      <x:c r="A708" s="37"/>
      <x:c r="K708" s="44"/>
      <x:c r="L708" s="44"/>
      <x:c r="M708" s="44"/>
      <x:c r="N708" s="44"/>
      <x:c r="O708" s="44"/>
      <x:c r="P708" s="37"/>
      <x:c r="Q708" s="37"/>
      <x:c r="R708" s="37"/>
      <x:c r="S708" s="37"/>
      <x:c r="W708" s="37"/>
      <x:c r="X708" s="37"/>
      <x:c r="AA708" s="37"/>
      <x:c r="AD708" s="44"/>
      <x:c r="AH708" s="37"/>
      <x:c r="AL708" s="37"/>
      <x:c r="AM708" s="51"/>
      <x:c r="AN708" s="55"/>
      <x:c r="AQ708" s="44"/>
    </x:row>
    <x:row r="709">
      <x:c r="A709" s="37"/>
      <x:c r="K709" s="44"/>
      <x:c r="L709" s="44"/>
      <x:c r="M709" s="44"/>
      <x:c r="N709" s="44"/>
      <x:c r="O709" s="44"/>
      <x:c r="P709" s="37"/>
      <x:c r="Q709" s="37"/>
      <x:c r="R709" s="37"/>
      <x:c r="S709" s="37"/>
      <x:c r="W709" s="37"/>
      <x:c r="X709" s="37"/>
      <x:c r="AA709" s="37"/>
      <x:c r="AD709" s="44"/>
      <x:c r="AH709" s="37"/>
      <x:c r="AL709" s="37"/>
      <x:c r="AM709" s="51"/>
      <x:c r="AN709" s="55"/>
      <x:c r="AQ709" s="44"/>
    </x:row>
    <x:row r="710">
      <x:c r="A710" s="37"/>
      <x:c r="K710" s="44"/>
      <x:c r="L710" s="44"/>
      <x:c r="M710" s="44"/>
      <x:c r="N710" s="44"/>
      <x:c r="O710" s="44"/>
      <x:c r="P710" s="37"/>
      <x:c r="Q710" s="37"/>
      <x:c r="R710" s="37"/>
      <x:c r="S710" s="37"/>
      <x:c r="W710" s="37"/>
      <x:c r="X710" s="37"/>
      <x:c r="AA710" s="37"/>
      <x:c r="AD710" s="44"/>
      <x:c r="AH710" s="37"/>
      <x:c r="AL710" s="37"/>
      <x:c r="AM710" s="51"/>
      <x:c r="AN710" s="55"/>
      <x:c r="AQ710" s="44"/>
    </x:row>
    <x:row r="711">
      <x:c r="A711" s="37"/>
      <x:c r="K711" s="44"/>
      <x:c r="L711" s="44"/>
      <x:c r="M711" s="44"/>
      <x:c r="N711" s="44"/>
      <x:c r="O711" s="44"/>
      <x:c r="P711" s="37"/>
      <x:c r="Q711" s="37"/>
      <x:c r="R711" s="37"/>
      <x:c r="S711" s="37"/>
      <x:c r="W711" s="37"/>
      <x:c r="X711" s="37"/>
      <x:c r="AA711" s="37"/>
      <x:c r="AD711" s="44"/>
      <x:c r="AH711" s="37"/>
      <x:c r="AL711" s="37"/>
      <x:c r="AM711" s="51"/>
      <x:c r="AN711" s="55"/>
      <x:c r="AQ711" s="44"/>
    </x:row>
    <x:row r="712">
      <x:c r="A712" s="37"/>
      <x:c r="K712" s="44"/>
      <x:c r="L712" s="44"/>
      <x:c r="M712" s="44"/>
      <x:c r="N712" s="44"/>
      <x:c r="O712" s="44"/>
      <x:c r="P712" s="37"/>
      <x:c r="Q712" s="37"/>
      <x:c r="R712" s="37"/>
      <x:c r="S712" s="37"/>
      <x:c r="W712" s="37"/>
      <x:c r="X712" s="37"/>
      <x:c r="AA712" s="37"/>
      <x:c r="AD712" s="44"/>
      <x:c r="AH712" s="37"/>
      <x:c r="AL712" s="37"/>
      <x:c r="AM712" s="51"/>
      <x:c r="AN712" s="55"/>
      <x:c r="AQ712" s="44"/>
    </x:row>
    <x:row r="713">
      <x:c r="A713" s="37"/>
      <x:c r="K713" s="44"/>
      <x:c r="L713" s="44"/>
      <x:c r="M713" s="44"/>
      <x:c r="N713" s="44"/>
      <x:c r="O713" s="44"/>
      <x:c r="P713" s="37"/>
      <x:c r="Q713" s="37"/>
      <x:c r="R713" s="37"/>
      <x:c r="S713" s="37"/>
      <x:c r="W713" s="37"/>
      <x:c r="X713" s="37"/>
      <x:c r="AA713" s="37"/>
      <x:c r="AD713" s="44"/>
      <x:c r="AH713" s="37"/>
      <x:c r="AL713" s="37"/>
      <x:c r="AM713" s="51"/>
      <x:c r="AN713" s="55"/>
      <x:c r="AQ713" s="44"/>
    </x:row>
    <x:row r="714">
      <x:c r="A714" s="37"/>
      <x:c r="K714" s="44"/>
      <x:c r="L714" s="44"/>
      <x:c r="M714" s="44"/>
      <x:c r="N714" s="44"/>
      <x:c r="O714" s="44"/>
      <x:c r="P714" s="37"/>
      <x:c r="Q714" s="37"/>
      <x:c r="R714" s="37"/>
      <x:c r="S714" s="37"/>
      <x:c r="W714" s="37"/>
      <x:c r="X714" s="37"/>
      <x:c r="AA714" s="37"/>
      <x:c r="AD714" s="44"/>
      <x:c r="AH714" s="37"/>
      <x:c r="AL714" s="37"/>
      <x:c r="AM714" s="51"/>
      <x:c r="AN714" s="55"/>
      <x:c r="AQ714" s="44"/>
    </x:row>
    <x:row r="715">
      <x:c r="A715" s="37"/>
      <x:c r="K715" s="44"/>
      <x:c r="L715" s="44"/>
      <x:c r="M715" s="44"/>
      <x:c r="N715" s="44"/>
      <x:c r="O715" s="44"/>
      <x:c r="P715" s="37"/>
      <x:c r="Q715" s="37"/>
      <x:c r="R715" s="37"/>
      <x:c r="S715" s="37"/>
      <x:c r="W715" s="37"/>
      <x:c r="X715" s="37"/>
      <x:c r="AA715" s="37"/>
      <x:c r="AD715" s="44"/>
      <x:c r="AH715" s="37"/>
      <x:c r="AL715" s="37"/>
      <x:c r="AM715" s="51"/>
      <x:c r="AN715" s="55"/>
      <x:c r="AQ715" s="44"/>
    </x:row>
    <x:row r="716">
      <x:c r="A716" s="37"/>
      <x:c r="K716" s="44"/>
      <x:c r="L716" s="44"/>
      <x:c r="M716" s="44"/>
      <x:c r="N716" s="44"/>
      <x:c r="O716" s="44"/>
      <x:c r="P716" s="37"/>
      <x:c r="Q716" s="37"/>
      <x:c r="R716" s="37"/>
      <x:c r="S716" s="37"/>
      <x:c r="W716" s="37"/>
      <x:c r="X716" s="37"/>
      <x:c r="AA716" s="37"/>
      <x:c r="AD716" s="44"/>
      <x:c r="AH716" s="37"/>
      <x:c r="AL716" s="37"/>
      <x:c r="AM716" s="51"/>
      <x:c r="AN716" s="55"/>
      <x:c r="AQ716" s="44"/>
    </x:row>
    <x:row r="717">
      <x:c r="A717" s="37"/>
      <x:c r="K717" s="44"/>
      <x:c r="L717" s="44"/>
      <x:c r="M717" s="44"/>
      <x:c r="N717" s="44"/>
      <x:c r="O717" s="44"/>
      <x:c r="P717" s="37"/>
      <x:c r="Q717" s="37"/>
      <x:c r="R717" s="37"/>
      <x:c r="S717" s="37"/>
      <x:c r="W717" s="37"/>
      <x:c r="X717" s="37"/>
      <x:c r="AA717" s="37"/>
      <x:c r="AD717" s="44"/>
      <x:c r="AH717" s="37"/>
      <x:c r="AL717" s="37"/>
      <x:c r="AM717" s="51"/>
      <x:c r="AN717" s="55"/>
      <x:c r="AQ717" s="44"/>
    </x:row>
    <x:row r="718">
      <x:c r="A718" s="37"/>
      <x:c r="K718" s="44"/>
      <x:c r="L718" s="44"/>
      <x:c r="M718" s="44"/>
      <x:c r="N718" s="44"/>
      <x:c r="O718" s="44"/>
      <x:c r="P718" s="37"/>
      <x:c r="Q718" s="37"/>
      <x:c r="R718" s="37"/>
      <x:c r="S718" s="37"/>
      <x:c r="W718" s="37"/>
      <x:c r="X718" s="37"/>
      <x:c r="AA718" s="37"/>
      <x:c r="AD718" s="44"/>
      <x:c r="AH718" s="37"/>
      <x:c r="AL718" s="37"/>
      <x:c r="AM718" s="51"/>
      <x:c r="AN718" s="55"/>
      <x:c r="AQ718" s="44"/>
    </x:row>
    <x:row r="719">
      <x:c r="A719" s="37"/>
      <x:c r="K719" s="44"/>
      <x:c r="L719" s="44"/>
      <x:c r="M719" s="44"/>
      <x:c r="N719" s="44"/>
      <x:c r="O719" s="44"/>
      <x:c r="P719" s="37"/>
      <x:c r="Q719" s="37"/>
      <x:c r="R719" s="37"/>
      <x:c r="S719" s="37"/>
      <x:c r="W719" s="37"/>
      <x:c r="X719" s="37"/>
      <x:c r="AA719" s="37"/>
      <x:c r="AD719" s="44"/>
      <x:c r="AH719" s="37"/>
      <x:c r="AL719" s="37"/>
      <x:c r="AM719" s="51"/>
      <x:c r="AN719" s="55"/>
      <x:c r="AQ719" s="44"/>
    </x:row>
    <x:row r="720">
      <x:c r="A720" s="37"/>
      <x:c r="K720" s="44"/>
      <x:c r="L720" s="44"/>
      <x:c r="M720" s="44"/>
      <x:c r="N720" s="44"/>
      <x:c r="O720" s="44"/>
      <x:c r="P720" s="37"/>
      <x:c r="Q720" s="37"/>
      <x:c r="R720" s="37"/>
      <x:c r="S720" s="37"/>
      <x:c r="W720" s="37"/>
      <x:c r="X720" s="37"/>
      <x:c r="AA720" s="37"/>
      <x:c r="AD720" s="44"/>
      <x:c r="AH720" s="37"/>
      <x:c r="AL720" s="37"/>
      <x:c r="AM720" s="51"/>
      <x:c r="AN720" s="55"/>
      <x:c r="AQ720" s="44"/>
    </x:row>
    <x:row r="721">
      <x:c r="A721" s="37"/>
      <x:c r="K721" s="44"/>
      <x:c r="L721" s="44"/>
      <x:c r="M721" s="44"/>
      <x:c r="N721" s="44"/>
      <x:c r="O721" s="44"/>
      <x:c r="P721" s="37"/>
      <x:c r="Q721" s="37"/>
      <x:c r="R721" s="37"/>
      <x:c r="S721" s="37"/>
      <x:c r="W721" s="37"/>
      <x:c r="X721" s="37"/>
      <x:c r="AA721" s="37"/>
      <x:c r="AD721" s="44"/>
      <x:c r="AH721" s="37"/>
      <x:c r="AL721" s="37"/>
      <x:c r="AM721" s="51"/>
      <x:c r="AN721" s="55"/>
      <x:c r="AQ721" s="44"/>
    </x:row>
    <x:row r="722">
      <x:c r="A722" s="37"/>
      <x:c r="K722" s="44"/>
      <x:c r="L722" s="44"/>
      <x:c r="M722" s="44"/>
      <x:c r="N722" s="44"/>
      <x:c r="O722" s="44"/>
      <x:c r="P722" s="37"/>
      <x:c r="Q722" s="37"/>
      <x:c r="R722" s="37"/>
      <x:c r="S722" s="37"/>
      <x:c r="W722" s="37"/>
      <x:c r="X722" s="37"/>
      <x:c r="AA722" s="37"/>
      <x:c r="AD722" s="44"/>
      <x:c r="AH722" s="37"/>
      <x:c r="AL722" s="37"/>
      <x:c r="AM722" s="51"/>
      <x:c r="AN722" s="55"/>
      <x:c r="AQ722" s="44"/>
    </x:row>
    <x:row r="723">
      <x:c r="A723" s="37"/>
      <x:c r="K723" s="44"/>
      <x:c r="L723" s="44"/>
      <x:c r="M723" s="44"/>
      <x:c r="N723" s="44"/>
      <x:c r="O723" s="44"/>
      <x:c r="P723" s="37"/>
      <x:c r="Q723" s="37"/>
      <x:c r="R723" s="37"/>
      <x:c r="S723" s="37"/>
      <x:c r="W723" s="37"/>
      <x:c r="X723" s="37"/>
      <x:c r="AA723" s="37"/>
      <x:c r="AD723" s="44"/>
      <x:c r="AH723" s="37"/>
      <x:c r="AL723" s="37"/>
      <x:c r="AM723" s="51"/>
      <x:c r="AN723" s="55"/>
      <x:c r="AQ723" s="44"/>
    </x:row>
    <x:row r="724">
      <x:c r="A724" s="37"/>
      <x:c r="K724" s="44"/>
      <x:c r="L724" s="44"/>
      <x:c r="M724" s="44"/>
      <x:c r="N724" s="44"/>
      <x:c r="O724" s="44"/>
      <x:c r="P724" s="37"/>
      <x:c r="Q724" s="37"/>
      <x:c r="R724" s="37"/>
      <x:c r="S724" s="37"/>
      <x:c r="W724" s="37"/>
      <x:c r="X724" s="37"/>
      <x:c r="AA724" s="37"/>
      <x:c r="AD724" s="44"/>
      <x:c r="AH724" s="37"/>
      <x:c r="AL724" s="37"/>
      <x:c r="AM724" s="51"/>
      <x:c r="AN724" s="55"/>
      <x:c r="AQ724" s="44"/>
    </x:row>
    <x:row r="725">
      <x:c r="A725" s="37"/>
      <x:c r="K725" s="44"/>
      <x:c r="L725" s="44"/>
      <x:c r="M725" s="44"/>
      <x:c r="N725" s="44"/>
      <x:c r="O725" s="44"/>
      <x:c r="P725" s="37"/>
      <x:c r="Q725" s="37"/>
      <x:c r="R725" s="37"/>
      <x:c r="S725" s="37"/>
      <x:c r="W725" s="37"/>
      <x:c r="X725" s="37"/>
      <x:c r="AA725" s="37"/>
      <x:c r="AD725" s="44"/>
      <x:c r="AH725" s="37"/>
      <x:c r="AL725" s="37"/>
      <x:c r="AM725" s="51"/>
      <x:c r="AN725" s="55"/>
      <x:c r="AQ725" s="44"/>
    </x:row>
    <x:row r="726">
      <x:c r="A726" s="37"/>
      <x:c r="K726" s="44"/>
      <x:c r="L726" s="44"/>
      <x:c r="M726" s="44"/>
      <x:c r="N726" s="44"/>
      <x:c r="O726" s="44"/>
      <x:c r="P726" s="37"/>
      <x:c r="Q726" s="37"/>
      <x:c r="R726" s="37"/>
      <x:c r="S726" s="37"/>
      <x:c r="W726" s="37"/>
      <x:c r="X726" s="37"/>
      <x:c r="AA726" s="37"/>
      <x:c r="AD726" s="44"/>
      <x:c r="AH726" s="37"/>
      <x:c r="AL726" s="37"/>
      <x:c r="AM726" s="51"/>
      <x:c r="AN726" s="55"/>
      <x:c r="AQ726" s="44"/>
    </x:row>
    <x:row r="727">
      <x:c r="A727" s="37"/>
      <x:c r="K727" s="44"/>
      <x:c r="L727" s="44"/>
      <x:c r="M727" s="44"/>
      <x:c r="N727" s="44"/>
      <x:c r="O727" s="44"/>
      <x:c r="P727" s="37"/>
      <x:c r="Q727" s="37"/>
      <x:c r="R727" s="37"/>
      <x:c r="S727" s="37"/>
      <x:c r="W727" s="37"/>
      <x:c r="X727" s="37"/>
      <x:c r="AA727" s="37"/>
      <x:c r="AD727" s="44"/>
      <x:c r="AH727" s="37"/>
      <x:c r="AL727" s="37"/>
      <x:c r="AM727" s="51"/>
      <x:c r="AN727" s="55"/>
      <x:c r="AQ727" s="44"/>
    </x:row>
    <x:row r="728">
      <x:c r="A728" s="37"/>
      <x:c r="K728" s="44"/>
      <x:c r="L728" s="44"/>
      <x:c r="M728" s="44"/>
      <x:c r="N728" s="44"/>
      <x:c r="O728" s="44"/>
      <x:c r="P728" s="37"/>
      <x:c r="Q728" s="37"/>
      <x:c r="R728" s="37"/>
      <x:c r="S728" s="37"/>
      <x:c r="W728" s="37"/>
      <x:c r="X728" s="37"/>
      <x:c r="AA728" s="37"/>
      <x:c r="AD728" s="44"/>
      <x:c r="AH728" s="37"/>
      <x:c r="AL728" s="37"/>
      <x:c r="AM728" s="51"/>
      <x:c r="AN728" s="55"/>
      <x:c r="AQ728" s="44"/>
    </x:row>
    <x:row r="729">
      <x:c r="A729" s="37"/>
      <x:c r="K729" s="44"/>
      <x:c r="L729" s="44"/>
      <x:c r="M729" s="44"/>
      <x:c r="N729" s="44"/>
      <x:c r="O729" s="44"/>
      <x:c r="P729" s="37"/>
      <x:c r="Q729" s="37"/>
      <x:c r="R729" s="37"/>
      <x:c r="S729" s="37"/>
      <x:c r="W729" s="37"/>
      <x:c r="X729" s="37"/>
      <x:c r="AA729" s="37"/>
      <x:c r="AD729" s="44"/>
      <x:c r="AH729" s="37"/>
      <x:c r="AL729" s="37"/>
      <x:c r="AM729" s="51"/>
      <x:c r="AN729" s="55"/>
      <x:c r="AQ729" s="44"/>
    </x:row>
    <x:row r="730">
      <x:c r="A730" s="37"/>
      <x:c r="K730" s="44"/>
      <x:c r="L730" s="44"/>
      <x:c r="M730" s="44"/>
      <x:c r="N730" s="44"/>
      <x:c r="O730" s="44"/>
      <x:c r="P730" s="37"/>
      <x:c r="Q730" s="37"/>
      <x:c r="R730" s="37"/>
      <x:c r="S730" s="37"/>
      <x:c r="W730" s="37"/>
      <x:c r="X730" s="37"/>
      <x:c r="AA730" s="37"/>
      <x:c r="AD730" s="44"/>
      <x:c r="AH730" s="37"/>
      <x:c r="AL730" s="37"/>
      <x:c r="AM730" s="51"/>
      <x:c r="AN730" s="55"/>
      <x:c r="AQ730" s="44"/>
    </x:row>
    <x:row r="731">
      <x:c r="A731" s="37"/>
      <x:c r="K731" s="44"/>
      <x:c r="L731" s="44"/>
      <x:c r="M731" s="44"/>
      <x:c r="N731" s="44"/>
      <x:c r="O731" s="44"/>
      <x:c r="P731" s="37"/>
      <x:c r="Q731" s="37"/>
      <x:c r="R731" s="37"/>
      <x:c r="S731" s="37"/>
      <x:c r="W731" s="37"/>
      <x:c r="X731" s="37"/>
      <x:c r="AA731" s="37"/>
      <x:c r="AD731" s="44"/>
      <x:c r="AH731" s="37"/>
      <x:c r="AL731" s="37"/>
      <x:c r="AM731" s="51"/>
      <x:c r="AN731" s="55"/>
      <x:c r="AQ731" s="44"/>
    </x:row>
    <x:row r="732">
      <x:c r="A732" s="37"/>
      <x:c r="K732" s="44"/>
      <x:c r="L732" s="44"/>
      <x:c r="M732" s="44"/>
      <x:c r="N732" s="44"/>
      <x:c r="O732" s="44"/>
      <x:c r="P732" s="37"/>
      <x:c r="Q732" s="37"/>
      <x:c r="R732" s="37"/>
      <x:c r="S732" s="37"/>
      <x:c r="W732" s="37"/>
      <x:c r="X732" s="37"/>
      <x:c r="AA732" s="37"/>
      <x:c r="AD732" s="44"/>
      <x:c r="AH732" s="37"/>
      <x:c r="AL732" s="37"/>
      <x:c r="AM732" s="51"/>
      <x:c r="AN732" s="55"/>
      <x:c r="AQ732" s="44"/>
    </x:row>
    <x:row r="733">
      <x:c r="A733" s="37"/>
      <x:c r="K733" s="44"/>
      <x:c r="L733" s="44"/>
      <x:c r="M733" s="44"/>
      <x:c r="N733" s="44"/>
      <x:c r="O733" s="44"/>
      <x:c r="P733" s="37"/>
      <x:c r="Q733" s="37"/>
      <x:c r="R733" s="37"/>
      <x:c r="S733" s="37"/>
      <x:c r="W733" s="37"/>
      <x:c r="X733" s="37"/>
      <x:c r="AA733" s="37"/>
      <x:c r="AD733" s="44"/>
      <x:c r="AH733" s="37"/>
      <x:c r="AL733" s="37"/>
      <x:c r="AM733" s="51"/>
      <x:c r="AN733" s="55"/>
      <x:c r="AQ733" s="44"/>
    </x:row>
    <x:row r="734">
      <x:c r="A734" s="37"/>
      <x:c r="K734" s="44"/>
      <x:c r="L734" s="44"/>
      <x:c r="M734" s="44"/>
      <x:c r="N734" s="44"/>
      <x:c r="O734" s="44"/>
      <x:c r="P734" s="37"/>
      <x:c r="Q734" s="37"/>
      <x:c r="R734" s="37"/>
      <x:c r="S734" s="37"/>
      <x:c r="W734" s="37"/>
      <x:c r="X734" s="37"/>
      <x:c r="AA734" s="37"/>
      <x:c r="AD734" s="44"/>
      <x:c r="AH734" s="37"/>
      <x:c r="AL734" s="37"/>
      <x:c r="AM734" s="51"/>
      <x:c r="AN734" s="55"/>
      <x:c r="AQ734" s="44"/>
    </x:row>
    <x:row r="735">
      <x:c r="A735" s="37"/>
      <x:c r="K735" s="44"/>
      <x:c r="L735" s="44"/>
      <x:c r="M735" s="44"/>
      <x:c r="N735" s="44"/>
      <x:c r="O735" s="44"/>
      <x:c r="P735" s="37"/>
      <x:c r="Q735" s="37"/>
      <x:c r="R735" s="37"/>
      <x:c r="S735" s="37"/>
      <x:c r="W735" s="37"/>
      <x:c r="X735" s="37"/>
      <x:c r="AA735" s="37"/>
      <x:c r="AD735" s="44"/>
      <x:c r="AH735" s="37"/>
      <x:c r="AL735" s="37"/>
      <x:c r="AM735" s="51"/>
      <x:c r="AN735" s="55"/>
      <x:c r="AQ735" s="44"/>
    </x:row>
    <x:row r="736">
      <x:c r="A736" s="37"/>
      <x:c r="K736" s="44"/>
      <x:c r="L736" s="44"/>
      <x:c r="M736" s="44"/>
      <x:c r="N736" s="44"/>
      <x:c r="O736" s="44"/>
      <x:c r="P736" s="37"/>
      <x:c r="Q736" s="37"/>
      <x:c r="R736" s="37"/>
      <x:c r="S736" s="37"/>
      <x:c r="W736" s="37"/>
      <x:c r="X736" s="37"/>
      <x:c r="AA736" s="37"/>
      <x:c r="AD736" s="44"/>
      <x:c r="AH736" s="37"/>
      <x:c r="AL736" s="37"/>
      <x:c r="AM736" s="51"/>
      <x:c r="AN736" s="55"/>
      <x:c r="AQ736" s="44"/>
    </x:row>
    <x:row r="737">
      <x:c r="A737" s="37"/>
      <x:c r="K737" s="44"/>
      <x:c r="L737" s="44"/>
      <x:c r="M737" s="44"/>
      <x:c r="N737" s="44"/>
      <x:c r="O737" s="44"/>
      <x:c r="P737" s="37"/>
      <x:c r="Q737" s="37"/>
      <x:c r="R737" s="37"/>
      <x:c r="S737" s="37"/>
      <x:c r="W737" s="37"/>
      <x:c r="X737" s="37"/>
      <x:c r="AA737" s="37"/>
      <x:c r="AD737" s="44"/>
      <x:c r="AH737" s="37"/>
      <x:c r="AL737" s="37"/>
      <x:c r="AM737" s="51"/>
      <x:c r="AN737" s="55"/>
      <x:c r="AQ737" s="44"/>
    </x:row>
    <x:row r="738">
      <x:c r="A738" s="37"/>
      <x:c r="K738" s="44"/>
      <x:c r="L738" s="44"/>
      <x:c r="M738" s="44"/>
      <x:c r="N738" s="44"/>
      <x:c r="O738" s="44"/>
      <x:c r="P738" s="37"/>
      <x:c r="Q738" s="37"/>
      <x:c r="R738" s="37"/>
      <x:c r="S738" s="37"/>
      <x:c r="W738" s="37"/>
      <x:c r="X738" s="37"/>
      <x:c r="AA738" s="37"/>
      <x:c r="AD738" s="44"/>
      <x:c r="AH738" s="37"/>
      <x:c r="AL738" s="37"/>
      <x:c r="AM738" s="51"/>
      <x:c r="AN738" s="55"/>
      <x:c r="AQ738" s="44"/>
    </x:row>
    <x:row r="739">
      <x:c r="A739" s="37"/>
      <x:c r="K739" s="44"/>
      <x:c r="L739" s="44"/>
      <x:c r="M739" s="44"/>
      <x:c r="N739" s="44"/>
      <x:c r="O739" s="44"/>
      <x:c r="P739" s="37"/>
      <x:c r="Q739" s="37"/>
      <x:c r="R739" s="37"/>
      <x:c r="S739" s="37"/>
      <x:c r="W739" s="37"/>
      <x:c r="X739" s="37"/>
      <x:c r="AA739" s="37"/>
      <x:c r="AD739" s="44"/>
      <x:c r="AH739" s="37"/>
      <x:c r="AL739" s="37"/>
      <x:c r="AM739" s="51"/>
      <x:c r="AN739" s="55"/>
      <x:c r="AQ739" s="44"/>
    </x:row>
    <x:row r="740">
      <x:c r="A740" s="37"/>
      <x:c r="K740" s="44"/>
      <x:c r="L740" s="44"/>
      <x:c r="M740" s="44"/>
      <x:c r="N740" s="44"/>
      <x:c r="O740" s="44"/>
      <x:c r="P740" s="37"/>
      <x:c r="Q740" s="37"/>
      <x:c r="R740" s="37"/>
      <x:c r="S740" s="37"/>
      <x:c r="W740" s="37"/>
      <x:c r="X740" s="37"/>
      <x:c r="AA740" s="37"/>
      <x:c r="AD740" s="44"/>
      <x:c r="AH740" s="37"/>
      <x:c r="AL740" s="37"/>
      <x:c r="AM740" s="51"/>
      <x:c r="AN740" s="55"/>
      <x:c r="AQ740" s="44"/>
    </x:row>
    <x:row r="741">
      <x:c r="A741" s="37"/>
      <x:c r="K741" s="44"/>
      <x:c r="L741" s="44"/>
      <x:c r="M741" s="44"/>
      <x:c r="N741" s="44"/>
      <x:c r="O741" s="44"/>
      <x:c r="P741" s="37"/>
      <x:c r="Q741" s="37"/>
      <x:c r="R741" s="37"/>
      <x:c r="S741" s="37"/>
      <x:c r="W741" s="37"/>
      <x:c r="X741" s="37"/>
      <x:c r="AA741" s="37"/>
      <x:c r="AD741" s="44"/>
      <x:c r="AH741" s="37"/>
      <x:c r="AL741" s="37"/>
      <x:c r="AM741" s="51"/>
      <x:c r="AN741" s="55"/>
      <x:c r="AQ741" s="44"/>
    </x:row>
    <x:row r="742">
      <x:c r="A742" s="37"/>
      <x:c r="K742" s="44"/>
      <x:c r="L742" s="44"/>
      <x:c r="M742" s="44"/>
      <x:c r="N742" s="44"/>
      <x:c r="O742" s="44"/>
      <x:c r="P742" s="37"/>
      <x:c r="Q742" s="37"/>
      <x:c r="R742" s="37"/>
      <x:c r="S742" s="37"/>
      <x:c r="W742" s="37"/>
      <x:c r="X742" s="37"/>
      <x:c r="AA742" s="37"/>
      <x:c r="AD742" s="44"/>
      <x:c r="AH742" s="37"/>
      <x:c r="AL742" s="37"/>
      <x:c r="AM742" s="51"/>
      <x:c r="AN742" s="55"/>
      <x:c r="AQ742" s="44"/>
    </x:row>
    <x:row r="743">
      <x:c r="A743" s="37"/>
      <x:c r="K743" s="44"/>
      <x:c r="L743" s="44"/>
      <x:c r="M743" s="44"/>
      <x:c r="N743" s="44"/>
      <x:c r="O743" s="44"/>
      <x:c r="P743" s="37"/>
      <x:c r="Q743" s="37"/>
      <x:c r="R743" s="37"/>
      <x:c r="S743" s="37"/>
      <x:c r="W743" s="37"/>
      <x:c r="X743" s="37"/>
      <x:c r="AA743" s="37"/>
      <x:c r="AD743" s="44"/>
      <x:c r="AH743" s="37"/>
      <x:c r="AL743" s="37"/>
      <x:c r="AM743" s="51"/>
      <x:c r="AN743" s="55"/>
      <x:c r="AQ743" s="44"/>
    </x:row>
    <x:row r="744">
      <x:c r="A744" s="37"/>
      <x:c r="K744" s="44"/>
      <x:c r="L744" s="44"/>
      <x:c r="M744" s="44"/>
      <x:c r="N744" s="44"/>
      <x:c r="O744" s="44"/>
      <x:c r="P744" s="37"/>
      <x:c r="Q744" s="37"/>
      <x:c r="R744" s="37"/>
      <x:c r="S744" s="37"/>
      <x:c r="W744" s="37"/>
      <x:c r="X744" s="37"/>
      <x:c r="AA744" s="37"/>
      <x:c r="AD744" s="44"/>
      <x:c r="AH744" s="37"/>
      <x:c r="AL744" s="37"/>
      <x:c r="AM744" s="51"/>
      <x:c r="AN744" s="55"/>
      <x:c r="AQ744" s="44"/>
    </x:row>
    <x:row r="745">
      <x:c r="A745" s="37"/>
      <x:c r="K745" s="44"/>
      <x:c r="L745" s="44"/>
      <x:c r="M745" s="44"/>
      <x:c r="N745" s="44"/>
      <x:c r="O745" s="44"/>
      <x:c r="P745" s="37"/>
      <x:c r="Q745" s="37"/>
      <x:c r="R745" s="37"/>
      <x:c r="S745" s="37"/>
      <x:c r="W745" s="37"/>
      <x:c r="X745" s="37"/>
      <x:c r="AA745" s="37"/>
      <x:c r="AD745" s="44"/>
      <x:c r="AH745" s="37"/>
      <x:c r="AL745" s="37"/>
      <x:c r="AM745" s="51"/>
      <x:c r="AN745" s="55"/>
      <x:c r="AQ745" s="44"/>
    </x:row>
    <x:row r="746">
      <x:c r="A746" s="37"/>
      <x:c r="K746" s="44"/>
      <x:c r="L746" s="44"/>
      <x:c r="M746" s="44"/>
      <x:c r="N746" s="44"/>
      <x:c r="O746" s="44"/>
      <x:c r="P746" s="37"/>
      <x:c r="Q746" s="37"/>
      <x:c r="R746" s="37"/>
      <x:c r="S746" s="37"/>
      <x:c r="W746" s="37"/>
      <x:c r="X746" s="37"/>
      <x:c r="AA746" s="37"/>
      <x:c r="AD746" s="44"/>
      <x:c r="AH746" s="37"/>
      <x:c r="AL746" s="37"/>
      <x:c r="AM746" s="51"/>
      <x:c r="AN746" s="55"/>
      <x:c r="AQ746" s="44"/>
    </x:row>
    <x:row r="747">
      <x:c r="A747" s="37"/>
      <x:c r="K747" s="44"/>
      <x:c r="L747" s="44"/>
      <x:c r="M747" s="44"/>
      <x:c r="N747" s="44"/>
      <x:c r="O747" s="44"/>
      <x:c r="P747" s="37"/>
      <x:c r="Q747" s="37"/>
      <x:c r="R747" s="37"/>
      <x:c r="S747" s="37"/>
      <x:c r="W747" s="37"/>
      <x:c r="X747" s="37"/>
      <x:c r="AA747" s="37"/>
      <x:c r="AD747" s="44"/>
      <x:c r="AH747" s="37"/>
      <x:c r="AL747" s="37"/>
      <x:c r="AM747" s="51"/>
      <x:c r="AN747" s="55"/>
      <x:c r="AQ747" s="44"/>
    </x:row>
    <x:row r="748">
      <x:c r="A748" s="37"/>
      <x:c r="K748" s="44"/>
      <x:c r="L748" s="44"/>
      <x:c r="M748" s="44"/>
      <x:c r="N748" s="44"/>
      <x:c r="O748" s="44"/>
      <x:c r="P748" s="37"/>
      <x:c r="Q748" s="37"/>
      <x:c r="R748" s="37"/>
      <x:c r="S748" s="37"/>
      <x:c r="W748" s="37"/>
      <x:c r="X748" s="37"/>
      <x:c r="AA748" s="37"/>
      <x:c r="AD748" s="44"/>
      <x:c r="AH748" s="37"/>
      <x:c r="AL748" s="37"/>
      <x:c r="AM748" s="51"/>
      <x:c r="AN748" s="55"/>
      <x:c r="AQ748" s="44"/>
    </x:row>
    <x:row r="749">
      <x:c r="A749" s="37"/>
      <x:c r="K749" s="44"/>
      <x:c r="L749" s="44"/>
      <x:c r="M749" s="44"/>
      <x:c r="N749" s="44"/>
      <x:c r="O749" s="44"/>
      <x:c r="P749" s="37"/>
      <x:c r="Q749" s="37"/>
      <x:c r="R749" s="37"/>
      <x:c r="S749" s="37"/>
      <x:c r="W749" s="37"/>
      <x:c r="X749" s="37"/>
      <x:c r="AA749" s="37"/>
      <x:c r="AD749" s="44"/>
      <x:c r="AH749" s="37"/>
      <x:c r="AL749" s="37"/>
      <x:c r="AM749" s="51"/>
      <x:c r="AN749" s="55"/>
      <x:c r="AQ749" s="44"/>
    </x:row>
    <x:row r="750">
      <x:c r="A750" s="37"/>
      <x:c r="K750" s="44"/>
      <x:c r="L750" s="44"/>
      <x:c r="M750" s="44"/>
      <x:c r="N750" s="44"/>
      <x:c r="O750" s="44"/>
      <x:c r="P750" s="37"/>
      <x:c r="Q750" s="37"/>
      <x:c r="R750" s="37"/>
      <x:c r="S750" s="37"/>
      <x:c r="W750" s="37"/>
      <x:c r="X750" s="37"/>
      <x:c r="AA750" s="37"/>
      <x:c r="AD750" s="44"/>
      <x:c r="AH750" s="37"/>
      <x:c r="AL750" s="37"/>
      <x:c r="AM750" s="51"/>
      <x:c r="AN750" s="55"/>
      <x:c r="AQ750" s="44"/>
    </x:row>
    <x:row r="751">
      <x:c r="A751" s="37"/>
      <x:c r="K751" s="44"/>
      <x:c r="L751" s="44"/>
      <x:c r="M751" s="44"/>
      <x:c r="N751" s="44"/>
      <x:c r="O751" s="44"/>
      <x:c r="P751" s="37"/>
      <x:c r="Q751" s="37"/>
      <x:c r="R751" s="37"/>
      <x:c r="S751" s="37"/>
      <x:c r="W751" s="37"/>
      <x:c r="X751" s="37"/>
      <x:c r="AA751" s="37"/>
      <x:c r="AD751" s="44"/>
      <x:c r="AH751" s="37"/>
      <x:c r="AL751" s="37"/>
      <x:c r="AM751" s="51"/>
      <x:c r="AN751" s="55"/>
      <x:c r="AQ751" s="44"/>
    </x:row>
    <x:row r="752">
      <x:c r="A752" s="37"/>
      <x:c r="K752" s="44"/>
      <x:c r="L752" s="44"/>
      <x:c r="M752" s="44"/>
      <x:c r="N752" s="44"/>
      <x:c r="O752" s="44"/>
      <x:c r="P752" s="37"/>
      <x:c r="Q752" s="37"/>
      <x:c r="R752" s="37"/>
      <x:c r="S752" s="37"/>
      <x:c r="W752" s="37"/>
      <x:c r="X752" s="37"/>
      <x:c r="AA752" s="37"/>
      <x:c r="AD752" s="44"/>
      <x:c r="AH752" s="37"/>
      <x:c r="AL752" s="37"/>
      <x:c r="AM752" s="51"/>
      <x:c r="AN752" s="55"/>
      <x:c r="AQ752" s="44"/>
    </x:row>
    <x:row r="753">
      <x:c r="A753" s="37"/>
      <x:c r="K753" s="44"/>
      <x:c r="L753" s="44"/>
      <x:c r="M753" s="44"/>
      <x:c r="N753" s="44"/>
      <x:c r="O753" s="44"/>
      <x:c r="P753" s="37"/>
      <x:c r="Q753" s="37"/>
      <x:c r="R753" s="37"/>
      <x:c r="S753" s="37"/>
      <x:c r="W753" s="37"/>
      <x:c r="X753" s="37"/>
      <x:c r="AA753" s="37"/>
      <x:c r="AD753" s="44"/>
      <x:c r="AH753" s="37"/>
      <x:c r="AL753" s="37"/>
      <x:c r="AM753" s="51"/>
      <x:c r="AN753" s="55"/>
      <x:c r="AQ753" s="44"/>
    </x:row>
    <x:row r="754">
      <x:c r="A754" s="37"/>
      <x:c r="K754" s="44"/>
      <x:c r="L754" s="44"/>
      <x:c r="M754" s="44"/>
      <x:c r="N754" s="44"/>
      <x:c r="O754" s="44"/>
      <x:c r="P754" s="37"/>
      <x:c r="Q754" s="37"/>
      <x:c r="R754" s="37"/>
      <x:c r="S754" s="37"/>
      <x:c r="W754" s="37"/>
      <x:c r="X754" s="37"/>
      <x:c r="AA754" s="37"/>
      <x:c r="AD754" s="44"/>
      <x:c r="AH754" s="37"/>
      <x:c r="AL754" s="37"/>
      <x:c r="AM754" s="51"/>
      <x:c r="AN754" s="55"/>
      <x:c r="AQ754" s="44"/>
    </x:row>
    <x:row r="755">
      <x:c r="A755" s="37"/>
      <x:c r="K755" s="44"/>
      <x:c r="L755" s="44"/>
      <x:c r="M755" s="44"/>
      <x:c r="N755" s="44"/>
      <x:c r="O755" s="44"/>
      <x:c r="P755" s="37"/>
      <x:c r="Q755" s="37"/>
      <x:c r="R755" s="37"/>
      <x:c r="S755" s="37"/>
      <x:c r="W755" s="37"/>
      <x:c r="X755" s="37"/>
      <x:c r="AA755" s="37"/>
      <x:c r="AD755" s="44"/>
      <x:c r="AH755" s="37"/>
      <x:c r="AL755" s="37"/>
      <x:c r="AM755" s="51"/>
      <x:c r="AN755" s="55"/>
      <x:c r="AQ755" s="44"/>
    </x:row>
    <x:row r="756">
      <x:c r="A756" s="37"/>
      <x:c r="K756" s="44"/>
      <x:c r="L756" s="44"/>
      <x:c r="M756" s="44"/>
      <x:c r="N756" s="44"/>
      <x:c r="O756" s="44"/>
      <x:c r="P756" s="37"/>
      <x:c r="Q756" s="37"/>
      <x:c r="R756" s="37"/>
      <x:c r="S756" s="37"/>
      <x:c r="W756" s="37"/>
      <x:c r="X756" s="37"/>
      <x:c r="AA756" s="37"/>
      <x:c r="AD756" s="44"/>
      <x:c r="AH756" s="37"/>
      <x:c r="AL756" s="37"/>
      <x:c r="AM756" s="51"/>
      <x:c r="AN756" s="55"/>
      <x:c r="AQ756" s="44"/>
    </x:row>
    <x:row r="757">
      <x:c r="A757" s="37"/>
      <x:c r="K757" s="44"/>
      <x:c r="L757" s="44"/>
      <x:c r="M757" s="44"/>
      <x:c r="N757" s="44"/>
      <x:c r="O757" s="44"/>
      <x:c r="P757" s="37"/>
      <x:c r="Q757" s="37"/>
      <x:c r="R757" s="37"/>
      <x:c r="S757" s="37"/>
      <x:c r="W757" s="37"/>
      <x:c r="X757" s="37"/>
      <x:c r="AA757" s="37"/>
      <x:c r="AD757" s="44"/>
      <x:c r="AH757" s="37"/>
      <x:c r="AL757" s="37"/>
      <x:c r="AM757" s="51"/>
      <x:c r="AN757" s="55"/>
      <x:c r="AQ757" s="44"/>
    </x:row>
    <x:row r="758">
      <x:c r="A758" s="37"/>
      <x:c r="K758" s="44"/>
      <x:c r="L758" s="44"/>
      <x:c r="M758" s="44"/>
      <x:c r="N758" s="44"/>
      <x:c r="O758" s="44"/>
      <x:c r="P758" s="37"/>
      <x:c r="Q758" s="37"/>
      <x:c r="R758" s="37"/>
      <x:c r="S758" s="37"/>
      <x:c r="W758" s="37"/>
      <x:c r="X758" s="37"/>
      <x:c r="AA758" s="37"/>
      <x:c r="AD758" s="44"/>
      <x:c r="AH758" s="37"/>
      <x:c r="AL758" s="37"/>
      <x:c r="AM758" s="51"/>
      <x:c r="AN758" s="55"/>
      <x:c r="AQ758" s="44"/>
    </x:row>
    <x:row r="759">
      <x:c r="A759" s="37"/>
      <x:c r="K759" s="44"/>
      <x:c r="L759" s="44"/>
      <x:c r="M759" s="44"/>
      <x:c r="N759" s="44"/>
      <x:c r="O759" s="44"/>
      <x:c r="P759" s="37"/>
      <x:c r="Q759" s="37"/>
      <x:c r="R759" s="37"/>
      <x:c r="S759" s="37"/>
      <x:c r="W759" s="37"/>
      <x:c r="X759" s="37"/>
      <x:c r="AA759" s="37"/>
      <x:c r="AD759" s="44"/>
      <x:c r="AH759" s="37"/>
      <x:c r="AL759" s="37"/>
      <x:c r="AM759" s="51"/>
      <x:c r="AN759" s="55"/>
      <x:c r="AQ759" s="44"/>
    </x:row>
    <x:row r="760">
      <x:c r="A760" s="37"/>
      <x:c r="K760" s="44"/>
      <x:c r="L760" s="44"/>
      <x:c r="M760" s="44"/>
      <x:c r="N760" s="44"/>
      <x:c r="O760" s="44"/>
      <x:c r="P760" s="37"/>
      <x:c r="Q760" s="37"/>
      <x:c r="R760" s="37"/>
      <x:c r="S760" s="37"/>
      <x:c r="W760" s="37"/>
      <x:c r="X760" s="37"/>
      <x:c r="AA760" s="37"/>
      <x:c r="AD760" s="44"/>
      <x:c r="AH760" s="37"/>
      <x:c r="AL760" s="37"/>
      <x:c r="AM760" s="51"/>
      <x:c r="AN760" s="55"/>
      <x:c r="AQ760" s="44"/>
    </x:row>
    <x:row r="761">
      <x:c r="A761" s="37"/>
      <x:c r="K761" s="44"/>
      <x:c r="L761" s="44"/>
      <x:c r="M761" s="44"/>
      <x:c r="N761" s="44"/>
      <x:c r="O761" s="44"/>
      <x:c r="P761" s="37"/>
      <x:c r="Q761" s="37"/>
      <x:c r="R761" s="37"/>
      <x:c r="S761" s="37"/>
      <x:c r="W761" s="37"/>
      <x:c r="X761" s="37"/>
      <x:c r="AA761" s="37"/>
      <x:c r="AD761" s="44"/>
      <x:c r="AH761" s="37"/>
      <x:c r="AL761" s="37"/>
      <x:c r="AM761" s="51"/>
      <x:c r="AN761" s="55"/>
      <x:c r="AQ761" s="44"/>
    </x:row>
    <x:row r="762">
      <x:c r="A762" s="37"/>
      <x:c r="K762" s="44"/>
      <x:c r="L762" s="44"/>
      <x:c r="M762" s="44"/>
      <x:c r="N762" s="44"/>
      <x:c r="O762" s="44"/>
      <x:c r="P762" s="37"/>
      <x:c r="Q762" s="37"/>
      <x:c r="R762" s="37"/>
      <x:c r="S762" s="37"/>
      <x:c r="W762" s="37"/>
      <x:c r="X762" s="37"/>
      <x:c r="AA762" s="37"/>
      <x:c r="AD762" s="44"/>
      <x:c r="AH762" s="37"/>
      <x:c r="AL762" s="37"/>
      <x:c r="AM762" s="51"/>
      <x:c r="AN762" s="55"/>
      <x:c r="AQ762" s="44"/>
    </x:row>
    <x:row r="763">
      <x:c r="A763" s="37"/>
      <x:c r="K763" s="44"/>
      <x:c r="L763" s="44"/>
      <x:c r="M763" s="44"/>
      <x:c r="N763" s="44"/>
      <x:c r="O763" s="44"/>
      <x:c r="P763" s="37"/>
      <x:c r="Q763" s="37"/>
      <x:c r="R763" s="37"/>
      <x:c r="S763" s="37"/>
      <x:c r="W763" s="37"/>
      <x:c r="X763" s="37"/>
      <x:c r="AA763" s="37"/>
      <x:c r="AD763" s="44"/>
      <x:c r="AH763" s="37"/>
      <x:c r="AL763" s="37"/>
      <x:c r="AM763" s="51"/>
      <x:c r="AN763" s="55"/>
      <x:c r="AQ763" s="44"/>
    </x:row>
    <x:row r="764">
      <x:c r="A764" s="37"/>
      <x:c r="K764" s="44"/>
      <x:c r="L764" s="44"/>
      <x:c r="M764" s="44"/>
      <x:c r="N764" s="44"/>
      <x:c r="O764" s="44"/>
      <x:c r="P764" s="37"/>
      <x:c r="Q764" s="37"/>
      <x:c r="R764" s="37"/>
      <x:c r="S764" s="37"/>
      <x:c r="W764" s="37"/>
      <x:c r="X764" s="37"/>
      <x:c r="AA764" s="37"/>
      <x:c r="AD764" s="44"/>
      <x:c r="AH764" s="37"/>
      <x:c r="AL764" s="37"/>
      <x:c r="AM764" s="51"/>
      <x:c r="AN764" s="55"/>
      <x:c r="AQ764" s="44"/>
    </x:row>
    <x:row r="765">
      <x:c r="A765" s="37"/>
      <x:c r="K765" s="44"/>
      <x:c r="L765" s="44"/>
      <x:c r="M765" s="44"/>
      <x:c r="N765" s="44"/>
      <x:c r="O765" s="44"/>
      <x:c r="P765" s="37"/>
      <x:c r="Q765" s="37"/>
      <x:c r="R765" s="37"/>
      <x:c r="S765" s="37"/>
      <x:c r="W765" s="37"/>
      <x:c r="X765" s="37"/>
      <x:c r="AA765" s="37"/>
      <x:c r="AD765" s="44"/>
      <x:c r="AH765" s="37"/>
      <x:c r="AL765" s="37"/>
      <x:c r="AM765" s="51"/>
      <x:c r="AN765" s="55"/>
      <x:c r="AQ765" s="44"/>
    </x:row>
    <x:row r="766">
      <x:c r="A766" s="37"/>
      <x:c r="K766" s="44"/>
      <x:c r="L766" s="44"/>
      <x:c r="M766" s="44"/>
      <x:c r="N766" s="44"/>
      <x:c r="O766" s="44"/>
      <x:c r="P766" s="37"/>
      <x:c r="Q766" s="37"/>
      <x:c r="R766" s="37"/>
      <x:c r="S766" s="37"/>
      <x:c r="W766" s="37"/>
      <x:c r="X766" s="37"/>
      <x:c r="AA766" s="37"/>
      <x:c r="AD766" s="44"/>
      <x:c r="AH766" s="37"/>
      <x:c r="AL766" s="37"/>
      <x:c r="AM766" s="51"/>
      <x:c r="AN766" s="55"/>
      <x:c r="AQ766" s="44"/>
    </x:row>
    <x:row r="767">
      <x:c r="A767" s="37"/>
      <x:c r="K767" s="44"/>
      <x:c r="L767" s="44"/>
      <x:c r="M767" s="44"/>
      <x:c r="N767" s="44"/>
      <x:c r="O767" s="44"/>
      <x:c r="P767" s="37"/>
      <x:c r="Q767" s="37"/>
      <x:c r="R767" s="37"/>
      <x:c r="S767" s="37"/>
      <x:c r="W767" s="37"/>
      <x:c r="X767" s="37"/>
      <x:c r="AA767" s="37"/>
      <x:c r="AD767" s="44"/>
      <x:c r="AH767" s="37"/>
      <x:c r="AL767" s="37"/>
      <x:c r="AM767" s="51"/>
      <x:c r="AN767" s="55"/>
      <x:c r="AQ767" s="44"/>
    </x:row>
    <x:row r="768">
      <x:c r="A768" s="37"/>
      <x:c r="K768" s="44"/>
      <x:c r="L768" s="44"/>
      <x:c r="M768" s="44"/>
      <x:c r="N768" s="44"/>
      <x:c r="O768" s="44"/>
      <x:c r="P768" s="37"/>
      <x:c r="Q768" s="37"/>
      <x:c r="R768" s="37"/>
      <x:c r="S768" s="37"/>
      <x:c r="W768" s="37"/>
      <x:c r="X768" s="37"/>
      <x:c r="AA768" s="37"/>
      <x:c r="AD768" s="44"/>
      <x:c r="AH768" s="37"/>
      <x:c r="AL768" s="37"/>
      <x:c r="AM768" s="51"/>
      <x:c r="AN768" s="55"/>
      <x:c r="AQ768" s="44"/>
    </x:row>
    <x:row r="769">
      <x:c r="A769" s="37"/>
      <x:c r="K769" s="44"/>
      <x:c r="L769" s="44"/>
      <x:c r="M769" s="44"/>
      <x:c r="N769" s="44"/>
      <x:c r="O769" s="44"/>
      <x:c r="P769" s="37"/>
      <x:c r="Q769" s="37"/>
      <x:c r="R769" s="37"/>
      <x:c r="S769" s="37"/>
      <x:c r="W769" s="37"/>
      <x:c r="X769" s="37"/>
      <x:c r="AA769" s="37"/>
      <x:c r="AD769" s="44"/>
      <x:c r="AH769" s="37"/>
      <x:c r="AL769" s="37"/>
      <x:c r="AM769" s="51"/>
      <x:c r="AN769" s="55"/>
      <x:c r="AQ769" s="44"/>
    </x:row>
    <x:row r="770">
      <x:c r="A770" s="37"/>
      <x:c r="K770" s="44"/>
      <x:c r="L770" s="44"/>
      <x:c r="M770" s="44"/>
      <x:c r="N770" s="44"/>
      <x:c r="O770" s="44"/>
      <x:c r="P770" s="37"/>
      <x:c r="Q770" s="37"/>
      <x:c r="R770" s="37"/>
      <x:c r="S770" s="37"/>
      <x:c r="W770" s="37"/>
      <x:c r="X770" s="37"/>
      <x:c r="AA770" s="37"/>
      <x:c r="AD770" s="44"/>
      <x:c r="AH770" s="37"/>
      <x:c r="AL770" s="37"/>
      <x:c r="AM770" s="51"/>
      <x:c r="AN770" s="55"/>
      <x:c r="AQ770" s="44"/>
    </x:row>
    <x:row r="771">
      <x:c r="A771" s="37"/>
      <x:c r="K771" s="44"/>
      <x:c r="L771" s="44"/>
      <x:c r="M771" s="44"/>
      <x:c r="N771" s="44"/>
      <x:c r="O771" s="44"/>
      <x:c r="P771" s="37"/>
      <x:c r="Q771" s="37"/>
      <x:c r="R771" s="37"/>
      <x:c r="S771" s="37"/>
      <x:c r="W771" s="37"/>
      <x:c r="X771" s="37"/>
      <x:c r="AA771" s="37"/>
      <x:c r="AD771" s="44"/>
      <x:c r="AH771" s="37"/>
      <x:c r="AL771" s="37"/>
      <x:c r="AM771" s="51"/>
      <x:c r="AN771" s="55"/>
      <x:c r="AQ771" s="44"/>
    </x:row>
    <x:row r="772">
      <x:c r="A772" s="37"/>
      <x:c r="K772" s="44"/>
      <x:c r="L772" s="44"/>
      <x:c r="M772" s="44"/>
      <x:c r="N772" s="44"/>
      <x:c r="O772" s="44"/>
      <x:c r="P772" s="37"/>
      <x:c r="Q772" s="37"/>
      <x:c r="R772" s="37"/>
      <x:c r="S772" s="37"/>
      <x:c r="W772" s="37"/>
      <x:c r="X772" s="37"/>
      <x:c r="AA772" s="37"/>
      <x:c r="AD772" s="44"/>
      <x:c r="AH772" s="37"/>
      <x:c r="AL772" s="37"/>
      <x:c r="AM772" s="51"/>
      <x:c r="AN772" s="55"/>
      <x:c r="AQ772" s="44"/>
    </x:row>
    <x:row r="773">
      <x:c r="A773" s="37"/>
      <x:c r="K773" s="44"/>
      <x:c r="L773" s="44"/>
      <x:c r="M773" s="44"/>
      <x:c r="N773" s="44"/>
      <x:c r="O773" s="44"/>
      <x:c r="P773" s="37"/>
      <x:c r="Q773" s="37"/>
      <x:c r="R773" s="37"/>
      <x:c r="S773" s="37"/>
      <x:c r="W773" s="37"/>
      <x:c r="X773" s="37"/>
      <x:c r="AA773" s="37"/>
      <x:c r="AD773" s="44"/>
      <x:c r="AH773" s="37"/>
      <x:c r="AL773" s="37"/>
      <x:c r="AM773" s="51"/>
      <x:c r="AN773" s="55"/>
      <x:c r="AQ773" s="44"/>
    </x:row>
    <x:row r="774">
      <x:c r="A774" s="37"/>
      <x:c r="K774" s="44"/>
      <x:c r="L774" s="44"/>
      <x:c r="M774" s="44"/>
      <x:c r="N774" s="44"/>
      <x:c r="O774" s="44"/>
      <x:c r="P774" s="37"/>
      <x:c r="Q774" s="37"/>
      <x:c r="R774" s="37"/>
      <x:c r="S774" s="37"/>
      <x:c r="W774" s="37"/>
      <x:c r="X774" s="37"/>
      <x:c r="AA774" s="37"/>
      <x:c r="AD774" s="44"/>
      <x:c r="AH774" s="37"/>
      <x:c r="AL774" s="37"/>
      <x:c r="AM774" s="51"/>
      <x:c r="AN774" s="55"/>
      <x:c r="AQ774" s="44"/>
    </x:row>
    <x:row r="775">
      <x:c r="A775" s="37"/>
      <x:c r="K775" s="44"/>
      <x:c r="L775" s="44"/>
      <x:c r="M775" s="44"/>
      <x:c r="N775" s="44"/>
      <x:c r="O775" s="44"/>
      <x:c r="P775" s="37"/>
      <x:c r="Q775" s="37"/>
      <x:c r="R775" s="37"/>
      <x:c r="S775" s="37"/>
      <x:c r="W775" s="37"/>
      <x:c r="X775" s="37"/>
      <x:c r="AA775" s="37"/>
      <x:c r="AD775" s="44"/>
      <x:c r="AH775" s="37"/>
      <x:c r="AL775" s="37"/>
      <x:c r="AM775" s="51"/>
      <x:c r="AN775" s="55"/>
      <x:c r="AQ775" s="44"/>
    </x:row>
    <x:row r="776">
      <x:c r="A776" s="37"/>
      <x:c r="K776" s="44"/>
      <x:c r="L776" s="44"/>
      <x:c r="M776" s="44"/>
      <x:c r="N776" s="44"/>
      <x:c r="O776" s="44"/>
      <x:c r="P776" s="37"/>
      <x:c r="Q776" s="37"/>
      <x:c r="R776" s="37"/>
      <x:c r="S776" s="37"/>
      <x:c r="W776" s="37"/>
      <x:c r="X776" s="37"/>
      <x:c r="AA776" s="37"/>
      <x:c r="AD776" s="44"/>
      <x:c r="AH776" s="37"/>
      <x:c r="AL776" s="37"/>
      <x:c r="AM776" s="51"/>
      <x:c r="AN776" s="55"/>
      <x:c r="AQ776" s="44"/>
    </x:row>
    <x:row r="777">
      <x:c r="A777" s="37"/>
      <x:c r="K777" s="44"/>
      <x:c r="L777" s="44"/>
      <x:c r="M777" s="44"/>
      <x:c r="N777" s="44"/>
      <x:c r="O777" s="44"/>
      <x:c r="P777" s="37"/>
      <x:c r="Q777" s="37"/>
      <x:c r="R777" s="37"/>
      <x:c r="S777" s="37"/>
      <x:c r="W777" s="37"/>
      <x:c r="X777" s="37"/>
      <x:c r="AA777" s="37"/>
      <x:c r="AD777" s="44"/>
      <x:c r="AH777" s="37"/>
      <x:c r="AL777" s="37"/>
      <x:c r="AM777" s="51"/>
      <x:c r="AN777" s="55"/>
      <x:c r="AQ777" s="44"/>
    </x:row>
    <x:row r="778">
      <x:c r="A778" s="37"/>
      <x:c r="K778" s="44"/>
      <x:c r="L778" s="44"/>
      <x:c r="M778" s="44"/>
      <x:c r="N778" s="44"/>
      <x:c r="O778" s="44"/>
      <x:c r="P778" s="37"/>
      <x:c r="Q778" s="37"/>
      <x:c r="R778" s="37"/>
      <x:c r="S778" s="37"/>
      <x:c r="W778" s="37"/>
      <x:c r="X778" s="37"/>
      <x:c r="AA778" s="37"/>
      <x:c r="AD778" s="44"/>
      <x:c r="AH778" s="37"/>
      <x:c r="AL778" s="37"/>
      <x:c r="AM778" s="51"/>
      <x:c r="AN778" s="55"/>
      <x:c r="AQ778" s="44"/>
    </x:row>
    <x:row r="779">
      <x:c r="A779" s="37"/>
      <x:c r="K779" s="44"/>
      <x:c r="L779" s="44"/>
      <x:c r="M779" s="44"/>
      <x:c r="N779" s="44"/>
      <x:c r="O779" s="44"/>
      <x:c r="P779" s="37"/>
      <x:c r="Q779" s="37"/>
      <x:c r="R779" s="37"/>
      <x:c r="S779" s="37"/>
      <x:c r="W779" s="37"/>
      <x:c r="X779" s="37"/>
      <x:c r="AA779" s="37"/>
      <x:c r="AD779" s="44"/>
      <x:c r="AH779" s="37"/>
      <x:c r="AL779" s="37"/>
      <x:c r="AM779" s="51"/>
      <x:c r="AN779" s="55"/>
      <x:c r="AQ779" s="44"/>
    </x:row>
    <x:row r="780">
      <x:c r="A780" s="37"/>
      <x:c r="K780" s="44"/>
      <x:c r="L780" s="44"/>
      <x:c r="M780" s="44"/>
      <x:c r="N780" s="44"/>
      <x:c r="O780" s="44"/>
      <x:c r="P780" s="37"/>
      <x:c r="Q780" s="37"/>
      <x:c r="R780" s="37"/>
      <x:c r="S780" s="37"/>
      <x:c r="W780" s="37"/>
      <x:c r="X780" s="37"/>
      <x:c r="AA780" s="37"/>
      <x:c r="AD780" s="44"/>
      <x:c r="AH780" s="37"/>
      <x:c r="AL780" s="37"/>
      <x:c r="AM780" s="51"/>
      <x:c r="AN780" s="55"/>
      <x:c r="AQ780" s="44"/>
    </x:row>
    <x:row r="781">
      <x:c r="A781" s="37"/>
      <x:c r="K781" s="44"/>
      <x:c r="L781" s="44"/>
      <x:c r="M781" s="44"/>
      <x:c r="N781" s="44"/>
      <x:c r="O781" s="44"/>
      <x:c r="P781" s="37"/>
      <x:c r="Q781" s="37"/>
      <x:c r="R781" s="37"/>
      <x:c r="S781" s="37"/>
      <x:c r="W781" s="37"/>
      <x:c r="X781" s="37"/>
      <x:c r="AA781" s="37"/>
      <x:c r="AD781" s="44"/>
      <x:c r="AH781" s="37"/>
      <x:c r="AL781" s="37"/>
      <x:c r="AM781" s="51"/>
      <x:c r="AN781" s="55"/>
      <x:c r="AQ781" s="44"/>
    </x:row>
    <x:row r="782">
      <x:c r="A782" s="37"/>
      <x:c r="K782" s="44"/>
      <x:c r="L782" s="44"/>
      <x:c r="M782" s="44"/>
      <x:c r="N782" s="44"/>
      <x:c r="O782" s="44"/>
      <x:c r="P782" s="37"/>
      <x:c r="Q782" s="37"/>
      <x:c r="R782" s="37"/>
      <x:c r="S782" s="37"/>
      <x:c r="W782" s="37"/>
      <x:c r="X782" s="37"/>
      <x:c r="AA782" s="37"/>
      <x:c r="AD782" s="44"/>
      <x:c r="AH782" s="37"/>
      <x:c r="AL782" s="37"/>
      <x:c r="AM782" s="51"/>
      <x:c r="AN782" s="55"/>
      <x:c r="AQ782" s="44"/>
    </x:row>
    <x:row r="783">
      <x:c r="A783" s="37"/>
      <x:c r="K783" s="44"/>
      <x:c r="L783" s="44"/>
      <x:c r="M783" s="44"/>
      <x:c r="N783" s="44"/>
      <x:c r="O783" s="44"/>
      <x:c r="P783" s="37"/>
      <x:c r="Q783" s="37"/>
      <x:c r="R783" s="37"/>
      <x:c r="S783" s="37"/>
      <x:c r="W783" s="37"/>
      <x:c r="X783" s="37"/>
      <x:c r="AA783" s="37"/>
      <x:c r="AD783" s="44"/>
      <x:c r="AH783" s="37"/>
      <x:c r="AL783" s="37"/>
      <x:c r="AM783" s="51"/>
      <x:c r="AN783" s="55"/>
      <x:c r="AQ783" s="44"/>
    </x:row>
    <x:row r="784">
      <x:c r="A784" s="37"/>
      <x:c r="K784" s="44"/>
      <x:c r="L784" s="44"/>
      <x:c r="M784" s="44"/>
      <x:c r="N784" s="44"/>
      <x:c r="O784" s="44"/>
      <x:c r="P784" s="37"/>
      <x:c r="Q784" s="37"/>
      <x:c r="R784" s="37"/>
      <x:c r="S784" s="37"/>
      <x:c r="W784" s="37"/>
      <x:c r="X784" s="37"/>
      <x:c r="AA784" s="37"/>
      <x:c r="AD784" s="44"/>
      <x:c r="AH784" s="37"/>
      <x:c r="AL784" s="37"/>
      <x:c r="AM784" s="51"/>
      <x:c r="AN784" s="55"/>
      <x:c r="AQ784" s="44"/>
    </x:row>
    <x:row r="785">
      <x:c r="A785" s="37"/>
      <x:c r="K785" s="44"/>
      <x:c r="L785" s="44"/>
      <x:c r="M785" s="44"/>
      <x:c r="N785" s="44"/>
      <x:c r="O785" s="44"/>
      <x:c r="P785" s="37"/>
      <x:c r="Q785" s="37"/>
      <x:c r="R785" s="37"/>
      <x:c r="S785" s="37"/>
      <x:c r="W785" s="37"/>
      <x:c r="X785" s="37"/>
      <x:c r="AA785" s="37"/>
      <x:c r="AD785" s="44"/>
      <x:c r="AH785" s="37"/>
      <x:c r="AL785" s="37"/>
      <x:c r="AM785" s="51"/>
      <x:c r="AN785" s="55"/>
      <x:c r="AQ785" s="44"/>
    </x:row>
    <x:row r="786">
      <x:c r="A786" s="37"/>
      <x:c r="K786" s="44"/>
      <x:c r="L786" s="44"/>
      <x:c r="M786" s="44"/>
      <x:c r="N786" s="44"/>
      <x:c r="O786" s="44"/>
      <x:c r="P786" s="37"/>
      <x:c r="Q786" s="37"/>
      <x:c r="R786" s="37"/>
      <x:c r="S786" s="37"/>
      <x:c r="W786" s="37"/>
      <x:c r="X786" s="37"/>
      <x:c r="AA786" s="37"/>
      <x:c r="AD786" s="44"/>
      <x:c r="AH786" s="37"/>
      <x:c r="AL786" s="37"/>
      <x:c r="AM786" s="51"/>
      <x:c r="AN786" s="55"/>
      <x:c r="AQ786" s="44"/>
    </x:row>
    <x:row r="787">
      <x:c r="A787" s="37"/>
      <x:c r="K787" s="44"/>
      <x:c r="L787" s="44"/>
      <x:c r="M787" s="44"/>
      <x:c r="N787" s="44"/>
      <x:c r="O787" s="44"/>
      <x:c r="P787" s="37"/>
      <x:c r="Q787" s="37"/>
      <x:c r="R787" s="37"/>
      <x:c r="S787" s="37"/>
      <x:c r="W787" s="37"/>
      <x:c r="X787" s="37"/>
      <x:c r="AA787" s="37"/>
      <x:c r="AD787" s="44"/>
      <x:c r="AH787" s="37"/>
      <x:c r="AL787" s="37"/>
      <x:c r="AM787" s="51"/>
      <x:c r="AN787" s="55"/>
      <x:c r="AQ787" s="44"/>
    </x:row>
    <x:row r="788">
      <x:c r="A788" s="37"/>
      <x:c r="K788" s="44"/>
      <x:c r="L788" s="44"/>
      <x:c r="M788" s="44"/>
      <x:c r="N788" s="44"/>
      <x:c r="O788" s="44"/>
      <x:c r="P788" s="37"/>
      <x:c r="Q788" s="37"/>
      <x:c r="R788" s="37"/>
      <x:c r="S788" s="37"/>
      <x:c r="W788" s="37"/>
      <x:c r="X788" s="37"/>
      <x:c r="AA788" s="37"/>
      <x:c r="AD788" s="44"/>
      <x:c r="AH788" s="37"/>
      <x:c r="AL788" s="37"/>
      <x:c r="AM788" s="51"/>
      <x:c r="AN788" s="55"/>
      <x:c r="AQ788" s="44"/>
    </x:row>
    <x:row r="789">
      <x:c r="A789" s="37"/>
      <x:c r="K789" s="44"/>
      <x:c r="L789" s="44"/>
      <x:c r="M789" s="44"/>
      <x:c r="N789" s="44"/>
      <x:c r="O789" s="44"/>
      <x:c r="P789" s="37"/>
      <x:c r="Q789" s="37"/>
      <x:c r="R789" s="37"/>
      <x:c r="S789" s="37"/>
      <x:c r="W789" s="37"/>
      <x:c r="X789" s="37"/>
      <x:c r="AA789" s="37"/>
      <x:c r="AD789" s="44"/>
      <x:c r="AH789" s="37"/>
      <x:c r="AL789" s="37"/>
      <x:c r="AM789" s="51"/>
      <x:c r="AN789" s="55"/>
      <x:c r="AQ789" s="44"/>
    </x:row>
    <x:row r="790">
      <x:c r="A790" s="37"/>
      <x:c r="K790" s="44"/>
      <x:c r="L790" s="44"/>
      <x:c r="M790" s="44"/>
      <x:c r="N790" s="44"/>
      <x:c r="O790" s="44"/>
      <x:c r="P790" s="37"/>
      <x:c r="Q790" s="37"/>
      <x:c r="R790" s="37"/>
      <x:c r="S790" s="37"/>
      <x:c r="W790" s="37"/>
      <x:c r="X790" s="37"/>
      <x:c r="AA790" s="37"/>
      <x:c r="AD790" s="44"/>
      <x:c r="AH790" s="37"/>
      <x:c r="AL790" s="37"/>
      <x:c r="AM790" s="51"/>
      <x:c r="AN790" s="55"/>
      <x:c r="AQ790" s="44"/>
    </x:row>
    <x:row r="791">
      <x:c r="A791" s="37"/>
      <x:c r="K791" s="44"/>
      <x:c r="L791" s="44"/>
      <x:c r="M791" s="44"/>
      <x:c r="N791" s="44"/>
      <x:c r="O791" s="44"/>
      <x:c r="P791" s="37"/>
      <x:c r="Q791" s="37"/>
      <x:c r="R791" s="37"/>
      <x:c r="S791" s="37"/>
      <x:c r="W791" s="37"/>
      <x:c r="X791" s="37"/>
      <x:c r="AA791" s="37"/>
      <x:c r="AD791" s="44"/>
      <x:c r="AH791" s="37"/>
      <x:c r="AL791" s="37"/>
      <x:c r="AM791" s="51"/>
      <x:c r="AN791" s="55"/>
      <x:c r="AQ791" s="44"/>
    </x:row>
    <x:row r="792">
      <x:c r="A792" s="37"/>
      <x:c r="K792" s="44"/>
      <x:c r="L792" s="44"/>
      <x:c r="M792" s="44"/>
      <x:c r="N792" s="44"/>
      <x:c r="O792" s="44"/>
      <x:c r="P792" s="37"/>
      <x:c r="Q792" s="37"/>
      <x:c r="R792" s="37"/>
      <x:c r="S792" s="37"/>
      <x:c r="W792" s="37"/>
      <x:c r="X792" s="37"/>
      <x:c r="AA792" s="37"/>
      <x:c r="AD792" s="44"/>
      <x:c r="AH792" s="37"/>
      <x:c r="AL792" s="37"/>
      <x:c r="AM792" s="51"/>
      <x:c r="AN792" s="55"/>
      <x:c r="AQ792" s="44"/>
    </x:row>
    <x:row r="793">
      <x:c r="A793" s="37"/>
      <x:c r="K793" s="44"/>
      <x:c r="L793" s="44"/>
      <x:c r="M793" s="44"/>
      <x:c r="N793" s="44"/>
      <x:c r="O793" s="44"/>
      <x:c r="P793" s="37"/>
      <x:c r="Q793" s="37"/>
      <x:c r="R793" s="37"/>
      <x:c r="S793" s="37"/>
      <x:c r="W793" s="37"/>
      <x:c r="X793" s="37"/>
      <x:c r="AA793" s="37"/>
      <x:c r="AD793" s="44"/>
      <x:c r="AH793" s="37"/>
      <x:c r="AL793" s="37"/>
      <x:c r="AM793" s="51"/>
      <x:c r="AN793" s="55"/>
      <x:c r="AQ793" s="44"/>
    </x:row>
    <x:row r="794">
      <x:c r="A794" s="37"/>
      <x:c r="K794" s="44"/>
      <x:c r="L794" s="44"/>
      <x:c r="M794" s="44"/>
      <x:c r="N794" s="44"/>
      <x:c r="O794" s="44"/>
      <x:c r="P794" s="37"/>
      <x:c r="Q794" s="37"/>
      <x:c r="R794" s="37"/>
      <x:c r="S794" s="37"/>
      <x:c r="W794" s="37"/>
      <x:c r="X794" s="37"/>
      <x:c r="AA794" s="37"/>
      <x:c r="AD794" s="44"/>
      <x:c r="AH794" s="37"/>
      <x:c r="AL794" s="37"/>
      <x:c r="AM794" s="51"/>
      <x:c r="AN794" s="55"/>
      <x:c r="AQ794" s="44"/>
    </x:row>
    <x:row r="795">
      <x:c r="A795" s="37"/>
      <x:c r="K795" s="44"/>
      <x:c r="L795" s="44"/>
      <x:c r="M795" s="44"/>
      <x:c r="N795" s="44"/>
      <x:c r="O795" s="44"/>
      <x:c r="P795" s="37"/>
      <x:c r="Q795" s="37"/>
      <x:c r="R795" s="37"/>
      <x:c r="S795" s="37"/>
      <x:c r="W795" s="37"/>
      <x:c r="X795" s="37"/>
      <x:c r="AA795" s="37"/>
      <x:c r="AD795" s="44"/>
      <x:c r="AH795" s="37"/>
      <x:c r="AL795" s="37"/>
      <x:c r="AM795" s="51"/>
      <x:c r="AN795" s="55"/>
      <x:c r="AQ795" s="44"/>
    </x:row>
    <x:row r="796">
      <x:c r="A796" s="37"/>
      <x:c r="K796" s="44"/>
      <x:c r="L796" s="44"/>
      <x:c r="M796" s="44"/>
      <x:c r="N796" s="44"/>
      <x:c r="O796" s="44"/>
      <x:c r="P796" s="37"/>
      <x:c r="Q796" s="37"/>
      <x:c r="R796" s="37"/>
      <x:c r="S796" s="37"/>
      <x:c r="W796" s="37"/>
      <x:c r="X796" s="37"/>
      <x:c r="AA796" s="37"/>
      <x:c r="AD796" s="44"/>
      <x:c r="AH796" s="37"/>
      <x:c r="AL796" s="37"/>
      <x:c r="AM796" s="51"/>
      <x:c r="AN796" s="55"/>
      <x:c r="AQ796" s="44"/>
    </x:row>
    <x:row r="797">
      <x:c r="A797" s="37"/>
      <x:c r="K797" s="44"/>
      <x:c r="L797" s="44"/>
      <x:c r="M797" s="44"/>
      <x:c r="N797" s="44"/>
      <x:c r="O797" s="44"/>
      <x:c r="P797" s="37"/>
      <x:c r="Q797" s="37"/>
      <x:c r="R797" s="37"/>
      <x:c r="S797" s="37"/>
      <x:c r="W797" s="37"/>
      <x:c r="X797" s="37"/>
      <x:c r="AA797" s="37"/>
      <x:c r="AD797" s="44"/>
      <x:c r="AH797" s="37"/>
      <x:c r="AL797" s="37"/>
      <x:c r="AM797" s="51"/>
      <x:c r="AN797" s="55"/>
      <x:c r="AQ797" s="44"/>
    </x:row>
    <x:row r="798">
      <x:c r="A798" s="37"/>
      <x:c r="K798" s="44"/>
      <x:c r="L798" s="44"/>
      <x:c r="M798" s="44"/>
      <x:c r="N798" s="44"/>
      <x:c r="O798" s="44"/>
      <x:c r="P798" s="37"/>
      <x:c r="Q798" s="37"/>
      <x:c r="R798" s="37"/>
      <x:c r="S798" s="37"/>
      <x:c r="W798" s="37"/>
      <x:c r="X798" s="37"/>
      <x:c r="AA798" s="37"/>
      <x:c r="AD798" s="44"/>
      <x:c r="AH798" s="37"/>
      <x:c r="AL798" s="37"/>
      <x:c r="AM798" s="51"/>
      <x:c r="AN798" s="55"/>
      <x:c r="AQ798" s="44"/>
    </x:row>
    <x:row r="799">
      <x:c r="A799" s="37"/>
      <x:c r="K799" s="44"/>
      <x:c r="L799" s="44"/>
      <x:c r="M799" s="44"/>
      <x:c r="N799" s="44"/>
      <x:c r="O799" s="44"/>
      <x:c r="P799" s="37"/>
      <x:c r="Q799" s="37"/>
      <x:c r="R799" s="37"/>
      <x:c r="S799" s="37"/>
      <x:c r="W799" s="37"/>
      <x:c r="X799" s="37"/>
      <x:c r="AA799" s="37"/>
      <x:c r="AD799" s="44"/>
      <x:c r="AH799" s="37"/>
      <x:c r="AL799" s="37"/>
      <x:c r="AM799" s="51"/>
      <x:c r="AN799" s="55"/>
      <x:c r="AQ799" s="44"/>
    </x:row>
    <x:row r="800">
      <x:c r="A800" s="37"/>
      <x:c r="K800" s="44"/>
      <x:c r="L800" s="44"/>
      <x:c r="M800" s="44"/>
      <x:c r="N800" s="44"/>
      <x:c r="O800" s="44"/>
      <x:c r="P800" s="37"/>
      <x:c r="Q800" s="37"/>
      <x:c r="R800" s="37"/>
      <x:c r="S800" s="37"/>
      <x:c r="W800" s="37"/>
      <x:c r="X800" s="37"/>
      <x:c r="AA800" s="37"/>
      <x:c r="AD800" s="44"/>
      <x:c r="AH800" s="37"/>
      <x:c r="AL800" s="37"/>
      <x:c r="AM800" s="51"/>
      <x:c r="AN800" s="55"/>
      <x:c r="AQ800" s="44"/>
    </x:row>
    <x:row r="801">
      <x:c r="A801" s="37"/>
      <x:c r="K801" s="44"/>
      <x:c r="L801" s="44"/>
      <x:c r="M801" s="44"/>
      <x:c r="N801" s="44"/>
      <x:c r="O801" s="44"/>
      <x:c r="P801" s="37"/>
      <x:c r="Q801" s="37"/>
      <x:c r="R801" s="37"/>
      <x:c r="S801" s="37"/>
      <x:c r="W801" s="37"/>
      <x:c r="X801" s="37"/>
      <x:c r="AA801" s="37"/>
      <x:c r="AD801" s="44"/>
      <x:c r="AH801" s="37"/>
      <x:c r="AL801" s="37"/>
      <x:c r="AM801" s="51"/>
      <x:c r="AN801" s="55"/>
      <x:c r="AQ801" s="44"/>
    </x:row>
    <x:row r="802">
      <x:c r="A802" s="37"/>
      <x:c r="K802" s="44"/>
      <x:c r="L802" s="44"/>
      <x:c r="M802" s="44"/>
      <x:c r="N802" s="44"/>
      <x:c r="O802" s="44"/>
      <x:c r="P802" s="37"/>
      <x:c r="Q802" s="37"/>
      <x:c r="R802" s="37"/>
      <x:c r="S802" s="37"/>
      <x:c r="W802" s="37"/>
      <x:c r="X802" s="37"/>
      <x:c r="AA802" s="37"/>
      <x:c r="AD802" s="44"/>
      <x:c r="AH802" s="37"/>
      <x:c r="AL802" s="37"/>
      <x:c r="AM802" s="51"/>
      <x:c r="AN802" s="55"/>
      <x:c r="AQ802" s="44"/>
    </x:row>
    <x:row r="803">
      <x:c r="A803" s="37"/>
      <x:c r="K803" s="44"/>
      <x:c r="L803" s="44"/>
      <x:c r="M803" s="44"/>
      <x:c r="N803" s="44"/>
      <x:c r="O803" s="44"/>
      <x:c r="P803" s="37"/>
      <x:c r="Q803" s="37"/>
      <x:c r="R803" s="37"/>
      <x:c r="S803" s="37"/>
      <x:c r="W803" s="37"/>
      <x:c r="X803" s="37"/>
      <x:c r="AA803" s="37"/>
      <x:c r="AD803" s="44"/>
      <x:c r="AH803" s="37"/>
      <x:c r="AL803" s="37"/>
      <x:c r="AM803" s="51"/>
      <x:c r="AN803" s="55"/>
      <x:c r="AQ803" s="44"/>
    </x:row>
    <x:row r="804">
      <x:c r="A804" s="37"/>
      <x:c r="K804" s="44"/>
      <x:c r="L804" s="44"/>
      <x:c r="M804" s="44"/>
      <x:c r="N804" s="44"/>
      <x:c r="O804" s="44"/>
      <x:c r="P804" s="37"/>
      <x:c r="Q804" s="37"/>
      <x:c r="R804" s="37"/>
      <x:c r="S804" s="37"/>
      <x:c r="W804" s="37"/>
      <x:c r="X804" s="37"/>
      <x:c r="AA804" s="37"/>
      <x:c r="AD804" s="44"/>
      <x:c r="AH804" s="37"/>
      <x:c r="AL804" s="37"/>
      <x:c r="AM804" s="51"/>
      <x:c r="AN804" s="55"/>
      <x:c r="AQ804" s="44"/>
    </x:row>
    <x:row r="805">
      <x:c r="A805" s="37"/>
      <x:c r="K805" s="44"/>
      <x:c r="L805" s="44"/>
      <x:c r="M805" s="44"/>
      <x:c r="N805" s="44"/>
      <x:c r="O805" s="44"/>
      <x:c r="P805" s="37"/>
      <x:c r="Q805" s="37"/>
      <x:c r="R805" s="37"/>
      <x:c r="S805" s="37"/>
      <x:c r="W805" s="37"/>
      <x:c r="X805" s="37"/>
      <x:c r="AA805" s="37"/>
      <x:c r="AD805" s="44"/>
      <x:c r="AH805" s="37"/>
      <x:c r="AL805" s="37"/>
      <x:c r="AM805" s="51"/>
      <x:c r="AN805" s="55"/>
      <x:c r="AQ805" s="44"/>
    </x:row>
    <x:row r="806">
      <x:c r="A806" s="37"/>
      <x:c r="K806" s="44"/>
      <x:c r="L806" s="44"/>
      <x:c r="M806" s="44"/>
      <x:c r="N806" s="44"/>
      <x:c r="O806" s="44"/>
      <x:c r="P806" s="37"/>
      <x:c r="Q806" s="37"/>
      <x:c r="R806" s="37"/>
      <x:c r="S806" s="37"/>
      <x:c r="W806" s="37"/>
      <x:c r="X806" s="37"/>
      <x:c r="AA806" s="37"/>
      <x:c r="AD806" s="44"/>
      <x:c r="AH806" s="37"/>
      <x:c r="AL806" s="37"/>
      <x:c r="AM806" s="51"/>
      <x:c r="AN806" s="55"/>
      <x:c r="AQ806" s="44"/>
    </x:row>
    <x:row r="807">
      <x:c r="A807" s="37"/>
      <x:c r="K807" s="44"/>
      <x:c r="L807" s="44"/>
      <x:c r="M807" s="44"/>
      <x:c r="N807" s="44"/>
      <x:c r="O807" s="44"/>
      <x:c r="P807" s="37"/>
      <x:c r="Q807" s="37"/>
      <x:c r="R807" s="37"/>
      <x:c r="S807" s="37"/>
      <x:c r="W807" s="37"/>
      <x:c r="X807" s="37"/>
      <x:c r="AA807" s="37"/>
      <x:c r="AD807" s="44"/>
      <x:c r="AH807" s="37"/>
      <x:c r="AL807" s="37"/>
      <x:c r="AM807" s="51"/>
      <x:c r="AN807" s="55"/>
      <x:c r="AQ807" s="44"/>
    </x:row>
    <x:row r="808">
      <x:c r="A808" s="37"/>
      <x:c r="K808" s="44"/>
      <x:c r="L808" s="44"/>
      <x:c r="M808" s="44"/>
      <x:c r="N808" s="44"/>
      <x:c r="O808" s="44"/>
      <x:c r="P808" s="37"/>
      <x:c r="Q808" s="37"/>
      <x:c r="R808" s="37"/>
      <x:c r="S808" s="37"/>
      <x:c r="W808" s="37"/>
      <x:c r="X808" s="37"/>
      <x:c r="AA808" s="37"/>
      <x:c r="AD808" s="44"/>
      <x:c r="AH808" s="37"/>
      <x:c r="AL808" s="37"/>
      <x:c r="AM808" s="51"/>
      <x:c r="AN808" s="55"/>
      <x:c r="AQ808" s="44"/>
    </x:row>
    <x:row r="809">
      <x:c r="A809" s="37"/>
      <x:c r="K809" s="44"/>
      <x:c r="L809" s="44"/>
      <x:c r="M809" s="44"/>
      <x:c r="N809" s="44"/>
      <x:c r="O809" s="44"/>
      <x:c r="P809" s="37"/>
      <x:c r="Q809" s="37"/>
      <x:c r="R809" s="37"/>
      <x:c r="S809" s="37"/>
      <x:c r="W809" s="37"/>
      <x:c r="X809" s="37"/>
      <x:c r="AA809" s="37"/>
      <x:c r="AD809" s="44"/>
      <x:c r="AH809" s="37"/>
      <x:c r="AL809" s="37"/>
      <x:c r="AM809" s="51"/>
      <x:c r="AN809" s="55"/>
      <x:c r="AQ809" s="44"/>
    </x:row>
    <x:row r="810">
      <x:c r="A810" s="37"/>
      <x:c r="K810" s="44"/>
      <x:c r="L810" s="44"/>
      <x:c r="M810" s="44"/>
      <x:c r="N810" s="44"/>
      <x:c r="O810" s="44"/>
      <x:c r="P810" s="37"/>
      <x:c r="Q810" s="37"/>
      <x:c r="R810" s="37"/>
      <x:c r="S810" s="37"/>
      <x:c r="W810" s="37"/>
      <x:c r="X810" s="37"/>
      <x:c r="AA810" s="37"/>
      <x:c r="AD810" s="44"/>
      <x:c r="AH810" s="37"/>
      <x:c r="AL810" s="37"/>
      <x:c r="AM810" s="51"/>
      <x:c r="AN810" s="55"/>
      <x:c r="AQ810" s="44"/>
    </x:row>
    <x:row r="811">
      <x:c r="A811" s="37"/>
      <x:c r="K811" s="44"/>
      <x:c r="L811" s="44"/>
      <x:c r="M811" s="44"/>
      <x:c r="N811" s="44"/>
      <x:c r="O811" s="44"/>
      <x:c r="P811" s="37"/>
      <x:c r="Q811" s="37"/>
      <x:c r="R811" s="37"/>
      <x:c r="S811" s="37"/>
      <x:c r="W811" s="37"/>
      <x:c r="X811" s="37"/>
      <x:c r="AA811" s="37"/>
      <x:c r="AD811" s="44"/>
      <x:c r="AH811" s="37"/>
      <x:c r="AL811" s="37"/>
      <x:c r="AM811" s="51"/>
      <x:c r="AN811" s="55"/>
      <x:c r="AQ811" s="44"/>
    </x:row>
    <x:row r="812">
      <x:c r="A812" s="37"/>
      <x:c r="K812" s="44"/>
      <x:c r="L812" s="44"/>
      <x:c r="M812" s="44"/>
      <x:c r="N812" s="44"/>
      <x:c r="O812" s="44"/>
      <x:c r="P812" s="37"/>
      <x:c r="Q812" s="37"/>
      <x:c r="R812" s="37"/>
      <x:c r="S812" s="37"/>
      <x:c r="W812" s="37"/>
      <x:c r="X812" s="37"/>
      <x:c r="AA812" s="37"/>
      <x:c r="AD812" s="44"/>
      <x:c r="AH812" s="37"/>
      <x:c r="AL812" s="37"/>
      <x:c r="AM812" s="51"/>
      <x:c r="AN812" s="55"/>
      <x:c r="AQ812" s="44"/>
    </x:row>
    <x:row r="813">
      <x:c r="A813" s="37"/>
      <x:c r="K813" s="44"/>
      <x:c r="L813" s="44"/>
      <x:c r="M813" s="44"/>
      <x:c r="N813" s="44"/>
      <x:c r="O813" s="44"/>
      <x:c r="P813" s="37"/>
      <x:c r="Q813" s="37"/>
      <x:c r="R813" s="37"/>
      <x:c r="S813" s="37"/>
      <x:c r="W813" s="37"/>
      <x:c r="X813" s="37"/>
      <x:c r="AA813" s="37"/>
      <x:c r="AD813" s="44"/>
      <x:c r="AH813" s="37"/>
      <x:c r="AL813" s="37"/>
      <x:c r="AM813" s="51"/>
      <x:c r="AN813" s="55"/>
      <x:c r="AQ813" s="44"/>
    </x:row>
    <x:row r="814">
      <x:c r="A814" s="37"/>
      <x:c r="K814" s="44"/>
      <x:c r="L814" s="44"/>
      <x:c r="M814" s="44"/>
      <x:c r="N814" s="44"/>
      <x:c r="O814" s="44"/>
      <x:c r="P814" s="37"/>
      <x:c r="Q814" s="37"/>
      <x:c r="R814" s="37"/>
      <x:c r="S814" s="37"/>
      <x:c r="W814" s="37"/>
      <x:c r="X814" s="37"/>
      <x:c r="AA814" s="37"/>
      <x:c r="AD814" s="44"/>
      <x:c r="AH814" s="37"/>
      <x:c r="AL814" s="37"/>
      <x:c r="AM814" s="51"/>
      <x:c r="AN814" s="55"/>
      <x:c r="AQ814" s="44"/>
    </x:row>
    <x:row r="815">
      <x:c r="A815" s="37"/>
      <x:c r="K815" s="44"/>
      <x:c r="L815" s="44"/>
      <x:c r="M815" s="44"/>
      <x:c r="N815" s="44"/>
      <x:c r="O815" s="44"/>
      <x:c r="P815" s="37"/>
      <x:c r="Q815" s="37"/>
      <x:c r="R815" s="37"/>
      <x:c r="S815" s="37"/>
      <x:c r="W815" s="37"/>
      <x:c r="X815" s="37"/>
      <x:c r="AA815" s="37"/>
      <x:c r="AD815" s="44"/>
      <x:c r="AH815" s="37"/>
      <x:c r="AL815" s="37"/>
      <x:c r="AM815" s="51"/>
      <x:c r="AN815" s="55"/>
      <x:c r="AQ815" s="44"/>
    </x:row>
    <x:row r="816">
      <x:c r="A816" s="37"/>
      <x:c r="K816" s="44"/>
      <x:c r="L816" s="44"/>
      <x:c r="M816" s="44"/>
      <x:c r="N816" s="44"/>
      <x:c r="O816" s="44"/>
      <x:c r="P816" s="37"/>
      <x:c r="Q816" s="37"/>
      <x:c r="R816" s="37"/>
      <x:c r="S816" s="37"/>
      <x:c r="W816" s="37"/>
      <x:c r="X816" s="37"/>
      <x:c r="AA816" s="37"/>
      <x:c r="AD816" s="44"/>
      <x:c r="AH816" s="37"/>
      <x:c r="AL816" s="37"/>
      <x:c r="AM816" s="51"/>
      <x:c r="AN816" s="55"/>
      <x:c r="AQ816" s="44"/>
    </x:row>
    <x:row r="817">
      <x:c r="A817" s="37"/>
      <x:c r="K817" s="44"/>
      <x:c r="L817" s="44"/>
      <x:c r="M817" s="44"/>
      <x:c r="N817" s="44"/>
      <x:c r="O817" s="44"/>
      <x:c r="P817" s="37"/>
      <x:c r="Q817" s="37"/>
      <x:c r="R817" s="37"/>
      <x:c r="S817" s="37"/>
      <x:c r="W817" s="37"/>
      <x:c r="X817" s="37"/>
      <x:c r="AA817" s="37"/>
      <x:c r="AD817" s="44"/>
      <x:c r="AH817" s="37"/>
      <x:c r="AL817" s="37"/>
      <x:c r="AM817" s="51"/>
      <x:c r="AN817" s="55"/>
      <x:c r="AQ817" s="44"/>
    </x:row>
    <x:row r="818">
      <x:c r="A818" s="37"/>
      <x:c r="K818" s="44"/>
      <x:c r="L818" s="44"/>
      <x:c r="M818" s="44"/>
      <x:c r="N818" s="44"/>
      <x:c r="O818" s="44"/>
      <x:c r="P818" s="37"/>
      <x:c r="Q818" s="37"/>
      <x:c r="R818" s="37"/>
      <x:c r="S818" s="37"/>
      <x:c r="W818" s="37"/>
      <x:c r="X818" s="37"/>
      <x:c r="AA818" s="37"/>
      <x:c r="AD818" s="44"/>
      <x:c r="AH818" s="37"/>
      <x:c r="AL818" s="37"/>
      <x:c r="AM818" s="51"/>
      <x:c r="AN818" s="55"/>
      <x:c r="AQ818" s="44"/>
    </x:row>
    <x:row r="819">
      <x:c r="A819" s="37"/>
      <x:c r="K819" s="44"/>
      <x:c r="L819" s="44"/>
      <x:c r="M819" s="44"/>
      <x:c r="N819" s="44"/>
      <x:c r="O819" s="44"/>
      <x:c r="P819" s="37"/>
      <x:c r="Q819" s="37"/>
      <x:c r="R819" s="37"/>
      <x:c r="S819" s="37"/>
      <x:c r="W819" s="37"/>
      <x:c r="X819" s="37"/>
      <x:c r="AA819" s="37"/>
      <x:c r="AD819" s="44"/>
      <x:c r="AH819" s="37"/>
      <x:c r="AL819" s="37"/>
      <x:c r="AM819" s="51"/>
      <x:c r="AN819" s="55"/>
      <x:c r="AQ819" s="44"/>
    </x:row>
    <x:row r="820">
      <x:c r="A820" s="37"/>
      <x:c r="K820" s="44"/>
      <x:c r="L820" s="44"/>
      <x:c r="M820" s="44"/>
      <x:c r="N820" s="44"/>
      <x:c r="O820" s="44"/>
      <x:c r="P820" s="37"/>
      <x:c r="Q820" s="37"/>
      <x:c r="R820" s="37"/>
      <x:c r="S820" s="37"/>
      <x:c r="W820" s="37"/>
      <x:c r="X820" s="37"/>
      <x:c r="AA820" s="37"/>
      <x:c r="AD820" s="44"/>
      <x:c r="AH820" s="37"/>
      <x:c r="AL820" s="37"/>
      <x:c r="AM820" s="51"/>
      <x:c r="AN820" s="55"/>
      <x:c r="AQ820" s="44"/>
    </x:row>
    <x:row r="821">
      <x:c r="A821" s="37"/>
      <x:c r="K821" s="44"/>
      <x:c r="L821" s="44"/>
      <x:c r="M821" s="44"/>
      <x:c r="N821" s="44"/>
      <x:c r="O821" s="44"/>
      <x:c r="P821" s="37"/>
      <x:c r="Q821" s="37"/>
      <x:c r="R821" s="37"/>
      <x:c r="S821" s="37"/>
      <x:c r="W821" s="37"/>
      <x:c r="X821" s="37"/>
      <x:c r="AA821" s="37"/>
      <x:c r="AD821" s="44"/>
      <x:c r="AH821" s="37"/>
      <x:c r="AL821" s="37"/>
      <x:c r="AM821" s="51"/>
      <x:c r="AN821" s="55"/>
      <x:c r="AQ821" s="44"/>
    </x:row>
    <x:row r="822">
      <x:c r="A822" s="37"/>
      <x:c r="K822" s="44"/>
      <x:c r="L822" s="44"/>
      <x:c r="M822" s="44"/>
      <x:c r="N822" s="44"/>
      <x:c r="O822" s="44"/>
      <x:c r="P822" s="37"/>
      <x:c r="Q822" s="37"/>
      <x:c r="R822" s="37"/>
      <x:c r="S822" s="37"/>
      <x:c r="W822" s="37"/>
      <x:c r="X822" s="37"/>
      <x:c r="AA822" s="37"/>
      <x:c r="AD822" s="44"/>
      <x:c r="AH822" s="37"/>
      <x:c r="AL822" s="37"/>
      <x:c r="AM822" s="51"/>
      <x:c r="AN822" s="55"/>
      <x:c r="AQ822" s="44"/>
    </x:row>
    <x:row r="823">
      <x:c r="A823" s="37"/>
      <x:c r="K823" s="44"/>
      <x:c r="L823" s="44"/>
      <x:c r="M823" s="44"/>
      <x:c r="N823" s="44"/>
      <x:c r="O823" s="44"/>
      <x:c r="P823" s="37"/>
      <x:c r="Q823" s="37"/>
      <x:c r="R823" s="37"/>
      <x:c r="S823" s="37"/>
      <x:c r="W823" s="37"/>
      <x:c r="X823" s="37"/>
      <x:c r="AA823" s="37"/>
      <x:c r="AD823" s="44"/>
      <x:c r="AH823" s="37"/>
      <x:c r="AL823" s="37"/>
      <x:c r="AM823" s="51"/>
      <x:c r="AN823" s="55"/>
      <x:c r="AQ823" s="44"/>
    </x:row>
    <x:row r="824">
      <x:c r="A824" s="37"/>
      <x:c r="K824" s="44"/>
      <x:c r="L824" s="44"/>
      <x:c r="M824" s="44"/>
      <x:c r="N824" s="44"/>
      <x:c r="O824" s="44"/>
      <x:c r="P824" s="37"/>
      <x:c r="Q824" s="37"/>
      <x:c r="R824" s="37"/>
      <x:c r="S824" s="37"/>
      <x:c r="W824" s="37"/>
      <x:c r="X824" s="37"/>
      <x:c r="AA824" s="37"/>
      <x:c r="AD824" s="44"/>
      <x:c r="AH824" s="37"/>
      <x:c r="AL824" s="37"/>
      <x:c r="AM824" s="51"/>
      <x:c r="AN824" s="55"/>
      <x:c r="AQ824" s="44"/>
    </x:row>
    <x:row r="825">
      <x:c r="A825" s="37"/>
      <x:c r="K825" s="44"/>
      <x:c r="L825" s="44"/>
      <x:c r="M825" s="44"/>
      <x:c r="N825" s="44"/>
      <x:c r="O825" s="44"/>
      <x:c r="P825" s="37"/>
      <x:c r="Q825" s="37"/>
      <x:c r="R825" s="37"/>
      <x:c r="S825" s="37"/>
      <x:c r="W825" s="37"/>
      <x:c r="X825" s="37"/>
      <x:c r="AA825" s="37"/>
      <x:c r="AD825" s="44"/>
      <x:c r="AH825" s="37"/>
      <x:c r="AL825" s="37"/>
      <x:c r="AM825" s="51"/>
      <x:c r="AN825" s="55"/>
      <x:c r="AQ825" s="44"/>
    </x:row>
    <x:row r="826">
      <x:c r="A826" s="37"/>
      <x:c r="K826" s="44"/>
      <x:c r="L826" s="44"/>
      <x:c r="M826" s="44"/>
      <x:c r="N826" s="44"/>
      <x:c r="O826" s="44"/>
      <x:c r="P826" s="37"/>
      <x:c r="Q826" s="37"/>
      <x:c r="R826" s="37"/>
      <x:c r="S826" s="37"/>
      <x:c r="W826" s="37"/>
      <x:c r="X826" s="37"/>
      <x:c r="AA826" s="37"/>
      <x:c r="AD826" s="44"/>
      <x:c r="AH826" s="37"/>
      <x:c r="AL826" s="37"/>
      <x:c r="AM826" s="51"/>
      <x:c r="AN826" s="55"/>
      <x:c r="AQ826" s="44"/>
    </x:row>
    <x:row r="827">
      <x:c r="A827" s="37"/>
      <x:c r="K827" s="44"/>
      <x:c r="L827" s="44"/>
      <x:c r="M827" s="44"/>
      <x:c r="N827" s="44"/>
      <x:c r="O827" s="44"/>
      <x:c r="P827" s="37"/>
      <x:c r="Q827" s="37"/>
      <x:c r="R827" s="37"/>
      <x:c r="S827" s="37"/>
      <x:c r="W827" s="37"/>
      <x:c r="X827" s="37"/>
      <x:c r="AA827" s="37"/>
      <x:c r="AD827" s="44"/>
      <x:c r="AH827" s="37"/>
      <x:c r="AL827" s="37"/>
      <x:c r="AM827" s="51"/>
      <x:c r="AN827" s="55"/>
      <x:c r="AQ827" s="44"/>
    </x:row>
    <x:row r="828">
      <x:c r="A828" s="37"/>
      <x:c r="K828" s="44"/>
      <x:c r="L828" s="44"/>
      <x:c r="M828" s="44"/>
      <x:c r="N828" s="44"/>
      <x:c r="O828" s="44"/>
      <x:c r="P828" s="37"/>
      <x:c r="Q828" s="37"/>
      <x:c r="R828" s="37"/>
      <x:c r="S828" s="37"/>
      <x:c r="W828" s="37"/>
      <x:c r="X828" s="37"/>
      <x:c r="AA828" s="37"/>
      <x:c r="AD828" s="44"/>
      <x:c r="AH828" s="37"/>
      <x:c r="AL828" s="37"/>
      <x:c r="AM828" s="51"/>
      <x:c r="AN828" s="55"/>
      <x:c r="AQ828" s="44"/>
    </x:row>
    <x:row r="829">
      <x:c r="A829" s="37"/>
      <x:c r="K829" s="44"/>
      <x:c r="L829" s="44"/>
      <x:c r="M829" s="44"/>
      <x:c r="N829" s="44"/>
      <x:c r="O829" s="44"/>
      <x:c r="P829" s="37"/>
      <x:c r="Q829" s="37"/>
      <x:c r="R829" s="37"/>
      <x:c r="S829" s="37"/>
      <x:c r="W829" s="37"/>
      <x:c r="X829" s="37"/>
      <x:c r="AA829" s="37"/>
      <x:c r="AD829" s="44"/>
      <x:c r="AH829" s="37"/>
      <x:c r="AL829" s="37"/>
      <x:c r="AM829" s="51"/>
      <x:c r="AN829" s="55"/>
      <x:c r="AQ829" s="44"/>
    </x:row>
    <x:row r="830">
      <x:c r="A830" s="37"/>
      <x:c r="K830" s="44"/>
      <x:c r="L830" s="44"/>
      <x:c r="M830" s="44"/>
      <x:c r="N830" s="44"/>
      <x:c r="O830" s="44"/>
      <x:c r="P830" s="37"/>
      <x:c r="Q830" s="37"/>
      <x:c r="R830" s="37"/>
      <x:c r="S830" s="37"/>
      <x:c r="W830" s="37"/>
      <x:c r="X830" s="37"/>
      <x:c r="AA830" s="37"/>
      <x:c r="AD830" s="44"/>
      <x:c r="AH830" s="37"/>
      <x:c r="AL830" s="37"/>
      <x:c r="AM830" s="51"/>
      <x:c r="AN830" s="55"/>
      <x:c r="AQ830" s="44"/>
    </x:row>
    <x:row r="831">
      <x:c r="A831" s="37"/>
      <x:c r="K831" s="44"/>
      <x:c r="L831" s="44"/>
      <x:c r="M831" s="44"/>
      <x:c r="N831" s="44"/>
      <x:c r="O831" s="44"/>
      <x:c r="P831" s="37"/>
      <x:c r="Q831" s="37"/>
      <x:c r="R831" s="37"/>
      <x:c r="S831" s="37"/>
      <x:c r="W831" s="37"/>
      <x:c r="X831" s="37"/>
      <x:c r="AA831" s="37"/>
      <x:c r="AD831" s="44"/>
      <x:c r="AH831" s="37"/>
      <x:c r="AL831" s="37"/>
      <x:c r="AM831" s="51"/>
      <x:c r="AN831" s="55"/>
      <x:c r="AQ831" s="44"/>
    </x:row>
    <x:row r="832">
      <x:c r="A832" s="37"/>
      <x:c r="K832" s="44"/>
      <x:c r="L832" s="44"/>
      <x:c r="M832" s="44"/>
      <x:c r="N832" s="44"/>
      <x:c r="O832" s="44"/>
      <x:c r="P832" s="37"/>
      <x:c r="Q832" s="37"/>
      <x:c r="R832" s="37"/>
      <x:c r="S832" s="37"/>
      <x:c r="W832" s="37"/>
      <x:c r="X832" s="37"/>
      <x:c r="AA832" s="37"/>
      <x:c r="AD832" s="44"/>
      <x:c r="AH832" s="37"/>
      <x:c r="AL832" s="37"/>
      <x:c r="AM832" s="51"/>
      <x:c r="AN832" s="55"/>
      <x:c r="AQ832" s="44"/>
    </x:row>
    <x:row r="833">
      <x:c r="A833" s="37"/>
      <x:c r="K833" s="44"/>
      <x:c r="L833" s="44"/>
      <x:c r="M833" s="44"/>
      <x:c r="N833" s="44"/>
      <x:c r="O833" s="44"/>
      <x:c r="P833" s="37"/>
      <x:c r="Q833" s="37"/>
      <x:c r="R833" s="37"/>
      <x:c r="S833" s="37"/>
      <x:c r="W833" s="37"/>
      <x:c r="X833" s="37"/>
      <x:c r="AA833" s="37"/>
      <x:c r="AD833" s="44"/>
      <x:c r="AH833" s="37"/>
      <x:c r="AL833" s="37"/>
      <x:c r="AM833" s="51"/>
      <x:c r="AN833" s="55"/>
      <x:c r="AQ833" s="44"/>
    </x:row>
    <x:row r="834">
      <x:c r="A834" s="37"/>
      <x:c r="K834" s="44"/>
      <x:c r="L834" s="44"/>
      <x:c r="M834" s="44"/>
      <x:c r="N834" s="44"/>
      <x:c r="O834" s="44"/>
      <x:c r="P834" s="37"/>
      <x:c r="Q834" s="37"/>
      <x:c r="R834" s="37"/>
      <x:c r="S834" s="37"/>
      <x:c r="W834" s="37"/>
      <x:c r="X834" s="37"/>
      <x:c r="AA834" s="37"/>
      <x:c r="AD834" s="44"/>
      <x:c r="AH834" s="37"/>
      <x:c r="AL834" s="37"/>
      <x:c r="AM834" s="51"/>
      <x:c r="AN834" s="55"/>
      <x:c r="AQ834" s="44"/>
    </x:row>
    <x:row r="835">
      <x:c r="A835" s="37"/>
      <x:c r="K835" s="44"/>
      <x:c r="L835" s="44"/>
      <x:c r="M835" s="44"/>
      <x:c r="N835" s="44"/>
      <x:c r="O835" s="44"/>
      <x:c r="P835" s="37"/>
      <x:c r="Q835" s="37"/>
      <x:c r="R835" s="37"/>
      <x:c r="S835" s="37"/>
      <x:c r="W835" s="37"/>
      <x:c r="X835" s="37"/>
      <x:c r="AA835" s="37"/>
      <x:c r="AD835" s="44"/>
      <x:c r="AH835" s="37"/>
      <x:c r="AL835" s="37"/>
      <x:c r="AM835" s="51"/>
      <x:c r="AN835" s="55"/>
      <x:c r="AQ835" s="44"/>
    </x:row>
    <x:row r="836">
      <x:c r="A836" s="37"/>
      <x:c r="K836" s="44"/>
      <x:c r="L836" s="44"/>
      <x:c r="M836" s="44"/>
      <x:c r="N836" s="44"/>
      <x:c r="O836" s="44"/>
      <x:c r="P836" s="37"/>
      <x:c r="Q836" s="37"/>
      <x:c r="R836" s="37"/>
      <x:c r="S836" s="37"/>
      <x:c r="W836" s="37"/>
      <x:c r="X836" s="37"/>
      <x:c r="AA836" s="37"/>
      <x:c r="AD836" s="44"/>
      <x:c r="AH836" s="37"/>
      <x:c r="AL836" s="37"/>
      <x:c r="AM836" s="51"/>
      <x:c r="AN836" s="55"/>
      <x:c r="AQ836" s="44"/>
    </x:row>
    <x:row r="837">
      <x:c r="A837" s="37"/>
      <x:c r="K837" s="44"/>
      <x:c r="L837" s="44"/>
      <x:c r="M837" s="44"/>
      <x:c r="N837" s="44"/>
      <x:c r="O837" s="44"/>
      <x:c r="P837" s="37"/>
      <x:c r="Q837" s="37"/>
      <x:c r="R837" s="37"/>
      <x:c r="S837" s="37"/>
      <x:c r="W837" s="37"/>
      <x:c r="X837" s="37"/>
      <x:c r="AA837" s="37"/>
      <x:c r="AD837" s="44"/>
      <x:c r="AH837" s="37"/>
      <x:c r="AL837" s="37"/>
      <x:c r="AM837" s="51"/>
      <x:c r="AN837" s="55"/>
      <x:c r="AQ837" s="44"/>
    </x:row>
    <x:row r="838">
      <x:c r="A838" s="37"/>
      <x:c r="K838" s="44"/>
      <x:c r="L838" s="44"/>
      <x:c r="M838" s="44"/>
      <x:c r="N838" s="44"/>
      <x:c r="O838" s="44"/>
      <x:c r="P838" s="37"/>
      <x:c r="Q838" s="37"/>
      <x:c r="R838" s="37"/>
      <x:c r="S838" s="37"/>
      <x:c r="W838" s="37"/>
      <x:c r="X838" s="37"/>
      <x:c r="AA838" s="37"/>
      <x:c r="AD838" s="44"/>
      <x:c r="AH838" s="37"/>
      <x:c r="AL838" s="37"/>
      <x:c r="AM838" s="51"/>
      <x:c r="AN838" s="55"/>
      <x:c r="AQ838" s="44"/>
    </x:row>
    <x:row r="839">
      <x:c r="A839" s="37"/>
      <x:c r="K839" s="44"/>
      <x:c r="L839" s="44"/>
      <x:c r="M839" s="44"/>
      <x:c r="N839" s="44"/>
      <x:c r="O839" s="44"/>
      <x:c r="P839" s="37"/>
      <x:c r="Q839" s="37"/>
      <x:c r="R839" s="37"/>
      <x:c r="S839" s="37"/>
      <x:c r="W839" s="37"/>
      <x:c r="X839" s="37"/>
      <x:c r="AA839" s="37"/>
      <x:c r="AD839" s="44"/>
      <x:c r="AH839" s="37"/>
      <x:c r="AL839" s="37"/>
      <x:c r="AM839" s="51"/>
      <x:c r="AN839" s="55"/>
      <x:c r="AQ839" s="44"/>
    </x:row>
    <x:row r="840">
      <x:c r="A840" s="37"/>
      <x:c r="K840" s="44"/>
      <x:c r="L840" s="44"/>
      <x:c r="M840" s="44"/>
      <x:c r="N840" s="44"/>
      <x:c r="O840" s="44"/>
      <x:c r="P840" s="37"/>
      <x:c r="Q840" s="37"/>
      <x:c r="R840" s="37"/>
      <x:c r="S840" s="37"/>
      <x:c r="W840" s="37"/>
      <x:c r="X840" s="37"/>
      <x:c r="AA840" s="37"/>
      <x:c r="AD840" s="44"/>
      <x:c r="AH840" s="37"/>
      <x:c r="AL840" s="37"/>
      <x:c r="AM840" s="51"/>
      <x:c r="AN840" s="55"/>
      <x:c r="AQ840" s="44"/>
    </x:row>
    <x:row r="841">
      <x:c r="A841" s="37"/>
      <x:c r="K841" s="44"/>
      <x:c r="L841" s="44"/>
      <x:c r="M841" s="44"/>
      <x:c r="N841" s="44"/>
      <x:c r="O841" s="44"/>
      <x:c r="P841" s="37"/>
      <x:c r="Q841" s="37"/>
      <x:c r="R841" s="37"/>
      <x:c r="S841" s="37"/>
      <x:c r="W841" s="37"/>
      <x:c r="X841" s="37"/>
      <x:c r="AA841" s="37"/>
      <x:c r="AD841" s="44"/>
      <x:c r="AH841" s="37"/>
      <x:c r="AL841" s="37"/>
      <x:c r="AM841" s="51"/>
      <x:c r="AN841" s="55"/>
      <x:c r="AQ841" s="44"/>
    </x:row>
    <x:row r="842">
      <x:c r="A842" s="37"/>
      <x:c r="K842" s="44"/>
      <x:c r="L842" s="44"/>
      <x:c r="M842" s="44"/>
      <x:c r="N842" s="44"/>
      <x:c r="O842" s="44"/>
      <x:c r="P842" s="37"/>
      <x:c r="Q842" s="37"/>
      <x:c r="R842" s="37"/>
      <x:c r="S842" s="37"/>
      <x:c r="W842" s="37"/>
      <x:c r="X842" s="37"/>
      <x:c r="AA842" s="37"/>
      <x:c r="AD842" s="44"/>
      <x:c r="AH842" s="37"/>
      <x:c r="AL842" s="37"/>
      <x:c r="AM842" s="51"/>
      <x:c r="AN842" s="55"/>
      <x:c r="AQ842" s="44"/>
    </x:row>
    <x:row r="843">
      <x:c r="A843" s="37"/>
      <x:c r="K843" s="44"/>
      <x:c r="L843" s="44"/>
      <x:c r="M843" s="44"/>
      <x:c r="N843" s="44"/>
      <x:c r="O843" s="44"/>
      <x:c r="P843" s="37"/>
      <x:c r="Q843" s="37"/>
      <x:c r="R843" s="37"/>
      <x:c r="S843" s="37"/>
      <x:c r="W843" s="37"/>
      <x:c r="X843" s="37"/>
      <x:c r="AA843" s="37"/>
      <x:c r="AD843" s="44"/>
      <x:c r="AH843" s="37"/>
      <x:c r="AL843" s="37"/>
      <x:c r="AM843" s="51"/>
      <x:c r="AN843" s="55"/>
      <x:c r="AQ843" s="44"/>
    </x:row>
    <x:row r="844">
      <x:c r="A844" s="37"/>
      <x:c r="K844" s="44"/>
      <x:c r="L844" s="44"/>
      <x:c r="M844" s="44"/>
      <x:c r="N844" s="44"/>
      <x:c r="O844" s="44"/>
      <x:c r="P844" s="37"/>
      <x:c r="Q844" s="37"/>
      <x:c r="R844" s="37"/>
      <x:c r="S844" s="37"/>
      <x:c r="W844" s="37"/>
      <x:c r="X844" s="37"/>
      <x:c r="AA844" s="37"/>
      <x:c r="AD844" s="44"/>
      <x:c r="AH844" s="37"/>
      <x:c r="AL844" s="37"/>
      <x:c r="AM844" s="51"/>
      <x:c r="AN844" s="55"/>
      <x:c r="AQ844" s="44"/>
    </x:row>
    <x:row r="845">
      <x:c r="A845" s="37"/>
      <x:c r="K845" s="44"/>
      <x:c r="L845" s="44"/>
      <x:c r="M845" s="44"/>
      <x:c r="N845" s="44"/>
      <x:c r="O845" s="44"/>
      <x:c r="P845" s="37"/>
      <x:c r="Q845" s="37"/>
      <x:c r="R845" s="37"/>
      <x:c r="S845" s="37"/>
      <x:c r="W845" s="37"/>
      <x:c r="X845" s="37"/>
      <x:c r="AA845" s="37"/>
      <x:c r="AD845" s="44"/>
      <x:c r="AH845" s="37"/>
      <x:c r="AL845" s="37"/>
      <x:c r="AM845" s="51"/>
      <x:c r="AN845" s="55"/>
      <x:c r="AQ845" s="44"/>
    </x:row>
    <x:row r="846">
      <x:c r="A846" s="37"/>
      <x:c r="K846" s="44"/>
      <x:c r="L846" s="44"/>
      <x:c r="M846" s="44"/>
      <x:c r="N846" s="44"/>
      <x:c r="O846" s="44"/>
      <x:c r="P846" s="37"/>
      <x:c r="Q846" s="37"/>
      <x:c r="R846" s="37"/>
      <x:c r="S846" s="37"/>
      <x:c r="W846" s="37"/>
      <x:c r="X846" s="37"/>
      <x:c r="AA846" s="37"/>
      <x:c r="AD846" s="44"/>
      <x:c r="AH846" s="37"/>
      <x:c r="AL846" s="37"/>
      <x:c r="AM846" s="51"/>
      <x:c r="AN846" s="55"/>
      <x:c r="AQ846" s="44"/>
    </x:row>
    <x:row r="847">
      <x:c r="A847" s="37"/>
      <x:c r="K847" s="44"/>
      <x:c r="L847" s="44"/>
      <x:c r="M847" s="44"/>
      <x:c r="N847" s="44"/>
      <x:c r="O847" s="44"/>
      <x:c r="P847" s="37"/>
      <x:c r="Q847" s="37"/>
      <x:c r="R847" s="37"/>
      <x:c r="S847" s="37"/>
      <x:c r="W847" s="37"/>
      <x:c r="X847" s="37"/>
      <x:c r="AA847" s="37"/>
      <x:c r="AD847" s="44"/>
      <x:c r="AH847" s="37"/>
      <x:c r="AL847" s="37"/>
      <x:c r="AM847" s="51"/>
      <x:c r="AN847" s="55"/>
      <x:c r="AQ847" s="44"/>
    </x:row>
    <x:row r="848">
      <x:c r="A848" s="37"/>
      <x:c r="K848" s="44"/>
      <x:c r="L848" s="44"/>
      <x:c r="M848" s="44"/>
      <x:c r="N848" s="44"/>
      <x:c r="O848" s="44"/>
      <x:c r="P848" s="37"/>
      <x:c r="Q848" s="37"/>
      <x:c r="R848" s="37"/>
      <x:c r="S848" s="37"/>
      <x:c r="W848" s="37"/>
      <x:c r="X848" s="37"/>
      <x:c r="AA848" s="37"/>
      <x:c r="AD848" s="44"/>
      <x:c r="AH848" s="37"/>
      <x:c r="AL848" s="37"/>
      <x:c r="AM848" s="51"/>
      <x:c r="AN848" s="55"/>
      <x:c r="AQ848" s="44"/>
    </x:row>
    <x:row r="849">
      <x:c r="A849" s="37"/>
      <x:c r="K849" s="44"/>
      <x:c r="L849" s="44"/>
      <x:c r="M849" s="44"/>
      <x:c r="N849" s="44"/>
      <x:c r="O849" s="44"/>
      <x:c r="P849" s="37"/>
      <x:c r="Q849" s="37"/>
      <x:c r="R849" s="37"/>
      <x:c r="S849" s="37"/>
      <x:c r="W849" s="37"/>
      <x:c r="X849" s="37"/>
      <x:c r="AA849" s="37"/>
      <x:c r="AD849" s="44"/>
      <x:c r="AH849" s="37"/>
      <x:c r="AL849" s="37"/>
      <x:c r="AM849" s="51"/>
      <x:c r="AN849" s="55"/>
      <x:c r="AQ849" s="44"/>
    </x:row>
    <x:row r="850">
      <x:c r="A850" s="37"/>
      <x:c r="K850" s="44"/>
      <x:c r="L850" s="44"/>
      <x:c r="M850" s="44"/>
      <x:c r="N850" s="44"/>
      <x:c r="O850" s="44"/>
      <x:c r="P850" s="37"/>
      <x:c r="Q850" s="37"/>
      <x:c r="R850" s="37"/>
      <x:c r="S850" s="37"/>
      <x:c r="W850" s="37"/>
      <x:c r="X850" s="37"/>
      <x:c r="AA850" s="37"/>
      <x:c r="AD850" s="44"/>
      <x:c r="AH850" s="37"/>
      <x:c r="AL850" s="37"/>
      <x:c r="AM850" s="51"/>
      <x:c r="AN850" s="55"/>
      <x:c r="AQ850" s="44"/>
    </x:row>
    <x:row r="851">
      <x:c r="A851" s="37"/>
      <x:c r="K851" s="44"/>
      <x:c r="L851" s="44"/>
      <x:c r="M851" s="44"/>
      <x:c r="N851" s="44"/>
      <x:c r="O851" s="44"/>
      <x:c r="P851" s="37"/>
      <x:c r="Q851" s="37"/>
      <x:c r="R851" s="37"/>
      <x:c r="S851" s="37"/>
      <x:c r="W851" s="37"/>
      <x:c r="X851" s="37"/>
      <x:c r="AA851" s="37"/>
      <x:c r="AD851" s="44"/>
      <x:c r="AH851" s="37"/>
      <x:c r="AL851" s="37"/>
      <x:c r="AM851" s="51"/>
      <x:c r="AN851" s="55"/>
      <x:c r="AQ851" s="44"/>
    </x:row>
    <x:row r="852">
      <x:c r="A852" s="37"/>
      <x:c r="K852" s="44"/>
      <x:c r="L852" s="44"/>
      <x:c r="M852" s="44"/>
      <x:c r="N852" s="44"/>
      <x:c r="O852" s="44"/>
      <x:c r="P852" s="37"/>
      <x:c r="Q852" s="37"/>
      <x:c r="R852" s="37"/>
      <x:c r="S852" s="37"/>
      <x:c r="W852" s="37"/>
      <x:c r="X852" s="37"/>
      <x:c r="AA852" s="37"/>
      <x:c r="AD852" s="44"/>
      <x:c r="AH852" s="37"/>
      <x:c r="AL852" s="37"/>
      <x:c r="AM852" s="51"/>
      <x:c r="AN852" s="55"/>
      <x:c r="AQ852" s="44"/>
    </x:row>
    <x:row r="853">
      <x:c r="A853" s="37"/>
      <x:c r="K853" s="44"/>
      <x:c r="L853" s="44"/>
      <x:c r="M853" s="44"/>
      <x:c r="N853" s="44"/>
      <x:c r="O853" s="44"/>
      <x:c r="P853" s="37"/>
      <x:c r="Q853" s="37"/>
      <x:c r="R853" s="37"/>
      <x:c r="S853" s="37"/>
      <x:c r="W853" s="37"/>
      <x:c r="X853" s="37"/>
      <x:c r="AA853" s="37"/>
      <x:c r="AD853" s="44"/>
      <x:c r="AH853" s="37"/>
      <x:c r="AL853" s="37"/>
      <x:c r="AM853" s="51"/>
      <x:c r="AN853" s="55"/>
      <x:c r="AQ853" s="44"/>
    </x:row>
    <x:row r="854">
      <x:c r="A854" s="37"/>
      <x:c r="K854" s="44"/>
      <x:c r="L854" s="44"/>
      <x:c r="M854" s="44"/>
      <x:c r="N854" s="44"/>
      <x:c r="O854" s="44"/>
      <x:c r="P854" s="37"/>
      <x:c r="Q854" s="37"/>
      <x:c r="R854" s="37"/>
      <x:c r="S854" s="37"/>
      <x:c r="W854" s="37"/>
      <x:c r="X854" s="37"/>
      <x:c r="AA854" s="37"/>
      <x:c r="AD854" s="44"/>
      <x:c r="AH854" s="37"/>
      <x:c r="AL854" s="37"/>
      <x:c r="AM854" s="51"/>
      <x:c r="AN854" s="55"/>
      <x:c r="AQ854" s="44"/>
    </x:row>
    <x:row r="855">
      <x:c r="A855" s="37"/>
      <x:c r="K855" s="44"/>
      <x:c r="L855" s="44"/>
      <x:c r="M855" s="44"/>
      <x:c r="N855" s="44"/>
      <x:c r="O855" s="44"/>
      <x:c r="P855" s="37"/>
      <x:c r="Q855" s="37"/>
      <x:c r="R855" s="37"/>
      <x:c r="S855" s="37"/>
      <x:c r="W855" s="37"/>
      <x:c r="X855" s="37"/>
      <x:c r="AA855" s="37"/>
      <x:c r="AD855" s="44"/>
      <x:c r="AH855" s="37"/>
      <x:c r="AL855" s="37"/>
      <x:c r="AM855" s="51"/>
      <x:c r="AN855" s="55"/>
      <x:c r="AQ855" s="44"/>
    </x:row>
    <x:row r="856">
      <x:c r="A856" s="37"/>
      <x:c r="K856" s="44"/>
      <x:c r="L856" s="44"/>
      <x:c r="M856" s="44"/>
      <x:c r="N856" s="44"/>
      <x:c r="O856" s="44"/>
      <x:c r="P856" s="37"/>
      <x:c r="Q856" s="37"/>
      <x:c r="R856" s="37"/>
      <x:c r="S856" s="37"/>
      <x:c r="W856" s="37"/>
      <x:c r="X856" s="37"/>
      <x:c r="AA856" s="37"/>
      <x:c r="AD856" s="44"/>
      <x:c r="AH856" s="37"/>
      <x:c r="AL856" s="37"/>
      <x:c r="AM856" s="51"/>
      <x:c r="AN856" s="55"/>
      <x:c r="AQ856" s="44"/>
    </x:row>
    <x:row r="857">
      <x:c r="A857" s="37"/>
      <x:c r="K857" s="44"/>
      <x:c r="L857" s="44"/>
      <x:c r="M857" s="44"/>
      <x:c r="N857" s="44"/>
      <x:c r="O857" s="44"/>
      <x:c r="P857" s="37"/>
      <x:c r="Q857" s="37"/>
      <x:c r="R857" s="37"/>
      <x:c r="S857" s="37"/>
      <x:c r="W857" s="37"/>
      <x:c r="X857" s="37"/>
      <x:c r="AA857" s="37"/>
      <x:c r="AD857" s="44"/>
      <x:c r="AH857" s="37"/>
      <x:c r="AL857" s="37"/>
      <x:c r="AM857" s="51"/>
      <x:c r="AN857" s="55"/>
      <x:c r="AQ857" s="44"/>
    </x:row>
    <x:row r="858">
      <x:c r="A858" s="37"/>
      <x:c r="K858" s="44"/>
      <x:c r="L858" s="44"/>
      <x:c r="M858" s="44"/>
      <x:c r="N858" s="44"/>
      <x:c r="O858" s="44"/>
      <x:c r="P858" s="37"/>
      <x:c r="Q858" s="37"/>
      <x:c r="R858" s="37"/>
      <x:c r="S858" s="37"/>
      <x:c r="W858" s="37"/>
      <x:c r="X858" s="37"/>
      <x:c r="AA858" s="37"/>
      <x:c r="AD858" s="44"/>
      <x:c r="AH858" s="37"/>
      <x:c r="AL858" s="37"/>
      <x:c r="AM858" s="51"/>
      <x:c r="AN858" s="55"/>
      <x:c r="AQ858" s="44"/>
    </x:row>
    <x:row r="859">
      <x:c r="A859" s="37"/>
      <x:c r="K859" s="44"/>
      <x:c r="L859" s="44"/>
      <x:c r="M859" s="44"/>
      <x:c r="N859" s="44"/>
      <x:c r="O859" s="44"/>
      <x:c r="P859" s="37"/>
      <x:c r="Q859" s="37"/>
      <x:c r="R859" s="37"/>
      <x:c r="S859" s="37"/>
      <x:c r="W859" s="37"/>
      <x:c r="X859" s="37"/>
      <x:c r="AA859" s="37"/>
      <x:c r="AD859" s="44"/>
      <x:c r="AH859" s="37"/>
      <x:c r="AL859" s="37"/>
      <x:c r="AM859" s="51"/>
      <x:c r="AN859" s="55"/>
      <x:c r="AQ859" s="44"/>
    </x:row>
    <x:row r="860">
      <x:c r="A860" s="37"/>
      <x:c r="K860" s="44"/>
      <x:c r="L860" s="44"/>
      <x:c r="M860" s="44"/>
      <x:c r="N860" s="44"/>
      <x:c r="O860" s="44"/>
      <x:c r="P860" s="37"/>
      <x:c r="Q860" s="37"/>
      <x:c r="R860" s="37"/>
      <x:c r="S860" s="37"/>
      <x:c r="W860" s="37"/>
      <x:c r="X860" s="37"/>
      <x:c r="AA860" s="37"/>
      <x:c r="AD860" s="44"/>
      <x:c r="AH860" s="37"/>
      <x:c r="AL860" s="37"/>
      <x:c r="AM860" s="51"/>
      <x:c r="AN860" s="55"/>
      <x:c r="AQ860" s="44"/>
    </x:row>
    <x:row r="861">
      <x:c r="A861" s="37"/>
      <x:c r="K861" s="44"/>
      <x:c r="L861" s="44"/>
      <x:c r="M861" s="44"/>
      <x:c r="N861" s="44"/>
      <x:c r="O861" s="44"/>
      <x:c r="P861" s="37"/>
      <x:c r="Q861" s="37"/>
      <x:c r="R861" s="37"/>
      <x:c r="S861" s="37"/>
      <x:c r="W861" s="37"/>
      <x:c r="X861" s="37"/>
      <x:c r="AA861" s="37"/>
      <x:c r="AD861" s="44"/>
      <x:c r="AH861" s="37"/>
      <x:c r="AL861" s="37"/>
      <x:c r="AM861" s="51"/>
      <x:c r="AN861" s="55"/>
      <x:c r="AQ861" s="44"/>
    </x:row>
    <x:row r="862">
      <x:c r="A862" s="37"/>
      <x:c r="K862" s="44"/>
      <x:c r="L862" s="44"/>
      <x:c r="M862" s="44"/>
      <x:c r="N862" s="44"/>
      <x:c r="O862" s="44"/>
      <x:c r="P862" s="37"/>
      <x:c r="Q862" s="37"/>
      <x:c r="R862" s="37"/>
      <x:c r="S862" s="37"/>
      <x:c r="W862" s="37"/>
      <x:c r="X862" s="37"/>
      <x:c r="AA862" s="37"/>
      <x:c r="AD862" s="44"/>
      <x:c r="AH862" s="37"/>
      <x:c r="AL862" s="37"/>
      <x:c r="AM862" s="51"/>
      <x:c r="AN862" s="55"/>
      <x:c r="AQ862" s="44"/>
    </x:row>
    <x:row r="863">
      <x:c r="A863" s="37"/>
      <x:c r="K863" s="44"/>
      <x:c r="L863" s="44"/>
      <x:c r="M863" s="44"/>
      <x:c r="N863" s="44"/>
      <x:c r="O863" s="44"/>
      <x:c r="P863" s="37"/>
      <x:c r="Q863" s="37"/>
      <x:c r="R863" s="37"/>
      <x:c r="S863" s="37"/>
      <x:c r="W863" s="37"/>
      <x:c r="X863" s="37"/>
      <x:c r="AA863" s="37"/>
      <x:c r="AD863" s="44"/>
      <x:c r="AH863" s="37"/>
      <x:c r="AL863" s="37"/>
      <x:c r="AM863" s="51"/>
      <x:c r="AN863" s="55"/>
      <x:c r="AQ863" s="44"/>
    </x:row>
    <x:row r="864">
      <x:c r="A864" s="37"/>
      <x:c r="K864" s="44"/>
      <x:c r="L864" s="44"/>
      <x:c r="M864" s="44"/>
      <x:c r="N864" s="44"/>
      <x:c r="O864" s="44"/>
      <x:c r="P864" s="37"/>
      <x:c r="Q864" s="37"/>
      <x:c r="R864" s="37"/>
      <x:c r="S864" s="37"/>
      <x:c r="W864" s="37"/>
      <x:c r="X864" s="37"/>
      <x:c r="AA864" s="37"/>
      <x:c r="AD864" s="44"/>
      <x:c r="AH864" s="37"/>
      <x:c r="AL864" s="37"/>
      <x:c r="AM864" s="51"/>
      <x:c r="AN864" s="55"/>
      <x:c r="AQ864" s="44"/>
    </x:row>
    <x:row r="865">
      <x:c r="A865" s="37"/>
      <x:c r="K865" s="44"/>
      <x:c r="L865" s="44"/>
      <x:c r="M865" s="44"/>
      <x:c r="N865" s="44"/>
      <x:c r="O865" s="44"/>
      <x:c r="P865" s="37"/>
      <x:c r="Q865" s="37"/>
      <x:c r="R865" s="37"/>
      <x:c r="S865" s="37"/>
      <x:c r="W865" s="37"/>
      <x:c r="X865" s="37"/>
      <x:c r="AA865" s="37"/>
      <x:c r="AD865" s="44"/>
      <x:c r="AH865" s="37"/>
      <x:c r="AL865" s="37"/>
      <x:c r="AM865" s="51"/>
      <x:c r="AN865" s="55"/>
      <x:c r="AQ865" s="44"/>
    </x:row>
    <x:row r="866">
      <x:c r="A866" s="37"/>
      <x:c r="K866" s="44"/>
      <x:c r="L866" s="44"/>
      <x:c r="M866" s="44"/>
      <x:c r="N866" s="44"/>
      <x:c r="O866" s="44"/>
      <x:c r="P866" s="37"/>
      <x:c r="Q866" s="37"/>
      <x:c r="R866" s="37"/>
      <x:c r="S866" s="37"/>
      <x:c r="W866" s="37"/>
      <x:c r="X866" s="37"/>
      <x:c r="AA866" s="37"/>
      <x:c r="AD866" s="44"/>
      <x:c r="AH866" s="37"/>
      <x:c r="AL866" s="37"/>
      <x:c r="AM866" s="51"/>
      <x:c r="AN866" s="55"/>
      <x:c r="AQ866" s="44"/>
    </x:row>
    <x:row r="867">
      <x:c r="A867" s="37"/>
      <x:c r="K867" s="44"/>
      <x:c r="L867" s="44"/>
      <x:c r="M867" s="44"/>
      <x:c r="N867" s="44"/>
      <x:c r="O867" s="44"/>
      <x:c r="P867" s="37"/>
      <x:c r="Q867" s="37"/>
      <x:c r="R867" s="37"/>
      <x:c r="S867" s="37"/>
      <x:c r="W867" s="37"/>
      <x:c r="X867" s="37"/>
      <x:c r="AA867" s="37"/>
      <x:c r="AD867" s="44"/>
      <x:c r="AH867" s="37"/>
      <x:c r="AL867" s="37"/>
      <x:c r="AM867" s="51"/>
      <x:c r="AN867" s="55"/>
      <x:c r="AQ867" s="44"/>
    </x:row>
    <x:row r="868">
      <x:c r="A868" s="37"/>
      <x:c r="K868" s="44"/>
      <x:c r="L868" s="44"/>
      <x:c r="M868" s="44"/>
      <x:c r="N868" s="44"/>
      <x:c r="O868" s="44"/>
      <x:c r="P868" s="37"/>
      <x:c r="Q868" s="37"/>
      <x:c r="R868" s="37"/>
      <x:c r="S868" s="37"/>
      <x:c r="W868" s="37"/>
      <x:c r="X868" s="37"/>
      <x:c r="AA868" s="37"/>
      <x:c r="AD868" s="44"/>
      <x:c r="AH868" s="37"/>
      <x:c r="AL868" s="37"/>
      <x:c r="AM868" s="51"/>
      <x:c r="AN868" s="55"/>
      <x:c r="AQ868" s="44"/>
    </x:row>
    <x:row r="869">
      <x:c r="A869" s="37"/>
      <x:c r="K869" s="44"/>
      <x:c r="L869" s="44"/>
      <x:c r="M869" s="44"/>
      <x:c r="N869" s="44"/>
      <x:c r="O869" s="44"/>
      <x:c r="P869" s="37"/>
      <x:c r="Q869" s="37"/>
      <x:c r="R869" s="37"/>
      <x:c r="S869" s="37"/>
      <x:c r="W869" s="37"/>
      <x:c r="X869" s="37"/>
      <x:c r="AA869" s="37"/>
      <x:c r="AD869" s="44"/>
      <x:c r="AH869" s="37"/>
      <x:c r="AL869" s="37"/>
      <x:c r="AM869" s="51"/>
      <x:c r="AN869" s="55"/>
      <x:c r="AQ869" s="44"/>
    </x:row>
    <x:row r="870">
      <x:c r="A870" s="37"/>
      <x:c r="K870" s="44"/>
      <x:c r="L870" s="44"/>
      <x:c r="M870" s="44"/>
      <x:c r="N870" s="44"/>
      <x:c r="O870" s="44"/>
      <x:c r="P870" s="37"/>
      <x:c r="Q870" s="37"/>
      <x:c r="R870" s="37"/>
      <x:c r="S870" s="37"/>
      <x:c r="W870" s="37"/>
      <x:c r="X870" s="37"/>
      <x:c r="AA870" s="37"/>
      <x:c r="AD870" s="44"/>
      <x:c r="AH870" s="37"/>
      <x:c r="AL870" s="37"/>
      <x:c r="AM870" s="51"/>
      <x:c r="AN870" s="55"/>
      <x:c r="AQ870" s="44"/>
    </x:row>
    <x:row r="871">
      <x:c r="A871" s="37"/>
      <x:c r="K871" s="44"/>
      <x:c r="L871" s="44"/>
      <x:c r="M871" s="44"/>
      <x:c r="N871" s="44"/>
      <x:c r="O871" s="44"/>
      <x:c r="P871" s="37"/>
      <x:c r="Q871" s="37"/>
      <x:c r="R871" s="37"/>
      <x:c r="S871" s="37"/>
      <x:c r="W871" s="37"/>
      <x:c r="X871" s="37"/>
      <x:c r="AA871" s="37"/>
      <x:c r="AD871" s="44"/>
      <x:c r="AH871" s="37"/>
      <x:c r="AL871" s="37"/>
      <x:c r="AM871" s="51"/>
      <x:c r="AN871" s="55"/>
      <x:c r="AQ871" s="44"/>
    </x:row>
    <x:row r="872">
      <x:c r="A872" s="37"/>
      <x:c r="K872" s="44"/>
      <x:c r="L872" s="44"/>
      <x:c r="M872" s="44"/>
      <x:c r="N872" s="44"/>
      <x:c r="O872" s="44"/>
      <x:c r="P872" s="37"/>
      <x:c r="Q872" s="37"/>
      <x:c r="R872" s="37"/>
      <x:c r="S872" s="37"/>
      <x:c r="W872" s="37"/>
      <x:c r="X872" s="37"/>
      <x:c r="AA872" s="37"/>
      <x:c r="AD872" s="44"/>
      <x:c r="AH872" s="37"/>
      <x:c r="AL872" s="37"/>
      <x:c r="AM872" s="51"/>
      <x:c r="AN872" s="55"/>
      <x:c r="AQ872" s="44"/>
    </x:row>
    <x:row r="873">
      <x:c r="A873" s="37"/>
      <x:c r="K873" s="44"/>
      <x:c r="L873" s="44"/>
      <x:c r="M873" s="44"/>
      <x:c r="N873" s="44"/>
      <x:c r="O873" s="44"/>
      <x:c r="P873" s="37"/>
      <x:c r="Q873" s="37"/>
      <x:c r="R873" s="37"/>
      <x:c r="S873" s="37"/>
      <x:c r="W873" s="37"/>
      <x:c r="X873" s="37"/>
      <x:c r="AA873" s="37"/>
      <x:c r="AD873" s="44"/>
      <x:c r="AH873" s="37"/>
      <x:c r="AL873" s="37"/>
      <x:c r="AM873" s="51"/>
      <x:c r="AN873" s="55"/>
      <x:c r="AQ873" s="44"/>
    </x:row>
    <x:row r="874">
      <x:c r="A874" s="37"/>
      <x:c r="K874" s="44"/>
      <x:c r="L874" s="44"/>
      <x:c r="M874" s="44"/>
      <x:c r="N874" s="44"/>
      <x:c r="O874" s="44"/>
      <x:c r="P874" s="37"/>
      <x:c r="Q874" s="37"/>
      <x:c r="R874" s="37"/>
      <x:c r="S874" s="37"/>
      <x:c r="W874" s="37"/>
      <x:c r="X874" s="37"/>
      <x:c r="AA874" s="37"/>
      <x:c r="AD874" s="44"/>
      <x:c r="AH874" s="37"/>
      <x:c r="AL874" s="37"/>
      <x:c r="AM874" s="51"/>
      <x:c r="AN874" s="55"/>
      <x:c r="AQ874" s="44"/>
    </x:row>
    <x:row r="875">
      <x:c r="A875" s="37"/>
      <x:c r="K875" s="44"/>
      <x:c r="L875" s="44"/>
      <x:c r="M875" s="44"/>
      <x:c r="N875" s="44"/>
      <x:c r="O875" s="44"/>
      <x:c r="P875" s="37"/>
      <x:c r="Q875" s="37"/>
      <x:c r="R875" s="37"/>
      <x:c r="S875" s="37"/>
      <x:c r="W875" s="37"/>
      <x:c r="X875" s="37"/>
      <x:c r="AA875" s="37"/>
      <x:c r="AD875" s="44"/>
      <x:c r="AH875" s="37"/>
      <x:c r="AL875" s="37"/>
      <x:c r="AM875" s="51"/>
      <x:c r="AN875" s="55"/>
      <x:c r="AQ875" s="44"/>
    </x:row>
    <x:row r="876">
      <x:c r="A876" s="37"/>
      <x:c r="K876" s="44"/>
      <x:c r="L876" s="44"/>
      <x:c r="M876" s="44"/>
      <x:c r="N876" s="44"/>
      <x:c r="O876" s="44"/>
      <x:c r="P876" s="37"/>
      <x:c r="Q876" s="37"/>
      <x:c r="R876" s="37"/>
      <x:c r="S876" s="37"/>
      <x:c r="W876" s="37"/>
      <x:c r="X876" s="37"/>
      <x:c r="AA876" s="37"/>
      <x:c r="AD876" s="44"/>
      <x:c r="AH876" s="37"/>
      <x:c r="AL876" s="37"/>
      <x:c r="AM876" s="51"/>
      <x:c r="AN876" s="55"/>
      <x:c r="AQ876" s="44"/>
    </x:row>
    <x:row r="877">
      <x:c r="A877" s="37"/>
      <x:c r="K877" s="44"/>
      <x:c r="L877" s="44"/>
      <x:c r="M877" s="44"/>
      <x:c r="N877" s="44"/>
      <x:c r="O877" s="44"/>
      <x:c r="P877" s="37"/>
      <x:c r="Q877" s="37"/>
      <x:c r="R877" s="37"/>
      <x:c r="S877" s="37"/>
      <x:c r="W877" s="37"/>
      <x:c r="X877" s="37"/>
      <x:c r="AA877" s="37"/>
      <x:c r="AD877" s="44"/>
      <x:c r="AH877" s="37"/>
      <x:c r="AL877" s="37"/>
      <x:c r="AM877" s="51"/>
      <x:c r="AN877" s="55"/>
      <x:c r="AQ877" s="44"/>
    </x:row>
    <x:row r="878">
      <x:c r="A878" s="37"/>
      <x:c r="K878" s="44"/>
      <x:c r="L878" s="44"/>
      <x:c r="M878" s="44"/>
      <x:c r="N878" s="44"/>
      <x:c r="O878" s="44"/>
      <x:c r="P878" s="37"/>
      <x:c r="Q878" s="37"/>
      <x:c r="R878" s="37"/>
      <x:c r="S878" s="37"/>
      <x:c r="W878" s="37"/>
      <x:c r="X878" s="37"/>
      <x:c r="AA878" s="37"/>
      <x:c r="AD878" s="44"/>
      <x:c r="AH878" s="37"/>
      <x:c r="AL878" s="37"/>
      <x:c r="AM878" s="51"/>
      <x:c r="AN878" s="55"/>
      <x:c r="AQ878" s="44"/>
    </x:row>
    <x:row r="879">
      <x:c r="A879" s="37"/>
      <x:c r="K879" s="44"/>
      <x:c r="L879" s="44"/>
      <x:c r="M879" s="44"/>
      <x:c r="N879" s="44"/>
      <x:c r="O879" s="44"/>
      <x:c r="P879" s="37"/>
      <x:c r="Q879" s="37"/>
      <x:c r="R879" s="37"/>
      <x:c r="S879" s="37"/>
      <x:c r="W879" s="37"/>
      <x:c r="X879" s="37"/>
      <x:c r="AA879" s="37"/>
      <x:c r="AD879" s="44"/>
      <x:c r="AH879" s="37"/>
      <x:c r="AL879" s="37"/>
      <x:c r="AM879" s="51"/>
      <x:c r="AN879" s="55"/>
      <x:c r="AQ879" s="44"/>
    </x:row>
    <x:row r="880">
      <x:c r="A880" s="37"/>
      <x:c r="K880" s="44"/>
      <x:c r="L880" s="44"/>
      <x:c r="M880" s="44"/>
      <x:c r="N880" s="44"/>
      <x:c r="O880" s="44"/>
      <x:c r="P880" s="37"/>
      <x:c r="Q880" s="37"/>
      <x:c r="R880" s="37"/>
      <x:c r="S880" s="37"/>
      <x:c r="W880" s="37"/>
      <x:c r="X880" s="37"/>
      <x:c r="AA880" s="37"/>
      <x:c r="AD880" s="44"/>
      <x:c r="AH880" s="37"/>
      <x:c r="AL880" s="37"/>
      <x:c r="AM880" s="51"/>
      <x:c r="AN880" s="55"/>
      <x:c r="AQ880" s="44"/>
    </x:row>
    <x:row r="881">
      <x:c r="A881" s="37"/>
      <x:c r="K881" s="44"/>
      <x:c r="L881" s="44"/>
      <x:c r="M881" s="44"/>
      <x:c r="N881" s="44"/>
      <x:c r="O881" s="44"/>
      <x:c r="P881" s="37"/>
      <x:c r="Q881" s="37"/>
      <x:c r="R881" s="37"/>
      <x:c r="S881" s="37"/>
      <x:c r="W881" s="37"/>
      <x:c r="X881" s="37"/>
      <x:c r="AA881" s="37"/>
      <x:c r="AD881" s="44"/>
      <x:c r="AH881" s="37"/>
      <x:c r="AL881" s="37"/>
      <x:c r="AM881" s="51"/>
      <x:c r="AN881" s="55"/>
      <x:c r="AQ881" s="44"/>
    </x:row>
    <x:row r="882">
      <x:c r="A882" s="37"/>
      <x:c r="K882" s="44"/>
      <x:c r="L882" s="44"/>
      <x:c r="M882" s="44"/>
      <x:c r="N882" s="44"/>
      <x:c r="O882" s="44"/>
      <x:c r="P882" s="37"/>
      <x:c r="Q882" s="37"/>
      <x:c r="R882" s="37"/>
      <x:c r="S882" s="37"/>
      <x:c r="W882" s="37"/>
      <x:c r="X882" s="37"/>
      <x:c r="AA882" s="37"/>
      <x:c r="AD882" s="44"/>
      <x:c r="AH882" s="37"/>
      <x:c r="AL882" s="37"/>
      <x:c r="AM882" s="51"/>
      <x:c r="AN882" s="55"/>
      <x:c r="AQ882" s="44"/>
    </x:row>
    <x:row r="883">
      <x:c r="A883" s="37"/>
      <x:c r="K883" s="44"/>
      <x:c r="L883" s="44"/>
      <x:c r="M883" s="44"/>
      <x:c r="N883" s="44"/>
      <x:c r="O883" s="44"/>
      <x:c r="P883" s="37"/>
      <x:c r="Q883" s="37"/>
      <x:c r="R883" s="37"/>
      <x:c r="S883" s="37"/>
      <x:c r="W883" s="37"/>
      <x:c r="X883" s="37"/>
      <x:c r="AA883" s="37"/>
      <x:c r="AD883" s="44"/>
      <x:c r="AH883" s="37"/>
      <x:c r="AL883" s="37"/>
      <x:c r="AM883" s="51"/>
      <x:c r="AN883" s="55"/>
      <x:c r="AQ883" s="44"/>
    </x:row>
    <x:row r="884">
      <x:c r="A884" s="37"/>
      <x:c r="K884" s="44"/>
      <x:c r="L884" s="44"/>
      <x:c r="M884" s="44"/>
      <x:c r="N884" s="44"/>
      <x:c r="O884" s="44"/>
      <x:c r="P884" s="37"/>
      <x:c r="Q884" s="37"/>
      <x:c r="R884" s="37"/>
      <x:c r="S884" s="37"/>
      <x:c r="W884" s="37"/>
      <x:c r="X884" s="37"/>
      <x:c r="AA884" s="37"/>
      <x:c r="AD884" s="44"/>
      <x:c r="AH884" s="37"/>
      <x:c r="AL884" s="37"/>
      <x:c r="AM884" s="51"/>
      <x:c r="AN884" s="55"/>
      <x:c r="AQ884" s="44"/>
    </x:row>
    <x:row r="885">
      <x:c r="A885" s="37"/>
      <x:c r="K885" s="44"/>
      <x:c r="L885" s="44"/>
      <x:c r="M885" s="44"/>
      <x:c r="N885" s="44"/>
      <x:c r="O885" s="44"/>
      <x:c r="P885" s="37"/>
      <x:c r="Q885" s="37"/>
      <x:c r="R885" s="37"/>
      <x:c r="S885" s="37"/>
      <x:c r="W885" s="37"/>
      <x:c r="X885" s="37"/>
      <x:c r="AA885" s="37"/>
      <x:c r="AD885" s="44"/>
      <x:c r="AH885" s="37"/>
      <x:c r="AL885" s="37"/>
      <x:c r="AM885" s="51"/>
      <x:c r="AN885" s="55"/>
      <x:c r="AQ885" s="44"/>
    </x:row>
    <x:row r="886">
      <x:c r="A886" s="37"/>
      <x:c r="K886" s="44"/>
      <x:c r="L886" s="44"/>
      <x:c r="M886" s="44"/>
      <x:c r="N886" s="44"/>
      <x:c r="O886" s="44"/>
      <x:c r="P886" s="37"/>
      <x:c r="Q886" s="37"/>
      <x:c r="R886" s="37"/>
      <x:c r="S886" s="37"/>
      <x:c r="W886" s="37"/>
      <x:c r="X886" s="37"/>
      <x:c r="AA886" s="37"/>
      <x:c r="AD886" s="44"/>
      <x:c r="AH886" s="37"/>
      <x:c r="AL886" s="37"/>
      <x:c r="AM886" s="51"/>
      <x:c r="AN886" s="55"/>
      <x:c r="AQ886" s="44"/>
    </x:row>
    <x:row r="887">
      <x:c r="A887" s="37"/>
      <x:c r="K887" s="44"/>
      <x:c r="L887" s="44"/>
      <x:c r="M887" s="44"/>
      <x:c r="N887" s="44"/>
      <x:c r="O887" s="44"/>
      <x:c r="P887" s="37"/>
      <x:c r="Q887" s="37"/>
      <x:c r="R887" s="37"/>
      <x:c r="S887" s="37"/>
      <x:c r="W887" s="37"/>
      <x:c r="X887" s="37"/>
      <x:c r="AA887" s="37"/>
      <x:c r="AD887" s="44"/>
      <x:c r="AH887" s="37"/>
      <x:c r="AL887" s="37"/>
      <x:c r="AM887" s="51"/>
      <x:c r="AN887" s="55"/>
      <x:c r="AQ887" s="44"/>
    </x:row>
    <x:row r="888">
      <x:c r="A888" s="37"/>
      <x:c r="K888" s="44"/>
      <x:c r="L888" s="44"/>
      <x:c r="M888" s="44"/>
      <x:c r="N888" s="44"/>
      <x:c r="O888" s="44"/>
      <x:c r="P888" s="37"/>
      <x:c r="Q888" s="37"/>
      <x:c r="R888" s="37"/>
      <x:c r="S888" s="37"/>
      <x:c r="W888" s="37"/>
      <x:c r="X888" s="37"/>
      <x:c r="AA888" s="37"/>
      <x:c r="AD888" s="44"/>
      <x:c r="AH888" s="37"/>
      <x:c r="AL888" s="37"/>
      <x:c r="AM888" s="51"/>
      <x:c r="AN888" s="55"/>
      <x:c r="AQ888" s="44"/>
    </x:row>
    <x:row r="889">
      <x:c r="A889" s="37"/>
      <x:c r="K889" s="44"/>
      <x:c r="L889" s="44"/>
      <x:c r="M889" s="44"/>
      <x:c r="N889" s="44"/>
      <x:c r="O889" s="44"/>
      <x:c r="P889" s="37"/>
      <x:c r="Q889" s="37"/>
      <x:c r="R889" s="37"/>
      <x:c r="S889" s="37"/>
      <x:c r="W889" s="37"/>
      <x:c r="X889" s="37"/>
      <x:c r="AA889" s="37"/>
      <x:c r="AD889" s="44"/>
      <x:c r="AH889" s="37"/>
      <x:c r="AL889" s="37"/>
      <x:c r="AM889" s="51"/>
      <x:c r="AN889" s="55"/>
      <x:c r="AQ889" s="44"/>
    </x:row>
    <x:row r="890">
      <x:c r="A890" s="37"/>
      <x:c r="K890" s="44"/>
      <x:c r="L890" s="44"/>
      <x:c r="M890" s="44"/>
      <x:c r="N890" s="44"/>
      <x:c r="O890" s="44"/>
      <x:c r="P890" s="37"/>
      <x:c r="Q890" s="37"/>
      <x:c r="R890" s="37"/>
      <x:c r="S890" s="37"/>
      <x:c r="W890" s="37"/>
      <x:c r="X890" s="37"/>
      <x:c r="AA890" s="37"/>
      <x:c r="AD890" s="44"/>
      <x:c r="AH890" s="37"/>
      <x:c r="AL890" s="37"/>
      <x:c r="AM890" s="51"/>
      <x:c r="AN890" s="55"/>
      <x:c r="AQ890" s="44"/>
    </x:row>
    <x:row r="891">
      <x:c r="A891" s="37"/>
      <x:c r="K891" s="44"/>
      <x:c r="L891" s="44"/>
      <x:c r="M891" s="44"/>
      <x:c r="N891" s="44"/>
      <x:c r="O891" s="44"/>
      <x:c r="P891" s="37"/>
      <x:c r="Q891" s="37"/>
      <x:c r="R891" s="37"/>
      <x:c r="S891" s="37"/>
      <x:c r="W891" s="37"/>
      <x:c r="X891" s="37"/>
      <x:c r="AA891" s="37"/>
      <x:c r="AD891" s="44"/>
      <x:c r="AH891" s="37"/>
      <x:c r="AL891" s="37"/>
      <x:c r="AM891" s="51"/>
      <x:c r="AN891" s="55"/>
      <x:c r="AQ891" s="44"/>
    </x:row>
    <x:row r="892">
      <x:c r="A892" s="37"/>
      <x:c r="K892" s="44"/>
      <x:c r="L892" s="44"/>
      <x:c r="M892" s="44"/>
      <x:c r="N892" s="44"/>
      <x:c r="O892" s="44"/>
      <x:c r="P892" s="37"/>
      <x:c r="Q892" s="37"/>
      <x:c r="R892" s="37"/>
      <x:c r="S892" s="37"/>
      <x:c r="W892" s="37"/>
      <x:c r="X892" s="37"/>
      <x:c r="AA892" s="37"/>
      <x:c r="AD892" s="44"/>
      <x:c r="AH892" s="37"/>
      <x:c r="AL892" s="37"/>
      <x:c r="AM892" s="51"/>
      <x:c r="AN892" s="55"/>
      <x:c r="AQ892" s="44"/>
    </x:row>
    <x:row r="893">
      <x:c r="A893" s="37"/>
      <x:c r="K893" s="44"/>
      <x:c r="L893" s="44"/>
      <x:c r="M893" s="44"/>
      <x:c r="N893" s="44"/>
      <x:c r="O893" s="44"/>
      <x:c r="P893" s="37"/>
      <x:c r="Q893" s="37"/>
      <x:c r="R893" s="37"/>
      <x:c r="S893" s="37"/>
      <x:c r="W893" s="37"/>
      <x:c r="X893" s="37"/>
      <x:c r="AA893" s="37"/>
      <x:c r="AD893" s="44"/>
      <x:c r="AH893" s="37"/>
      <x:c r="AL893" s="37"/>
      <x:c r="AM893" s="51"/>
      <x:c r="AN893" s="55"/>
      <x:c r="AQ893" s="44"/>
    </x:row>
    <x:row r="894">
      <x:c r="A894" s="37"/>
      <x:c r="K894" s="44"/>
      <x:c r="L894" s="44"/>
      <x:c r="M894" s="44"/>
      <x:c r="N894" s="44"/>
      <x:c r="O894" s="44"/>
      <x:c r="P894" s="37"/>
      <x:c r="Q894" s="37"/>
      <x:c r="R894" s="37"/>
      <x:c r="S894" s="37"/>
      <x:c r="W894" s="37"/>
      <x:c r="X894" s="37"/>
      <x:c r="AA894" s="37"/>
      <x:c r="AD894" s="44"/>
      <x:c r="AH894" s="37"/>
      <x:c r="AL894" s="37"/>
      <x:c r="AM894" s="51"/>
      <x:c r="AN894" s="55"/>
      <x:c r="AQ894" s="44"/>
    </x:row>
    <x:row r="895">
      <x:c r="A895" s="37"/>
      <x:c r="K895" s="44"/>
      <x:c r="L895" s="44"/>
      <x:c r="M895" s="44"/>
      <x:c r="N895" s="44"/>
      <x:c r="O895" s="44"/>
      <x:c r="P895" s="37"/>
      <x:c r="Q895" s="37"/>
      <x:c r="R895" s="37"/>
      <x:c r="S895" s="37"/>
      <x:c r="W895" s="37"/>
      <x:c r="X895" s="37"/>
      <x:c r="AA895" s="37"/>
      <x:c r="AD895" s="44"/>
      <x:c r="AH895" s="37"/>
      <x:c r="AL895" s="37"/>
      <x:c r="AM895" s="51"/>
      <x:c r="AN895" s="55"/>
      <x:c r="AQ895" s="44"/>
    </x:row>
    <x:row r="896">
      <x:c r="A896" s="37"/>
      <x:c r="K896" s="44"/>
      <x:c r="L896" s="44"/>
      <x:c r="M896" s="44"/>
      <x:c r="N896" s="44"/>
      <x:c r="O896" s="44"/>
      <x:c r="P896" s="37"/>
      <x:c r="Q896" s="37"/>
      <x:c r="R896" s="37"/>
      <x:c r="S896" s="37"/>
      <x:c r="W896" s="37"/>
      <x:c r="X896" s="37"/>
      <x:c r="AA896" s="37"/>
      <x:c r="AD896" s="44"/>
      <x:c r="AH896" s="37"/>
      <x:c r="AL896" s="37"/>
      <x:c r="AM896" s="51"/>
      <x:c r="AN896" s="55"/>
      <x:c r="AQ896" s="44"/>
    </x:row>
    <x:row r="897">
      <x:c r="A897" s="37"/>
      <x:c r="K897" s="44"/>
      <x:c r="L897" s="44"/>
      <x:c r="M897" s="44"/>
      <x:c r="N897" s="44"/>
      <x:c r="O897" s="44"/>
      <x:c r="P897" s="37"/>
      <x:c r="Q897" s="37"/>
      <x:c r="R897" s="37"/>
      <x:c r="S897" s="37"/>
      <x:c r="W897" s="37"/>
      <x:c r="X897" s="37"/>
      <x:c r="AA897" s="37"/>
      <x:c r="AD897" s="44"/>
      <x:c r="AH897" s="37"/>
      <x:c r="AL897" s="37"/>
      <x:c r="AM897" s="51"/>
      <x:c r="AN897" s="55"/>
      <x:c r="AQ897" s="44"/>
    </x:row>
    <x:row r="898">
      <x:c r="A898" s="37"/>
      <x:c r="K898" s="44"/>
      <x:c r="L898" s="44"/>
      <x:c r="M898" s="44"/>
      <x:c r="N898" s="44"/>
      <x:c r="O898" s="44"/>
      <x:c r="P898" s="37"/>
      <x:c r="Q898" s="37"/>
      <x:c r="R898" s="37"/>
      <x:c r="S898" s="37"/>
      <x:c r="W898" s="37"/>
      <x:c r="X898" s="37"/>
      <x:c r="AA898" s="37"/>
      <x:c r="AD898" s="44"/>
      <x:c r="AH898" s="37"/>
      <x:c r="AL898" s="37"/>
      <x:c r="AM898" s="51"/>
      <x:c r="AN898" s="55"/>
      <x:c r="AQ898" s="44"/>
    </x:row>
    <x:row r="899">
      <x:c r="A899" s="37"/>
      <x:c r="K899" s="44"/>
      <x:c r="L899" s="44"/>
      <x:c r="M899" s="44"/>
      <x:c r="N899" s="44"/>
      <x:c r="O899" s="44"/>
      <x:c r="P899" s="37"/>
      <x:c r="Q899" s="37"/>
      <x:c r="R899" s="37"/>
      <x:c r="S899" s="37"/>
      <x:c r="W899" s="37"/>
      <x:c r="X899" s="37"/>
      <x:c r="AA899" s="37"/>
      <x:c r="AD899" s="44"/>
      <x:c r="AH899" s="37"/>
      <x:c r="AL899" s="37"/>
      <x:c r="AM899" s="51"/>
      <x:c r="AN899" s="55"/>
      <x:c r="AQ899" s="44"/>
    </x:row>
    <x:row r="900">
      <x:c r="A900" s="37"/>
      <x:c r="K900" s="44"/>
      <x:c r="L900" s="44"/>
      <x:c r="M900" s="44"/>
      <x:c r="N900" s="44"/>
      <x:c r="O900" s="44"/>
      <x:c r="P900" s="37"/>
      <x:c r="Q900" s="37"/>
      <x:c r="R900" s="37"/>
      <x:c r="S900" s="37"/>
      <x:c r="W900" s="37"/>
      <x:c r="X900" s="37"/>
      <x:c r="AA900" s="37"/>
      <x:c r="AD900" s="44"/>
      <x:c r="AH900" s="37"/>
      <x:c r="AL900" s="37"/>
      <x:c r="AM900" s="51"/>
      <x:c r="AN900" s="55"/>
      <x:c r="AQ900" s="44"/>
    </x:row>
    <x:row r="901">
      <x:c r="A901" s="37"/>
      <x:c r="K901" s="44"/>
      <x:c r="L901" s="44"/>
      <x:c r="M901" s="44"/>
      <x:c r="N901" s="44"/>
      <x:c r="O901" s="44"/>
      <x:c r="P901" s="37"/>
      <x:c r="Q901" s="37"/>
      <x:c r="R901" s="37"/>
      <x:c r="S901" s="37"/>
      <x:c r="W901" s="37"/>
      <x:c r="X901" s="37"/>
      <x:c r="AA901" s="37"/>
      <x:c r="AD901" s="44"/>
      <x:c r="AH901" s="37"/>
      <x:c r="AL901" s="37"/>
      <x:c r="AM901" s="51"/>
      <x:c r="AN901" s="55"/>
      <x:c r="AQ901" s="44"/>
    </x:row>
    <x:row r="902">
      <x:c r="A902" s="37"/>
      <x:c r="K902" s="44"/>
      <x:c r="L902" s="44"/>
      <x:c r="M902" s="44"/>
      <x:c r="N902" s="44"/>
      <x:c r="O902" s="44"/>
      <x:c r="P902" s="37"/>
      <x:c r="Q902" s="37"/>
      <x:c r="R902" s="37"/>
      <x:c r="S902" s="37"/>
      <x:c r="W902" s="37"/>
      <x:c r="X902" s="37"/>
      <x:c r="AA902" s="37"/>
      <x:c r="AD902" s="44"/>
      <x:c r="AH902" s="37"/>
      <x:c r="AL902" s="37"/>
      <x:c r="AM902" s="51"/>
      <x:c r="AN902" s="55"/>
      <x:c r="AQ902" s="44"/>
    </x:row>
    <x:row r="903">
      <x:c r="A903" s="37"/>
      <x:c r="K903" s="44"/>
      <x:c r="L903" s="44"/>
      <x:c r="M903" s="44"/>
      <x:c r="N903" s="44"/>
      <x:c r="O903" s="44"/>
      <x:c r="P903" s="37"/>
      <x:c r="Q903" s="37"/>
      <x:c r="R903" s="37"/>
      <x:c r="S903" s="37"/>
      <x:c r="W903" s="37"/>
      <x:c r="X903" s="37"/>
      <x:c r="AA903" s="37"/>
      <x:c r="AD903" s="44"/>
      <x:c r="AH903" s="37"/>
      <x:c r="AL903" s="37"/>
      <x:c r="AM903" s="51"/>
      <x:c r="AN903" s="55"/>
      <x:c r="AQ903" s="44"/>
    </x:row>
    <x:row r="904">
      <x:c r="A904" s="37"/>
      <x:c r="K904" s="44"/>
      <x:c r="L904" s="44"/>
      <x:c r="M904" s="44"/>
      <x:c r="N904" s="44"/>
      <x:c r="O904" s="44"/>
      <x:c r="P904" s="37"/>
      <x:c r="Q904" s="37"/>
      <x:c r="R904" s="37"/>
      <x:c r="S904" s="37"/>
      <x:c r="W904" s="37"/>
      <x:c r="X904" s="37"/>
      <x:c r="AA904" s="37"/>
      <x:c r="AD904" s="44"/>
      <x:c r="AH904" s="37"/>
      <x:c r="AL904" s="37"/>
      <x:c r="AM904" s="51"/>
      <x:c r="AN904" s="55"/>
      <x:c r="AQ904" s="44"/>
    </x:row>
    <x:row r="905">
      <x:c r="A905" s="37"/>
      <x:c r="K905" s="44"/>
      <x:c r="L905" s="44"/>
      <x:c r="M905" s="44"/>
      <x:c r="N905" s="44"/>
      <x:c r="O905" s="44"/>
      <x:c r="P905" s="37"/>
      <x:c r="Q905" s="37"/>
      <x:c r="R905" s="37"/>
      <x:c r="S905" s="37"/>
      <x:c r="W905" s="37"/>
      <x:c r="X905" s="37"/>
      <x:c r="AA905" s="37"/>
      <x:c r="AD905" s="44"/>
      <x:c r="AH905" s="37"/>
      <x:c r="AL905" s="37"/>
      <x:c r="AM905" s="51"/>
      <x:c r="AN905" s="55"/>
      <x:c r="AQ905" s="44"/>
    </x:row>
    <x:row r="906">
      <x:c r="A906" s="37"/>
      <x:c r="K906" s="44"/>
      <x:c r="L906" s="44"/>
      <x:c r="M906" s="44"/>
      <x:c r="N906" s="44"/>
      <x:c r="O906" s="44"/>
      <x:c r="P906" s="37"/>
      <x:c r="Q906" s="37"/>
      <x:c r="R906" s="37"/>
      <x:c r="S906" s="37"/>
      <x:c r="W906" s="37"/>
      <x:c r="X906" s="37"/>
      <x:c r="AA906" s="37"/>
      <x:c r="AD906" s="44"/>
      <x:c r="AH906" s="37"/>
      <x:c r="AL906" s="37"/>
      <x:c r="AM906" s="51"/>
      <x:c r="AN906" s="55"/>
      <x:c r="AQ906" s="44"/>
    </x:row>
    <x:row r="907">
      <x:c r="A907" s="37"/>
      <x:c r="K907" s="44"/>
      <x:c r="L907" s="44"/>
      <x:c r="M907" s="44"/>
      <x:c r="N907" s="44"/>
      <x:c r="O907" s="44"/>
      <x:c r="P907" s="37"/>
      <x:c r="Q907" s="37"/>
      <x:c r="R907" s="37"/>
      <x:c r="S907" s="37"/>
      <x:c r="W907" s="37"/>
      <x:c r="X907" s="37"/>
      <x:c r="AA907" s="37"/>
      <x:c r="AD907" s="44"/>
      <x:c r="AH907" s="37"/>
      <x:c r="AL907" s="37"/>
      <x:c r="AM907" s="51"/>
      <x:c r="AN907" s="55"/>
      <x:c r="AQ907" s="44"/>
    </x:row>
    <x:row r="908">
      <x:c r="A908" s="37"/>
      <x:c r="K908" s="44"/>
      <x:c r="L908" s="44"/>
      <x:c r="M908" s="44"/>
      <x:c r="N908" s="44"/>
      <x:c r="O908" s="44"/>
      <x:c r="P908" s="37"/>
      <x:c r="Q908" s="37"/>
      <x:c r="R908" s="37"/>
      <x:c r="S908" s="37"/>
      <x:c r="W908" s="37"/>
      <x:c r="X908" s="37"/>
      <x:c r="AA908" s="37"/>
      <x:c r="AD908" s="44"/>
      <x:c r="AH908" s="37"/>
      <x:c r="AL908" s="37"/>
      <x:c r="AM908" s="51"/>
      <x:c r="AN908" s="55"/>
      <x:c r="AQ908" s="44"/>
    </x:row>
    <x:row r="909">
      <x:c r="A909" s="37"/>
      <x:c r="K909" s="44"/>
      <x:c r="L909" s="44"/>
      <x:c r="M909" s="44"/>
      <x:c r="N909" s="44"/>
      <x:c r="O909" s="44"/>
      <x:c r="P909" s="37"/>
      <x:c r="Q909" s="37"/>
      <x:c r="R909" s="37"/>
      <x:c r="S909" s="37"/>
      <x:c r="W909" s="37"/>
      <x:c r="X909" s="37"/>
      <x:c r="AA909" s="37"/>
      <x:c r="AD909" s="44"/>
      <x:c r="AH909" s="37"/>
      <x:c r="AL909" s="37"/>
      <x:c r="AM909" s="51"/>
      <x:c r="AN909" s="55"/>
      <x:c r="AQ909" s="44"/>
    </x:row>
    <x:row r="910">
      <x:c r="A910" s="37"/>
      <x:c r="K910" s="44"/>
      <x:c r="L910" s="44"/>
      <x:c r="M910" s="44"/>
      <x:c r="N910" s="44"/>
      <x:c r="O910" s="44"/>
      <x:c r="P910" s="37"/>
      <x:c r="Q910" s="37"/>
      <x:c r="R910" s="37"/>
      <x:c r="S910" s="37"/>
      <x:c r="W910" s="37"/>
      <x:c r="X910" s="37"/>
      <x:c r="AA910" s="37"/>
      <x:c r="AD910" s="44"/>
      <x:c r="AH910" s="37"/>
      <x:c r="AL910" s="37"/>
      <x:c r="AM910" s="51"/>
      <x:c r="AN910" s="55"/>
      <x:c r="AQ910" s="44"/>
    </x:row>
    <x:row r="911">
      <x:c r="A911" s="37"/>
      <x:c r="K911" s="44"/>
      <x:c r="L911" s="44"/>
      <x:c r="M911" s="44"/>
      <x:c r="N911" s="44"/>
      <x:c r="O911" s="44"/>
      <x:c r="P911" s="37"/>
      <x:c r="Q911" s="37"/>
      <x:c r="R911" s="37"/>
      <x:c r="S911" s="37"/>
      <x:c r="W911" s="37"/>
      <x:c r="X911" s="37"/>
      <x:c r="AA911" s="37"/>
      <x:c r="AD911" s="44"/>
      <x:c r="AH911" s="37"/>
      <x:c r="AL911" s="37"/>
      <x:c r="AM911" s="51"/>
      <x:c r="AN911" s="55"/>
      <x:c r="AQ911" s="44"/>
    </x:row>
    <x:row r="912">
      <x:c r="A912" s="37"/>
      <x:c r="K912" s="44"/>
      <x:c r="L912" s="44"/>
      <x:c r="M912" s="44"/>
      <x:c r="N912" s="44"/>
      <x:c r="O912" s="44"/>
      <x:c r="P912" s="37"/>
      <x:c r="Q912" s="37"/>
      <x:c r="R912" s="37"/>
      <x:c r="S912" s="37"/>
      <x:c r="W912" s="37"/>
      <x:c r="X912" s="37"/>
      <x:c r="AA912" s="37"/>
      <x:c r="AD912" s="44"/>
      <x:c r="AH912" s="37"/>
      <x:c r="AL912" s="37"/>
      <x:c r="AM912" s="51"/>
      <x:c r="AN912" s="55"/>
      <x:c r="AQ912" s="44"/>
    </x:row>
    <x:row r="913">
      <x:c r="A913" s="37"/>
      <x:c r="K913" s="44"/>
      <x:c r="L913" s="44"/>
      <x:c r="M913" s="44"/>
      <x:c r="N913" s="44"/>
      <x:c r="O913" s="44"/>
      <x:c r="P913" s="37"/>
      <x:c r="Q913" s="37"/>
      <x:c r="R913" s="37"/>
      <x:c r="S913" s="37"/>
      <x:c r="W913" s="37"/>
      <x:c r="X913" s="37"/>
      <x:c r="AA913" s="37"/>
      <x:c r="AD913" s="44"/>
      <x:c r="AH913" s="37"/>
      <x:c r="AL913" s="37"/>
      <x:c r="AM913" s="51"/>
      <x:c r="AN913" s="55"/>
      <x:c r="AQ913" s="44"/>
    </x:row>
    <x:row r="914">
      <x:c r="A914" s="37"/>
      <x:c r="K914" s="44"/>
      <x:c r="L914" s="44"/>
      <x:c r="M914" s="44"/>
      <x:c r="N914" s="44"/>
      <x:c r="O914" s="44"/>
      <x:c r="P914" s="37"/>
      <x:c r="Q914" s="37"/>
      <x:c r="R914" s="37"/>
      <x:c r="S914" s="37"/>
      <x:c r="W914" s="37"/>
      <x:c r="X914" s="37"/>
      <x:c r="AA914" s="37"/>
      <x:c r="AD914" s="44"/>
      <x:c r="AH914" s="37"/>
      <x:c r="AL914" s="37"/>
      <x:c r="AM914" s="51"/>
      <x:c r="AN914" s="55"/>
      <x:c r="AQ914" s="44"/>
    </x:row>
    <x:row r="915">
      <x:c r="A915" s="37"/>
      <x:c r="K915" s="44"/>
      <x:c r="L915" s="44"/>
      <x:c r="M915" s="44"/>
      <x:c r="N915" s="44"/>
      <x:c r="O915" s="44"/>
      <x:c r="P915" s="37"/>
      <x:c r="Q915" s="37"/>
      <x:c r="R915" s="37"/>
      <x:c r="S915" s="37"/>
      <x:c r="W915" s="37"/>
      <x:c r="X915" s="37"/>
      <x:c r="AA915" s="37"/>
      <x:c r="AD915" s="44"/>
      <x:c r="AH915" s="37"/>
      <x:c r="AL915" s="37"/>
      <x:c r="AM915" s="51"/>
      <x:c r="AN915" s="55"/>
      <x:c r="AQ915" s="44"/>
    </x:row>
    <x:row r="916">
      <x:c r="A916" s="37"/>
      <x:c r="K916" s="44"/>
      <x:c r="L916" s="44"/>
      <x:c r="M916" s="44"/>
      <x:c r="N916" s="44"/>
      <x:c r="O916" s="44"/>
      <x:c r="P916" s="37"/>
      <x:c r="Q916" s="37"/>
      <x:c r="R916" s="37"/>
      <x:c r="S916" s="37"/>
      <x:c r="W916" s="37"/>
      <x:c r="X916" s="37"/>
      <x:c r="AA916" s="37"/>
      <x:c r="AD916" s="44"/>
      <x:c r="AH916" s="37"/>
      <x:c r="AL916" s="37"/>
      <x:c r="AM916" s="51"/>
      <x:c r="AN916" s="55"/>
      <x:c r="AQ916" s="44"/>
    </x:row>
    <x:row r="917">
      <x:c r="A917" s="37"/>
      <x:c r="K917" s="44"/>
      <x:c r="L917" s="44"/>
      <x:c r="M917" s="44"/>
      <x:c r="N917" s="44"/>
      <x:c r="O917" s="44"/>
      <x:c r="P917" s="37"/>
      <x:c r="Q917" s="37"/>
      <x:c r="R917" s="37"/>
      <x:c r="S917" s="37"/>
      <x:c r="W917" s="37"/>
      <x:c r="X917" s="37"/>
      <x:c r="AA917" s="37"/>
      <x:c r="AD917" s="44"/>
      <x:c r="AH917" s="37"/>
      <x:c r="AL917" s="37"/>
      <x:c r="AM917" s="51"/>
      <x:c r="AN917" s="55"/>
      <x:c r="AQ917" s="44"/>
    </x:row>
    <x:row r="918">
      <x:c r="A918" s="37"/>
      <x:c r="K918" s="44"/>
      <x:c r="L918" s="44"/>
      <x:c r="M918" s="44"/>
      <x:c r="N918" s="44"/>
      <x:c r="O918" s="44"/>
      <x:c r="P918" s="37"/>
      <x:c r="Q918" s="37"/>
      <x:c r="R918" s="37"/>
      <x:c r="S918" s="37"/>
      <x:c r="W918" s="37"/>
      <x:c r="X918" s="37"/>
      <x:c r="AA918" s="37"/>
      <x:c r="AD918" s="44"/>
      <x:c r="AH918" s="37"/>
      <x:c r="AL918" s="37"/>
      <x:c r="AM918" s="51"/>
      <x:c r="AN918" s="55"/>
      <x:c r="AQ918" s="44"/>
    </x:row>
    <x:row r="919">
      <x:c r="A919" s="37"/>
      <x:c r="K919" s="44"/>
      <x:c r="L919" s="44"/>
      <x:c r="M919" s="44"/>
      <x:c r="N919" s="44"/>
      <x:c r="O919" s="44"/>
      <x:c r="P919" s="37"/>
      <x:c r="Q919" s="37"/>
      <x:c r="R919" s="37"/>
      <x:c r="S919" s="37"/>
      <x:c r="W919" s="37"/>
      <x:c r="X919" s="37"/>
      <x:c r="AA919" s="37"/>
      <x:c r="AD919" s="44"/>
      <x:c r="AH919" s="37"/>
      <x:c r="AL919" s="37"/>
      <x:c r="AM919" s="51"/>
      <x:c r="AN919" s="55"/>
      <x:c r="AQ919" s="44"/>
    </x:row>
    <x:row r="920">
      <x:c r="A920" s="37"/>
      <x:c r="K920" s="44"/>
      <x:c r="L920" s="44"/>
      <x:c r="M920" s="44"/>
      <x:c r="N920" s="44"/>
      <x:c r="O920" s="44"/>
      <x:c r="P920" s="37"/>
      <x:c r="Q920" s="37"/>
      <x:c r="R920" s="37"/>
      <x:c r="S920" s="37"/>
      <x:c r="W920" s="37"/>
      <x:c r="X920" s="37"/>
      <x:c r="AA920" s="37"/>
      <x:c r="AD920" s="44"/>
      <x:c r="AH920" s="37"/>
      <x:c r="AL920" s="37"/>
      <x:c r="AM920" s="51"/>
      <x:c r="AN920" s="55"/>
      <x:c r="AQ920" s="44"/>
    </x:row>
    <x:row r="921">
      <x:c r="A921" s="37"/>
      <x:c r="K921" s="44"/>
      <x:c r="L921" s="44"/>
      <x:c r="M921" s="44"/>
      <x:c r="N921" s="44"/>
      <x:c r="O921" s="44"/>
      <x:c r="P921" s="37"/>
      <x:c r="Q921" s="37"/>
      <x:c r="R921" s="37"/>
      <x:c r="S921" s="37"/>
      <x:c r="W921" s="37"/>
      <x:c r="X921" s="37"/>
      <x:c r="AA921" s="37"/>
      <x:c r="AD921" s="44"/>
      <x:c r="AH921" s="37"/>
      <x:c r="AL921" s="37"/>
      <x:c r="AM921" s="51"/>
      <x:c r="AN921" s="55"/>
      <x:c r="AQ921" s="44"/>
    </x:row>
    <x:row r="922">
      <x:c r="A922" s="37"/>
      <x:c r="K922" s="44"/>
      <x:c r="L922" s="44"/>
      <x:c r="M922" s="44"/>
      <x:c r="N922" s="44"/>
      <x:c r="O922" s="44"/>
      <x:c r="P922" s="37"/>
      <x:c r="Q922" s="37"/>
      <x:c r="R922" s="37"/>
      <x:c r="S922" s="37"/>
      <x:c r="W922" s="37"/>
      <x:c r="X922" s="37"/>
      <x:c r="AA922" s="37"/>
      <x:c r="AD922" s="44"/>
      <x:c r="AH922" s="37"/>
      <x:c r="AL922" s="37"/>
      <x:c r="AM922" s="51"/>
      <x:c r="AN922" s="55"/>
      <x:c r="AQ922" s="44"/>
    </x:row>
    <x:row r="923">
      <x:c r="A923" s="37"/>
      <x:c r="K923" s="44"/>
      <x:c r="L923" s="44"/>
      <x:c r="M923" s="44"/>
      <x:c r="N923" s="44"/>
      <x:c r="O923" s="44"/>
      <x:c r="P923" s="37"/>
      <x:c r="Q923" s="37"/>
      <x:c r="R923" s="37"/>
      <x:c r="S923" s="37"/>
      <x:c r="W923" s="37"/>
      <x:c r="X923" s="37"/>
      <x:c r="AA923" s="37"/>
      <x:c r="AD923" s="44"/>
      <x:c r="AH923" s="37"/>
      <x:c r="AL923" s="37"/>
      <x:c r="AM923" s="51"/>
      <x:c r="AN923" s="55"/>
      <x:c r="AQ923" s="44"/>
    </x:row>
    <x:row r="924">
      <x:c r="A924" s="37"/>
      <x:c r="K924" s="44"/>
      <x:c r="L924" s="44"/>
      <x:c r="M924" s="44"/>
      <x:c r="N924" s="44"/>
      <x:c r="O924" s="44"/>
      <x:c r="P924" s="37"/>
      <x:c r="Q924" s="37"/>
      <x:c r="R924" s="37"/>
      <x:c r="S924" s="37"/>
      <x:c r="W924" s="37"/>
      <x:c r="X924" s="37"/>
      <x:c r="AA924" s="37"/>
      <x:c r="AD924" s="44"/>
      <x:c r="AH924" s="37"/>
      <x:c r="AL924" s="37"/>
      <x:c r="AM924" s="51"/>
      <x:c r="AN924" s="55"/>
      <x:c r="AQ924" s="44"/>
    </x:row>
    <x:row r="925">
      <x:c r="A925" s="37"/>
      <x:c r="K925" s="44"/>
      <x:c r="L925" s="44"/>
      <x:c r="M925" s="44"/>
      <x:c r="N925" s="44"/>
      <x:c r="O925" s="44"/>
      <x:c r="P925" s="37"/>
      <x:c r="Q925" s="37"/>
      <x:c r="R925" s="37"/>
      <x:c r="S925" s="37"/>
      <x:c r="W925" s="37"/>
      <x:c r="X925" s="37"/>
      <x:c r="AA925" s="37"/>
      <x:c r="AD925" s="44"/>
      <x:c r="AH925" s="37"/>
      <x:c r="AL925" s="37"/>
      <x:c r="AM925" s="51"/>
      <x:c r="AN925" s="55"/>
      <x:c r="AQ925" s="44"/>
    </x:row>
    <x:row r="926">
      <x:c r="A926" s="37"/>
      <x:c r="K926" s="44"/>
      <x:c r="L926" s="44"/>
      <x:c r="M926" s="44"/>
      <x:c r="N926" s="44"/>
      <x:c r="O926" s="44"/>
      <x:c r="P926" s="37"/>
      <x:c r="Q926" s="37"/>
      <x:c r="R926" s="37"/>
      <x:c r="S926" s="37"/>
      <x:c r="W926" s="37"/>
      <x:c r="X926" s="37"/>
      <x:c r="AA926" s="37"/>
      <x:c r="AD926" s="44"/>
      <x:c r="AH926" s="37"/>
      <x:c r="AL926" s="37"/>
      <x:c r="AM926" s="51"/>
      <x:c r="AN926" s="55"/>
      <x:c r="AQ926" s="44"/>
    </x:row>
    <x:row r="927">
      <x:c r="A927" s="37"/>
      <x:c r="K927" s="44"/>
      <x:c r="L927" s="44"/>
      <x:c r="M927" s="44"/>
      <x:c r="N927" s="44"/>
      <x:c r="O927" s="44"/>
      <x:c r="P927" s="37"/>
      <x:c r="Q927" s="37"/>
      <x:c r="R927" s="37"/>
      <x:c r="S927" s="37"/>
      <x:c r="W927" s="37"/>
      <x:c r="X927" s="37"/>
      <x:c r="AA927" s="37"/>
      <x:c r="AD927" s="44"/>
      <x:c r="AH927" s="37"/>
      <x:c r="AL927" s="37"/>
      <x:c r="AM927" s="51"/>
      <x:c r="AN927" s="55"/>
      <x:c r="AQ927" s="44"/>
    </x:row>
    <x:row r="928">
      <x:c r="A928" s="37"/>
      <x:c r="K928" s="44"/>
      <x:c r="L928" s="44"/>
      <x:c r="M928" s="44"/>
      <x:c r="N928" s="44"/>
      <x:c r="O928" s="44"/>
      <x:c r="P928" s="37"/>
      <x:c r="Q928" s="37"/>
      <x:c r="R928" s="37"/>
      <x:c r="S928" s="37"/>
      <x:c r="W928" s="37"/>
      <x:c r="X928" s="37"/>
      <x:c r="AA928" s="37"/>
      <x:c r="AD928" s="44"/>
      <x:c r="AH928" s="37"/>
      <x:c r="AL928" s="37"/>
      <x:c r="AM928" s="51"/>
      <x:c r="AN928" s="55"/>
      <x:c r="AQ928" s="44"/>
    </x:row>
    <x:row r="929">
      <x:c r="A929" s="37"/>
      <x:c r="K929" s="44"/>
      <x:c r="L929" s="44"/>
      <x:c r="M929" s="44"/>
      <x:c r="N929" s="44"/>
      <x:c r="O929" s="44"/>
      <x:c r="P929" s="37"/>
      <x:c r="Q929" s="37"/>
      <x:c r="R929" s="37"/>
      <x:c r="S929" s="37"/>
      <x:c r="W929" s="37"/>
      <x:c r="X929" s="37"/>
      <x:c r="AA929" s="37"/>
      <x:c r="AD929" s="44"/>
      <x:c r="AH929" s="37"/>
      <x:c r="AL929" s="37"/>
      <x:c r="AM929" s="51"/>
      <x:c r="AN929" s="55"/>
      <x:c r="AQ929" s="44"/>
    </x:row>
    <x:row r="930">
      <x:c r="A930" s="37"/>
      <x:c r="K930" s="44"/>
      <x:c r="L930" s="44"/>
      <x:c r="M930" s="44"/>
      <x:c r="N930" s="44"/>
      <x:c r="O930" s="44"/>
      <x:c r="P930" s="37"/>
      <x:c r="Q930" s="37"/>
      <x:c r="R930" s="37"/>
      <x:c r="S930" s="37"/>
      <x:c r="W930" s="37"/>
      <x:c r="X930" s="37"/>
      <x:c r="AA930" s="37"/>
      <x:c r="AD930" s="44"/>
      <x:c r="AH930" s="37"/>
      <x:c r="AL930" s="37"/>
      <x:c r="AM930" s="51"/>
      <x:c r="AN930" s="55"/>
      <x:c r="AQ930" s="44"/>
    </x:row>
    <x:row r="931">
      <x:c r="A931" s="37"/>
      <x:c r="K931" s="44"/>
      <x:c r="L931" s="44"/>
      <x:c r="M931" s="44"/>
      <x:c r="N931" s="44"/>
      <x:c r="O931" s="44"/>
      <x:c r="P931" s="37"/>
      <x:c r="Q931" s="37"/>
      <x:c r="R931" s="37"/>
      <x:c r="S931" s="37"/>
      <x:c r="W931" s="37"/>
      <x:c r="X931" s="37"/>
      <x:c r="AA931" s="37"/>
      <x:c r="AD931" s="44"/>
      <x:c r="AH931" s="37"/>
      <x:c r="AL931" s="37"/>
      <x:c r="AM931" s="51"/>
      <x:c r="AN931" s="55"/>
      <x:c r="AQ931" s="44"/>
    </x:row>
    <x:row r="932">
      <x:c r="A932" s="37"/>
      <x:c r="K932" s="44"/>
      <x:c r="L932" s="44"/>
      <x:c r="M932" s="44"/>
      <x:c r="N932" s="44"/>
      <x:c r="O932" s="44"/>
      <x:c r="P932" s="37"/>
      <x:c r="Q932" s="37"/>
      <x:c r="R932" s="37"/>
      <x:c r="S932" s="37"/>
      <x:c r="W932" s="37"/>
      <x:c r="X932" s="37"/>
      <x:c r="AA932" s="37"/>
      <x:c r="AD932" s="44"/>
      <x:c r="AH932" s="37"/>
      <x:c r="AL932" s="37"/>
      <x:c r="AM932" s="51"/>
      <x:c r="AN932" s="55"/>
      <x:c r="AQ932" s="44"/>
    </x:row>
    <x:row r="933">
      <x:c r="A933" s="37"/>
      <x:c r="K933" s="44"/>
      <x:c r="L933" s="44"/>
      <x:c r="M933" s="44"/>
      <x:c r="N933" s="44"/>
      <x:c r="O933" s="44"/>
      <x:c r="P933" s="37"/>
      <x:c r="Q933" s="37"/>
      <x:c r="R933" s="37"/>
      <x:c r="S933" s="37"/>
      <x:c r="W933" s="37"/>
      <x:c r="X933" s="37"/>
      <x:c r="AA933" s="37"/>
      <x:c r="AD933" s="44"/>
      <x:c r="AH933" s="37"/>
      <x:c r="AL933" s="37"/>
      <x:c r="AM933" s="51"/>
      <x:c r="AN933" s="55"/>
      <x:c r="AQ933" s="44"/>
    </x:row>
    <x:row r="934">
      <x:c r="A934" s="37"/>
      <x:c r="K934" s="44"/>
      <x:c r="L934" s="44"/>
      <x:c r="M934" s="44"/>
      <x:c r="N934" s="44"/>
      <x:c r="O934" s="44"/>
      <x:c r="P934" s="37"/>
      <x:c r="Q934" s="37"/>
      <x:c r="R934" s="37"/>
      <x:c r="S934" s="37"/>
      <x:c r="W934" s="37"/>
      <x:c r="X934" s="37"/>
      <x:c r="AA934" s="37"/>
      <x:c r="AD934" s="44"/>
      <x:c r="AH934" s="37"/>
      <x:c r="AL934" s="37"/>
      <x:c r="AM934" s="51"/>
      <x:c r="AN934" s="55"/>
      <x:c r="AQ934" s="44"/>
    </x:row>
    <x:row r="935">
      <x:c r="A935" s="37"/>
      <x:c r="K935" s="44"/>
      <x:c r="L935" s="44"/>
      <x:c r="M935" s="44"/>
      <x:c r="N935" s="44"/>
      <x:c r="O935" s="44"/>
      <x:c r="P935" s="37"/>
      <x:c r="Q935" s="37"/>
      <x:c r="R935" s="37"/>
      <x:c r="S935" s="37"/>
      <x:c r="W935" s="37"/>
      <x:c r="X935" s="37"/>
      <x:c r="AA935" s="37"/>
      <x:c r="AD935" s="44"/>
      <x:c r="AH935" s="37"/>
      <x:c r="AL935" s="37"/>
      <x:c r="AM935" s="51"/>
      <x:c r="AN935" s="55"/>
      <x:c r="AQ935" s="44"/>
    </x:row>
    <x:row r="936">
      <x:c r="A936" s="37"/>
      <x:c r="K936" s="44"/>
      <x:c r="L936" s="44"/>
      <x:c r="M936" s="44"/>
      <x:c r="N936" s="44"/>
      <x:c r="O936" s="44"/>
      <x:c r="P936" s="37"/>
      <x:c r="Q936" s="37"/>
      <x:c r="R936" s="37"/>
      <x:c r="S936" s="37"/>
      <x:c r="W936" s="37"/>
      <x:c r="X936" s="37"/>
      <x:c r="AA936" s="37"/>
      <x:c r="AD936" s="44"/>
      <x:c r="AH936" s="37"/>
      <x:c r="AL936" s="37"/>
      <x:c r="AM936" s="51"/>
      <x:c r="AN936" s="55"/>
      <x:c r="AQ936" s="44"/>
    </x:row>
    <x:row r="937">
      <x:c r="A937" s="37"/>
      <x:c r="K937" s="44"/>
      <x:c r="L937" s="44"/>
      <x:c r="M937" s="44"/>
      <x:c r="N937" s="44"/>
      <x:c r="O937" s="44"/>
      <x:c r="P937" s="37"/>
      <x:c r="Q937" s="37"/>
      <x:c r="R937" s="37"/>
      <x:c r="S937" s="37"/>
      <x:c r="W937" s="37"/>
      <x:c r="X937" s="37"/>
      <x:c r="AA937" s="37"/>
      <x:c r="AD937" s="44"/>
      <x:c r="AH937" s="37"/>
      <x:c r="AL937" s="37"/>
      <x:c r="AM937" s="51"/>
      <x:c r="AN937" s="55"/>
      <x:c r="AQ937" s="44"/>
    </x:row>
    <x:row r="938">
      <x:c r="A938" s="37"/>
      <x:c r="K938" s="44"/>
      <x:c r="L938" s="44"/>
      <x:c r="M938" s="44"/>
      <x:c r="N938" s="44"/>
      <x:c r="O938" s="44"/>
      <x:c r="P938" s="37"/>
      <x:c r="Q938" s="37"/>
      <x:c r="R938" s="37"/>
      <x:c r="S938" s="37"/>
      <x:c r="W938" s="37"/>
      <x:c r="X938" s="37"/>
      <x:c r="AA938" s="37"/>
      <x:c r="AD938" s="44"/>
      <x:c r="AH938" s="37"/>
      <x:c r="AL938" s="37"/>
      <x:c r="AM938" s="51"/>
      <x:c r="AN938" s="55"/>
      <x:c r="AQ938" s="44"/>
    </x:row>
    <x:row r="939">
      <x:c r="A939" s="37"/>
      <x:c r="K939" s="44"/>
      <x:c r="L939" s="44"/>
      <x:c r="M939" s="44"/>
      <x:c r="N939" s="44"/>
      <x:c r="O939" s="44"/>
      <x:c r="P939" s="37"/>
      <x:c r="Q939" s="37"/>
      <x:c r="R939" s="37"/>
      <x:c r="S939" s="37"/>
      <x:c r="W939" s="37"/>
      <x:c r="X939" s="37"/>
      <x:c r="AA939" s="37"/>
      <x:c r="AD939" s="44"/>
      <x:c r="AH939" s="37"/>
      <x:c r="AL939" s="37"/>
      <x:c r="AM939" s="51"/>
      <x:c r="AN939" s="55"/>
      <x:c r="AQ939" s="44"/>
    </x:row>
    <x:row r="940">
      <x:c r="A940" s="37"/>
      <x:c r="K940" s="44"/>
      <x:c r="L940" s="44"/>
      <x:c r="M940" s="44"/>
      <x:c r="N940" s="44"/>
      <x:c r="O940" s="44"/>
      <x:c r="P940" s="37"/>
      <x:c r="Q940" s="37"/>
      <x:c r="R940" s="37"/>
      <x:c r="S940" s="37"/>
      <x:c r="W940" s="37"/>
      <x:c r="X940" s="37"/>
      <x:c r="AA940" s="37"/>
      <x:c r="AD940" s="44"/>
      <x:c r="AH940" s="37"/>
      <x:c r="AL940" s="37"/>
      <x:c r="AM940" s="51"/>
      <x:c r="AN940" s="55"/>
      <x:c r="AQ940" s="44"/>
    </x:row>
    <x:row r="941">
      <x:c r="A941" s="37"/>
      <x:c r="K941" s="44"/>
      <x:c r="L941" s="44"/>
      <x:c r="M941" s="44"/>
      <x:c r="N941" s="44"/>
      <x:c r="O941" s="44"/>
      <x:c r="P941" s="37"/>
      <x:c r="Q941" s="37"/>
      <x:c r="R941" s="37"/>
      <x:c r="S941" s="37"/>
      <x:c r="W941" s="37"/>
      <x:c r="X941" s="37"/>
      <x:c r="AA941" s="37"/>
      <x:c r="AD941" s="44"/>
      <x:c r="AH941" s="37"/>
      <x:c r="AL941" s="37"/>
      <x:c r="AM941" s="51"/>
      <x:c r="AN941" s="55"/>
      <x:c r="AQ941" s="44"/>
    </x:row>
    <x:row r="942">
      <x:c r="A942" s="37"/>
      <x:c r="K942" s="44"/>
      <x:c r="L942" s="44"/>
      <x:c r="M942" s="44"/>
      <x:c r="N942" s="44"/>
      <x:c r="O942" s="44"/>
      <x:c r="P942" s="37"/>
      <x:c r="Q942" s="37"/>
      <x:c r="R942" s="37"/>
      <x:c r="S942" s="37"/>
      <x:c r="W942" s="37"/>
      <x:c r="X942" s="37"/>
      <x:c r="AA942" s="37"/>
      <x:c r="AD942" s="44"/>
      <x:c r="AH942" s="37"/>
      <x:c r="AL942" s="37"/>
      <x:c r="AM942" s="51"/>
      <x:c r="AN942" s="55"/>
      <x:c r="AQ942" s="44"/>
    </x:row>
    <x:row r="943">
      <x:c r="A943" s="37"/>
      <x:c r="K943" s="44"/>
      <x:c r="L943" s="44"/>
      <x:c r="M943" s="44"/>
      <x:c r="N943" s="44"/>
      <x:c r="O943" s="44"/>
      <x:c r="P943" s="37"/>
      <x:c r="Q943" s="37"/>
      <x:c r="R943" s="37"/>
      <x:c r="S943" s="37"/>
      <x:c r="W943" s="37"/>
      <x:c r="X943" s="37"/>
      <x:c r="AA943" s="37"/>
      <x:c r="AD943" s="44"/>
      <x:c r="AH943" s="37"/>
      <x:c r="AL943" s="37"/>
      <x:c r="AM943" s="51"/>
      <x:c r="AN943" s="55"/>
      <x:c r="AQ943" s="44"/>
    </x:row>
    <x:row r="944">
      <x:c r="A944" s="37"/>
      <x:c r="K944" s="44"/>
      <x:c r="L944" s="44"/>
      <x:c r="M944" s="44"/>
      <x:c r="N944" s="44"/>
      <x:c r="O944" s="44"/>
      <x:c r="P944" s="37"/>
      <x:c r="Q944" s="37"/>
      <x:c r="R944" s="37"/>
      <x:c r="S944" s="37"/>
      <x:c r="W944" s="37"/>
      <x:c r="X944" s="37"/>
      <x:c r="AA944" s="37"/>
      <x:c r="AD944" s="44"/>
      <x:c r="AH944" s="37"/>
      <x:c r="AL944" s="37"/>
      <x:c r="AM944" s="51"/>
      <x:c r="AN944" s="55"/>
      <x:c r="AQ944" s="44"/>
    </x:row>
    <x:row r="945">
      <x:c r="A945" s="37"/>
      <x:c r="K945" s="44"/>
      <x:c r="L945" s="44"/>
      <x:c r="M945" s="44"/>
      <x:c r="N945" s="44"/>
      <x:c r="O945" s="44"/>
      <x:c r="P945" s="37"/>
      <x:c r="Q945" s="37"/>
      <x:c r="R945" s="37"/>
      <x:c r="S945" s="37"/>
      <x:c r="W945" s="37"/>
      <x:c r="X945" s="37"/>
      <x:c r="AA945" s="37"/>
      <x:c r="AD945" s="44"/>
      <x:c r="AH945" s="37"/>
      <x:c r="AL945" s="37"/>
      <x:c r="AM945" s="51"/>
      <x:c r="AN945" s="55"/>
      <x:c r="AQ945" s="44"/>
    </x:row>
    <x:row r="946">
      <x:c r="A946" s="37"/>
      <x:c r="K946" s="44"/>
      <x:c r="L946" s="44"/>
      <x:c r="M946" s="44"/>
      <x:c r="N946" s="44"/>
      <x:c r="O946" s="44"/>
      <x:c r="P946" s="37"/>
      <x:c r="Q946" s="37"/>
      <x:c r="R946" s="37"/>
      <x:c r="S946" s="37"/>
      <x:c r="W946" s="37"/>
      <x:c r="X946" s="37"/>
      <x:c r="AA946" s="37"/>
      <x:c r="AD946" s="44"/>
      <x:c r="AH946" s="37"/>
      <x:c r="AL946" s="37"/>
      <x:c r="AM946" s="51"/>
      <x:c r="AN946" s="55"/>
      <x:c r="AQ946" s="44"/>
    </x:row>
    <x:row r="947">
      <x:c r="A947" s="37"/>
      <x:c r="K947" s="44"/>
      <x:c r="L947" s="44"/>
      <x:c r="M947" s="44"/>
      <x:c r="N947" s="44"/>
      <x:c r="O947" s="44"/>
      <x:c r="P947" s="37"/>
      <x:c r="Q947" s="37"/>
      <x:c r="R947" s="37"/>
      <x:c r="S947" s="37"/>
      <x:c r="W947" s="37"/>
      <x:c r="X947" s="37"/>
      <x:c r="AA947" s="37"/>
      <x:c r="AD947" s="44"/>
      <x:c r="AH947" s="37"/>
      <x:c r="AL947" s="37"/>
      <x:c r="AM947" s="51"/>
      <x:c r="AN947" s="55"/>
      <x:c r="AQ947" s="44"/>
    </x:row>
    <x:row r="948">
      <x:c r="A948" s="37"/>
      <x:c r="K948" s="44"/>
      <x:c r="L948" s="44"/>
      <x:c r="M948" s="44"/>
      <x:c r="N948" s="44"/>
      <x:c r="O948" s="44"/>
      <x:c r="P948" s="37"/>
      <x:c r="Q948" s="37"/>
      <x:c r="R948" s="37"/>
      <x:c r="S948" s="37"/>
      <x:c r="W948" s="37"/>
      <x:c r="X948" s="37"/>
      <x:c r="AA948" s="37"/>
      <x:c r="AD948" s="44"/>
      <x:c r="AH948" s="37"/>
      <x:c r="AL948" s="37"/>
      <x:c r="AM948" s="51"/>
      <x:c r="AN948" s="55"/>
      <x:c r="AQ948" s="44"/>
    </x:row>
    <x:row r="949">
      <x:c r="A949" s="37"/>
      <x:c r="K949" s="44"/>
      <x:c r="L949" s="44"/>
      <x:c r="M949" s="44"/>
      <x:c r="N949" s="44"/>
      <x:c r="O949" s="44"/>
      <x:c r="P949" s="37"/>
      <x:c r="Q949" s="37"/>
      <x:c r="R949" s="37"/>
      <x:c r="S949" s="37"/>
      <x:c r="W949" s="37"/>
      <x:c r="X949" s="37"/>
      <x:c r="AA949" s="37"/>
      <x:c r="AD949" s="44"/>
      <x:c r="AH949" s="37"/>
      <x:c r="AL949" s="37"/>
      <x:c r="AM949" s="51"/>
      <x:c r="AN949" s="55"/>
      <x:c r="AQ949" s="44"/>
    </x:row>
    <x:row r="950">
      <x:c r="A950" s="37"/>
      <x:c r="K950" s="44"/>
      <x:c r="L950" s="44"/>
      <x:c r="M950" s="44"/>
      <x:c r="N950" s="44"/>
      <x:c r="O950" s="44"/>
      <x:c r="P950" s="37"/>
      <x:c r="Q950" s="37"/>
      <x:c r="R950" s="37"/>
      <x:c r="S950" s="37"/>
      <x:c r="W950" s="37"/>
      <x:c r="X950" s="37"/>
      <x:c r="AA950" s="37"/>
      <x:c r="AD950" s="44"/>
      <x:c r="AH950" s="37"/>
      <x:c r="AL950" s="37"/>
      <x:c r="AM950" s="51"/>
      <x:c r="AN950" s="55"/>
      <x:c r="AQ950" s="44"/>
    </x:row>
    <x:row r="951">
      <x:c r="A951" s="37"/>
      <x:c r="K951" s="44"/>
      <x:c r="L951" s="44"/>
      <x:c r="M951" s="44"/>
      <x:c r="N951" s="44"/>
      <x:c r="O951" s="44"/>
      <x:c r="P951" s="37"/>
      <x:c r="Q951" s="37"/>
      <x:c r="R951" s="37"/>
      <x:c r="S951" s="37"/>
      <x:c r="W951" s="37"/>
      <x:c r="X951" s="37"/>
      <x:c r="AA951" s="37"/>
      <x:c r="AD951" s="44"/>
      <x:c r="AH951" s="37"/>
      <x:c r="AL951" s="37"/>
      <x:c r="AM951" s="51"/>
      <x:c r="AN951" s="55"/>
      <x:c r="AQ951" s="44"/>
    </x:row>
    <x:row r="952">
      <x:c r="A952" s="37"/>
      <x:c r="K952" s="44"/>
      <x:c r="L952" s="44"/>
      <x:c r="M952" s="44"/>
      <x:c r="N952" s="44"/>
      <x:c r="O952" s="44"/>
      <x:c r="P952" s="37"/>
      <x:c r="Q952" s="37"/>
      <x:c r="R952" s="37"/>
      <x:c r="S952" s="37"/>
      <x:c r="W952" s="37"/>
      <x:c r="X952" s="37"/>
      <x:c r="AA952" s="37"/>
      <x:c r="AD952" s="44"/>
      <x:c r="AH952" s="37"/>
      <x:c r="AL952" s="37"/>
      <x:c r="AM952" s="51"/>
      <x:c r="AN952" s="55"/>
      <x:c r="AQ952" s="44"/>
    </x:row>
    <x:row r="953">
      <x:c r="A953" s="37"/>
      <x:c r="K953" s="44"/>
      <x:c r="L953" s="44"/>
      <x:c r="M953" s="44"/>
      <x:c r="N953" s="44"/>
      <x:c r="O953" s="44"/>
      <x:c r="P953" s="37"/>
      <x:c r="Q953" s="37"/>
      <x:c r="R953" s="37"/>
      <x:c r="S953" s="37"/>
      <x:c r="W953" s="37"/>
      <x:c r="X953" s="37"/>
      <x:c r="AA953" s="37"/>
      <x:c r="AD953" s="44"/>
      <x:c r="AH953" s="37"/>
      <x:c r="AL953" s="37"/>
      <x:c r="AM953" s="51"/>
      <x:c r="AN953" s="55"/>
      <x:c r="AQ953" s="44"/>
    </x:row>
    <x:row r="954">
      <x:c r="A954" s="37"/>
      <x:c r="K954" s="44"/>
      <x:c r="L954" s="44"/>
      <x:c r="M954" s="44"/>
      <x:c r="N954" s="44"/>
      <x:c r="O954" s="44"/>
      <x:c r="P954" s="37"/>
      <x:c r="Q954" s="37"/>
      <x:c r="R954" s="37"/>
      <x:c r="S954" s="37"/>
      <x:c r="W954" s="37"/>
      <x:c r="X954" s="37"/>
      <x:c r="AA954" s="37"/>
      <x:c r="AD954" s="44"/>
      <x:c r="AH954" s="37"/>
      <x:c r="AL954" s="37"/>
      <x:c r="AM954" s="51"/>
      <x:c r="AN954" s="55"/>
      <x:c r="AQ954" s="44"/>
    </x:row>
    <x:row r="955">
      <x:c r="A955" s="37"/>
      <x:c r="K955" s="44"/>
      <x:c r="L955" s="44"/>
      <x:c r="M955" s="44"/>
      <x:c r="N955" s="44"/>
      <x:c r="O955" s="44"/>
      <x:c r="P955" s="37"/>
      <x:c r="Q955" s="37"/>
      <x:c r="R955" s="37"/>
      <x:c r="S955" s="37"/>
      <x:c r="W955" s="37"/>
      <x:c r="X955" s="37"/>
      <x:c r="AA955" s="37"/>
      <x:c r="AD955" s="44"/>
      <x:c r="AH955" s="37"/>
      <x:c r="AL955" s="37"/>
      <x:c r="AM955" s="51"/>
      <x:c r="AN955" s="55"/>
      <x:c r="AQ955" s="44"/>
    </x:row>
    <x:row r="956">
      <x:c r="A956" s="37"/>
      <x:c r="K956" s="44"/>
      <x:c r="L956" s="44"/>
      <x:c r="M956" s="44"/>
      <x:c r="N956" s="44"/>
      <x:c r="O956" s="44"/>
      <x:c r="P956" s="37"/>
      <x:c r="Q956" s="37"/>
      <x:c r="R956" s="37"/>
      <x:c r="S956" s="37"/>
      <x:c r="W956" s="37"/>
      <x:c r="X956" s="37"/>
      <x:c r="AA956" s="37"/>
      <x:c r="AD956" s="44"/>
      <x:c r="AH956" s="37"/>
      <x:c r="AL956" s="37"/>
      <x:c r="AM956" s="51"/>
      <x:c r="AN956" s="55"/>
      <x:c r="AQ956" s="44"/>
    </x:row>
    <x:row r="957">
      <x:c r="A957" s="37"/>
      <x:c r="K957" s="44"/>
      <x:c r="L957" s="44"/>
      <x:c r="M957" s="44"/>
      <x:c r="N957" s="44"/>
      <x:c r="O957" s="44"/>
      <x:c r="P957" s="37"/>
      <x:c r="Q957" s="37"/>
      <x:c r="R957" s="37"/>
      <x:c r="S957" s="37"/>
      <x:c r="W957" s="37"/>
      <x:c r="X957" s="37"/>
      <x:c r="AA957" s="37"/>
      <x:c r="AD957" s="44"/>
      <x:c r="AH957" s="37"/>
      <x:c r="AL957" s="37"/>
      <x:c r="AM957" s="51"/>
      <x:c r="AN957" s="55"/>
      <x:c r="AQ957" s="44"/>
    </x:row>
    <x:row r="958">
      <x:c r="A958" s="37"/>
      <x:c r="K958" s="44"/>
      <x:c r="L958" s="44"/>
      <x:c r="M958" s="44"/>
      <x:c r="N958" s="44"/>
      <x:c r="O958" s="44"/>
      <x:c r="P958" s="37"/>
      <x:c r="Q958" s="37"/>
      <x:c r="R958" s="37"/>
      <x:c r="S958" s="37"/>
      <x:c r="W958" s="37"/>
      <x:c r="X958" s="37"/>
      <x:c r="AA958" s="37"/>
      <x:c r="AD958" s="44"/>
      <x:c r="AH958" s="37"/>
      <x:c r="AL958" s="37"/>
      <x:c r="AM958" s="51"/>
      <x:c r="AN958" s="55"/>
      <x:c r="AQ958" s="44"/>
    </x:row>
    <x:row r="959">
      <x:c r="A959" s="37"/>
      <x:c r="K959" s="44"/>
      <x:c r="L959" s="44"/>
      <x:c r="M959" s="44"/>
      <x:c r="N959" s="44"/>
      <x:c r="O959" s="44"/>
      <x:c r="P959" s="37"/>
      <x:c r="Q959" s="37"/>
      <x:c r="R959" s="37"/>
      <x:c r="S959" s="37"/>
      <x:c r="W959" s="37"/>
      <x:c r="X959" s="37"/>
      <x:c r="AA959" s="37"/>
      <x:c r="AD959" s="44"/>
      <x:c r="AH959" s="37"/>
      <x:c r="AL959" s="37"/>
      <x:c r="AM959" s="51"/>
      <x:c r="AN959" s="55"/>
      <x:c r="AQ959" s="44"/>
    </x:row>
    <x:row r="960">
      <x:c r="A960" s="37"/>
      <x:c r="K960" s="44"/>
      <x:c r="L960" s="44"/>
      <x:c r="M960" s="44"/>
      <x:c r="N960" s="44"/>
      <x:c r="O960" s="44"/>
      <x:c r="P960" s="37"/>
      <x:c r="Q960" s="37"/>
      <x:c r="R960" s="37"/>
      <x:c r="S960" s="37"/>
      <x:c r="W960" s="37"/>
      <x:c r="X960" s="37"/>
      <x:c r="AA960" s="37"/>
      <x:c r="AD960" s="44"/>
      <x:c r="AH960" s="37"/>
      <x:c r="AL960" s="37"/>
      <x:c r="AM960" s="51"/>
      <x:c r="AN960" s="55"/>
      <x:c r="AQ960" s="44"/>
    </x:row>
    <x:row r="961">
      <x:c r="A961" s="37"/>
      <x:c r="K961" s="44"/>
      <x:c r="L961" s="44"/>
      <x:c r="M961" s="44"/>
      <x:c r="N961" s="44"/>
      <x:c r="O961" s="44"/>
      <x:c r="P961" s="37"/>
      <x:c r="Q961" s="37"/>
      <x:c r="R961" s="37"/>
      <x:c r="S961" s="37"/>
      <x:c r="W961" s="37"/>
      <x:c r="X961" s="37"/>
      <x:c r="AA961" s="37"/>
      <x:c r="AD961" s="44"/>
      <x:c r="AH961" s="37"/>
      <x:c r="AL961" s="37"/>
      <x:c r="AM961" s="51"/>
      <x:c r="AN961" s="55"/>
      <x:c r="AQ961" s="44"/>
    </x:row>
    <x:row r="962">
      <x:c r="A962" s="37"/>
      <x:c r="K962" s="44"/>
      <x:c r="L962" s="44"/>
      <x:c r="M962" s="44"/>
      <x:c r="N962" s="44"/>
      <x:c r="O962" s="44"/>
      <x:c r="P962" s="37"/>
      <x:c r="Q962" s="37"/>
      <x:c r="R962" s="37"/>
      <x:c r="S962" s="37"/>
      <x:c r="W962" s="37"/>
      <x:c r="X962" s="37"/>
      <x:c r="AA962" s="37"/>
      <x:c r="AD962" s="44"/>
      <x:c r="AH962" s="37"/>
      <x:c r="AL962" s="37"/>
      <x:c r="AM962" s="51"/>
      <x:c r="AN962" s="55"/>
      <x:c r="AQ962" s="44"/>
    </x:row>
    <x:row r="963">
      <x:c r="A963" s="37"/>
      <x:c r="K963" s="44"/>
      <x:c r="L963" s="44"/>
      <x:c r="M963" s="44"/>
      <x:c r="N963" s="44"/>
      <x:c r="O963" s="44"/>
      <x:c r="P963" s="37"/>
      <x:c r="Q963" s="37"/>
      <x:c r="R963" s="37"/>
      <x:c r="S963" s="37"/>
      <x:c r="W963" s="37"/>
      <x:c r="X963" s="37"/>
      <x:c r="AA963" s="37"/>
      <x:c r="AD963" s="44"/>
      <x:c r="AH963" s="37"/>
      <x:c r="AL963" s="37"/>
      <x:c r="AM963" s="51"/>
      <x:c r="AN963" s="55"/>
      <x:c r="AQ963" s="44"/>
    </x:row>
    <x:row r="964">
      <x:c r="A964" s="37"/>
      <x:c r="K964" s="44"/>
      <x:c r="L964" s="44"/>
      <x:c r="M964" s="44"/>
      <x:c r="N964" s="44"/>
      <x:c r="O964" s="44"/>
      <x:c r="P964" s="37"/>
      <x:c r="Q964" s="37"/>
      <x:c r="R964" s="37"/>
      <x:c r="S964" s="37"/>
      <x:c r="W964" s="37"/>
      <x:c r="X964" s="37"/>
      <x:c r="AA964" s="37"/>
      <x:c r="AD964" s="44"/>
      <x:c r="AH964" s="37"/>
      <x:c r="AL964" s="37"/>
      <x:c r="AM964" s="51"/>
      <x:c r="AN964" s="55"/>
      <x:c r="AQ964" s="44"/>
    </x:row>
    <x:row r="965">
      <x:c r="A965" s="37"/>
      <x:c r="K965" s="44"/>
      <x:c r="L965" s="44"/>
      <x:c r="M965" s="44"/>
      <x:c r="N965" s="44"/>
      <x:c r="O965" s="44"/>
      <x:c r="P965" s="37"/>
      <x:c r="Q965" s="37"/>
      <x:c r="R965" s="37"/>
      <x:c r="S965" s="37"/>
      <x:c r="W965" s="37"/>
      <x:c r="X965" s="37"/>
      <x:c r="AA965" s="37"/>
      <x:c r="AD965" s="44"/>
      <x:c r="AH965" s="37"/>
      <x:c r="AL965" s="37"/>
      <x:c r="AM965" s="51"/>
      <x:c r="AN965" s="55"/>
      <x:c r="AQ965" s="44"/>
    </x:row>
    <x:row r="966">
      <x:c r="A966" s="37"/>
      <x:c r="K966" s="44"/>
      <x:c r="L966" s="44"/>
      <x:c r="M966" s="44"/>
      <x:c r="N966" s="44"/>
      <x:c r="O966" s="44"/>
      <x:c r="P966" s="37"/>
      <x:c r="Q966" s="37"/>
      <x:c r="R966" s="37"/>
      <x:c r="S966" s="37"/>
      <x:c r="W966" s="37"/>
      <x:c r="X966" s="37"/>
      <x:c r="AA966" s="37"/>
      <x:c r="AD966" s="44"/>
      <x:c r="AH966" s="37"/>
      <x:c r="AL966" s="37"/>
      <x:c r="AM966" s="51"/>
      <x:c r="AN966" s="55"/>
      <x:c r="AQ966" s="44"/>
    </x:row>
    <x:row r="967">
      <x:c r="A967" s="37"/>
      <x:c r="K967" s="44"/>
      <x:c r="L967" s="44"/>
      <x:c r="M967" s="44"/>
      <x:c r="N967" s="44"/>
      <x:c r="O967" s="44"/>
      <x:c r="P967" s="37"/>
      <x:c r="Q967" s="37"/>
      <x:c r="R967" s="37"/>
      <x:c r="S967" s="37"/>
      <x:c r="W967" s="37"/>
      <x:c r="X967" s="37"/>
      <x:c r="AA967" s="37"/>
      <x:c r="AD967" s="44"/>
      <x:c r="AH967" s="37"/>
      <x:c r="AL967" s="37"/>
      <x:c r="AM967" s="51"/>
      <x:c r="AN967" s="55"/>
      <x:c r="AQ967" s="44"/>
    </x:row>
    <x:row r="968">
      <x:c r="A968" s="37"/>
      <x:c r="K968" s="44"/>
      <x:c r="L968" s="44"/>
      <x:c r="M968" s="44"/>
      <x:c r="N968" s="44"/>
      <x:c r="O968" s="44"/>
      <x:c r="P968" s="37"/>
      <x:c r="Q968" s="37"/>
      <x:c r="R968" s="37"/>
      <x:c r="S968" s="37"/>
      <x:c r="W968" s="37"/>
      <x:c r="X968" s="37"/>
      <x:c r="AA968" s="37"/>
      <x:c r="AD968" s="44"/>
      <x:c r="AH968" s="37"/>
      <x:c r="AL968" s="37"/>
      <x:c r="AM968" s="51"/>
      <x:c r="AN968" s="55"/>
      <x:c r="AQ968" s="44"/>
    </x:row>
    <x:row r="969">
      <x:c r="A969" s="37"/>
      <x:c r="K969" s="44"/>
      <x:c r="L969" s="44"/>
      <x:c r="M969" s="44"/>
      <x:c r="N969" s="44"/>
      <x:c r="O969" s="44"/>
      <x:c r="P969" s="37"/>
      <x:c r="Q969" s="37"/>
      <x:c r="R969" s="37"/>
      <x:c r="S969" s="37"/>
      <x:c r="W969" s="37"/>
      <x:c r="X969" s="37"/>
      <x:c r="AA969" s="37"/>
      <x:c r="AD969" s="44"/>
      <x:c r="AH969" s="37"/>
      <x:c r="AL969" s="37"/>
      <x:c r="AM969" s="51"/>
      <x:c r="AN969" s="55"/>
      <x:c r="AQ969" s="44"/>
    </x:row>
    <x:row r="970">
      <x:c r="A970" s="37"/>
      <x:c r="K970" s="44"/>
      <x:c r="L970" s="44"/>
      <x:c r="M970" s="44"/>
      <x:c r="N970" s="44"/>
      <x:c r="O970" s="44"/>
      <x:c r="P970" s="37"/>
      <x:c r="Q970" s="37"/>
      <x:c r="R970" s="37"/>
      <x:c r="S970" s="37"/>
      <x:c r="W970" s="37"/>
      <x:c r="X970" s="37"/>
      <x:c r="AA970" s="37"/>
      <x:c r="AD970" s="44"/>
      <x:c r="AH970" s="37"/>
      <x:c r="AL970" s="37"/>
      <x:c r="AM970" s="51"/>
      <x:c r="AN970" s="55"/>
      <x:c r="AQ970" s="44"/>
    </x:row>
    <x:row r="971">
      <x:c r="A971" s="37"/>
      <x:c r="K971" s="44"/>
      <x:c r="L971" s="44"/>
      <x:c r="M971" s="44"/>
      <x:c r="N971" s="44"/>
      <x:c r="O971" s="44"/>
      <x:c r="P971" s="37"/>
      <x:c r="Q971" s="37"/>
      <x:c r="R971" s="37"/>
      <x:c r="S971" s="37"/>
      <x:c r="W971" s="37"/>
      <x:c r="X971" s="37"/>
      <x:c r="AA971" s="37"/>
      <x:c r="AD971" s="44"/>
      <x:c r="AH971" s="37"/>
      <x:c r="AL971" s="37"/>
      <x:c r="AM971" s="51"/>
      <x:c r="AN971" s="55"/>
      <x:c r="AQ971" s="44"/>
    </x:row>
    <x:row r="972">
      <x:c r="A972" s="37"/>
      <x:c r="K972" s="44"/>
      <x:c r="L972" s="44"/>
      <x:c r="M972" s="44"/>
      <x:c r="N972" s="44"/>
      <x:c r="O972" s="44"/>
      <x:c r="P972" s="37"/>
      <x:c r="Q972" s="37"/>
      <x:c r="R972" s="37"/>
      <x:c r="S972" s="37"/>
      <x:c r="W972" s="37"/>
      <x:c r="X972" s="37"/>
      <x:c r="AA972" s="37"/>
      <x:c r="AD972" s="44"/>
      <x:c r="AH972" s="37"/>
      <x:c r="AL972" s="37"/>
      <x:c r="AM972" s="51"/>
      <x:c r="AN972" s="55"/>
      <x:c r="AQ972" s="44"/>
    </x:row>
    <x:row r="973">
      <x:c r="A973" s="37"/>
      <x:c r="K973" s="44"/>
      <x:c r="L973" s="44"/>
      <x:c r="M973" s="44"/>
      <x:c r="N973" s="44"/>
      <x:c r="O973" s="44"/>
      <x:c r="P973" s="37"/>
      <x:c r="Q973" s="37"/>
      <x:c r="R973" s="37"/>
      <x:c r="S973" s="37"/>
      <x:c r="W973" s="37"/>
      <x:c r="X973" s="37"/>
      <x:c r="AA973" s="37"/>
      <x:c r="AD973" s="44"/>
      <x:c r="AH973" s="37"/>
      <x:c r="AL973" s="37"/>
      <x:c r="AM973" s="51"/>
      <x:c r="AN973" s="55"/>
      <x:c r="AQ973" s="44"/>
    </x:row>
    <x:row r="974">
      <x:c r="A974" s="37"/>
      <x:c r="K974" s="44"/>
      <x:c r="L974" s="44"/>
      <x:c r="M974" s="44"/>
      <x:c r="N974" s="44"/>
      <x:c r="O974" s="44"/>
      <x:c r="P974" s="37"/>
      <x:c r="Q974" s="37"/>
      <x:c r="R974" s="37"/>
      <x:c r="S974" s="37"/>
      <x:c r="W974" s="37"/>
      <x:c r="X974" s="37"/>
      <x:c r="AA974" s="37"/>
      <x:c r="AD974" s="44"/>
      <x:c r="AH974" s="37"/>
      <x:c r="AL974" s="37"/>
      <x:c r="AM974" s="51"/>
      <x:c r="AN974" s="55"/>
      <x:c r="AQ974" s="44"/>
    </x:row>
    <x:row r="975">
      <x:c r="A975" s="37"/>
      <x:c r="K975" s="44"/>
      <x:c r="L975" s="44"/>
      <x:c r="M975" s="44"/>
      <x:c r="N975" s="44"/>
      <x:c r="O975" s="44"/>
      <x:c r="P975" s="37"/>
      <x:c r="Q975" s="37"/>
      <x:c r="R975" s="37"/>
      <x:c r="S975" s="37"/>
      <x:c r="W975" s="37"/>
      <x:c r="X975" s="37"/>
      <x:c r="AA975" s="37"/>
      <x:c r="AD975" s="44"/>
      <x:c r="AH975" s="37"/>
      <x:c r="AL975" s="37"/>
      <x:c r="AM975" s="51"/>
      <x:c r="AN975" s="55"/>
      <x:c r="AQ975" s="44"/>
    </x:row>
    <x:row r="976">
      <x:c r="A976" s="37"/>
      <x:c r="K976" s="44"/>
      <x:c r="L976" s="44"/>
      <x:c r="M976" s="44"/>
      <x:c r="N976" s="44"/>
      <x:c r="O976" s="44"/>
      <x:c r="P976" s="37"/>
      <x:c r="Q976" s="37"/>
      <x:c r="R976" s="37"/>
      <x:c r="S976" s="37"/>
      <x:c r="W976" s="37"/>
      <x:c r="X976" s="37"/>
      <x:c r="AA976" s="37"/>
      <x:c r="AD976" s="44"/>
      <x:c r="AH976" s="37"/>
      <x:c r="AL976" s="37"/>
      <x:c r="AM976" s="51"/>
      <x:c r="AN976" s="55"/>
      <x:c r="AQ976" s="44"/>
    </x:row>
    <x:row r="977">
      <x:c r="A977" s="37"/>
      <x:c r="K977" s="44"/>
      <x:c r="L977" s="44"/>
      <x:c r="M977" s="44"/>
      <x:c r="N977" s="44"/>
      <x:c r="O977" s="44"/>
      <x:c r="P977" s="37"/>
      <x:c r="Q977" s="37"/>
      <x:c r="R977" s="37"/>
      <x:c r="S977" s="37"/>
      <x:c r="W977" s="37"/>
      <x:c r="X977" s="37"/>
      <x:c r="AA977" s="37"/>
      <x:c r="AD977" s="44"/>
      <x:c r="AH977" s="37"/>
      <x:c r="AL977" s="37"/>
      <x:c r="AM977" s="51"/>
      <x:c r="AN977" s="55"/>
      <x:c r="AQ977" s="44"/>
    </x:row>
    <x:row r="978">
      <x:c r="A978" s="37"/>
      <x:c r="K978" s="44"/>
      <x:c r="L978" s="44"/>
      <x:c r="M978" s="44"/>
      <x:c r="N978" s="44"/>
      <x:c r="O978" s="44"/>
      <x:c r="P978" s="37"/>
      <x:c r="Q978" s="37"/>
      <x:c r="R978" s="37"/>
      <x:c r="S978" s="37"/>
      <x:c r="W978" s="37"/>
      <x:c r="X978" s="37"/>
      <x:c r="AA978" s="37"/>
      <x:c r="AD978" s="44"/>
      <x:c r="AH978" s="37"/>
      <x:c r="AL978" s="37"/>
      <x:c r="AM978" s="51"/>
      <x:c r="AN978" s="55"/>
      <x:c r="AQ978" s="44"/>
    </x:row>
    <x:row r="979">
      <x:c r="A979" s="37"/>
      <x:c r="K979" s="44"/>
      <x:c r="L979" s="44"/>
      <x:c r="M979" s="44"/>
      <x:c r="N979" s="44"/>
      <x:c r="O979" s="44"/>
      <x:c r="P979" s="37"/>
      <x:c r="Q979" s="37"/>
      <x:c r="R979" s="37"/>
      <x:c r="S979" s="37"/>
      <x:c r="W979" s="37"/>
      <x:c r="X979" s="37"/>
      <x:c r="AA979" s="37"/>
      <x:c r="AD979" s="44"/>
      <x:c r="AH979" s="37"/>
      <x:c r="AL979" s="37"/>
      <x:c r="AM979" s="51"/>
      <x:c r="AN979" s="55"/>
      <x:c r="AQ979" s="44"/>
    </x:row>
    <x:row r="980">
      <x:c r="A980" s="37"/>
      <x:c r="K980" s="44"/>
      <x:c r="L980" s="44"/>
      <x:c r="M980" s="44"/>
      <x:c r="N980" s="44"/>
      <x:c r="O980" s="44"/>
      <x:c r="P980" s="37"/>
      <x:c r="Q980" s="37"/>
      <x:c r="R980" s="37"/>
      <x:c r="S980" s="37"/>
      <x:c r="W980" s="37"/>
      <x:c r="X980" s="37"/>
      <x:c r="AA980" s="37"/>
      <x:c r="AD980" s="44"/>
      <x:c r="AH980" s="37"/>
      <x:c r="AL980" s="37"/>
      <x:c r="AM980" s="51"/>
      <x:c r="AN980" s="55"/>
      <x:c r="AQ980" s="44"/>
    </x:row>
    <x:row r="981">
      <x:c r="A981" s="37"/>
      <x:c r="K981" s="44"/>
      <x:c r="L981" s="44"/>
      <x:c r="M981" s="44"/>
      <x:c r="N981" s="44"/>
      <x:c r="O981" s="44"/>
      <x:c r="P981" s="37"/>
      <x:c r="Q981" s="37"/>
      <x:c r="R981" s="37"/>
      <x:c r="S981" s="37"/>
      <x:c r="W981" s="37"/>
      <x:c r="X981" s="37"/>
      <x:c r="AA981" s="37"/>
      <x:c r="AD981" s="44"/>
      <x:c r="AH981" s="37"/>
      <x:c r="AL981" s="37"/>
      <x:c r="AM981" s="51"/>
      <x:c r="AN981" s="55"/>
      <x:c r="AQ981" s="44"/>
    </x:row>
    <x:row r="982">
      <x:c r="A982" s="37"/>
      <x:c r="K982" s="44"/>
      <x:c r="L982" s="44"/>
      <x:c r="M982" s="44"/>
      <x:c r="N982" s="44"/>
      <x:c r="O982" s="44"/>
      <x:c r="P982" s="37"/>
      <x:c r="Q982" s="37"/>
      <x:c r="R982" s="37"/>
      <x:c r="S982" s="37"/>
      <x:c r="W982" s="37"/>
      <x:c r="X982" s="37"/>
      <x:c r="AA982" s="37"/>
      <x:c r="AD982" s="44"/>
      <x:c r="AH982" s="37"/>
      <x:c r="AL982" s="37"/>
      <x:c r="AM982" s="51"/>
      <x:c r="AN982" s="55"/>
      <x:c r="AQ982" s="44"/>
    </x:row>
    <x:row r="983">
      <x:c r="A983" s="37"/>
      <x:c r="K983" s="44"/>
      <x:c r="L983" s="44"/>
      <x:c r="M983" s="44"/>
      <x:c r="N983" s="44"/>
      <x:c r="O983" s="44"/>
      <x:c r="P983" s="37"/>
      <x:c r="Q983" s="37"/>
      <x:c r="R983" s="37"/>
      <x:c r="S983" s="37"/>
      <x:c r="W983" s="37"/>
      <x:c r="X983" s="37"/>
      <x:c r="AA983" s="37"/>
      <x:c r="AD983" s="44"/>
      <x:c r="AH983" s="37"/>
      <x:c r="AL983" s="37"/>
      <x:c r="AM983" s="51"/>
      <x:c r="AN983" s="55"/>
      <x:c r="AQ983" s="44"/>
    </x:row>
    <x:row r="984">
      <x:c r="A984" s="37"/>
      <x:c r="K984" s="44"/>
      <x:c r="L984" s="44"/>
      <x:c r="M984" s="44"/>
      <x:c r="N984" s="44"/>
      <x:c r="O984" s="44"/>
      <x:c r="P984" s="37"/>
      <x:c r="Q984" s="37"/>
      <x:c r="R984" s="37"/>
      <x:c r="S984" s="37"/>
      <x:c r="W984" s="37"/>
      <x:c r="X984" s="37"/>
      <x:c r="AA984" s="37"/>
      <x:c r="AD984" s="44"/>
      <x:c r="AH984" s="37"/>
      <x:c r="AL984" s="37"/>
      <x:c r="AM984" s="51"/>
      <x:c r="AN984" s="55"/>
      <x:c r="AQ984" s="44"/>
    </x:row>
    <x:row r="985">
      <x:c r="A985" s="37"/>
      <x:c r="K985" s="44"/>
      <x:c r="L985" s="44"/>
      <x:c r="M985" s="44"/>
      <x:c r="N985" s="44"/>
      <x:c r="O985" s="44"/>
      <x:c r="P985" s="37"/>
      <x:c r="Q985" s="37"/>
      <x:c r="R985" s="37"/>
      <x:c r="S985" s="37"/>
      <x:c r="W985" s="37"/>
      <x:c r="X985" s="37"/>
      <x:c r="AA985" s="37"/>
      <x:c r="AD985" s="44"/>
      <x:c r="AH985" s="37"/>
      <x:c r="AL985" s="37"/>
      <x:c r="AM985" s="51"/>
      <x:c r="AN985" s="55"/>
      <x:c r="AQ985" s="44"/>
    </x:row>
    <x:row r="986">
      <x:c r="A986" s="37"/>
      <x:c r="K986" s="44"/>
      <x:c r="L986" s="44"/>
      <x:c r="M986" s="44"/>
      <x:c r="N986" s="44"/>
      <x:c r="O986" s="44"/>
      <x:c r="P986" s="37"/>
      <x:c r="Q986" s="37"/>
      <x:c r="R986" s="37"/>
      <x:c r="S986" s="37"/>
      <x:c r="W986" s="37"/>
      <x:c r="X986" s="37"/>
      <x:c r="AA986" s="37"/>
      <x:c r="AD986" s="44"/>
      <x:c r="AH986" s="37"/>
      <x:c r="AL986" s="37"/>
      <x:c r="AM986" s="51"/>
      <x:c r="AN986" s="55"/>
      <x:c r="AQ986" s="44"/>
    </x:row>
    <x:row r="987">
      <x:c r="A987" s="37"/>
      <x:c r="K987" s="44"/>
      <x:c r="L987" s="44"/>
      <x:c r="M987" s="44"/>
      <x:c r="N987" s="44"/>
      <x:c r="O987" s="44"/>
      <x:c r="P987" s="37"/>
      <x:c r="Q987" s="37"/>
      <x:c r="R987" s="37"/>
      <x:c r="S987" s="37"/>
      <x:c r="W987" s="37"/>
      <x:c r="X987" s="37"/>
      <x:c r="AA987" s="37"/>
      <x:c r="AD987" s="44"/>
      <x:c r="AH987" s="37"/>
      <x:c r="AL987" s="37"/>
      <x:c r="AM987" s="51"/>
      <x:c r="AN987" s="55"/>
      <x:c r="AQ987" s="44"/>
    </x:row>
    <x:row r="988">
      <x:c r="A988" s="37"/>
      <x:c r="K988" s="44"/>
      <x:c r="L988" s="44"/>
      <x:c r="M988" s="44"/>
      <x:c r="N988" s="44"/>
      <x:c r="O988" s="44"/>
      <x:c r="P988" s="37"/>
      <x:c r="Q988" s="37"/>
      <x:c r="R988" s="37"/>
      <x:c r="S988" s="37"/>
      <x:c r="W988" s="37"/>
      <x:c r="X988" s="37"/>
      <x:c r="AA988" s="37"/>
      <x:c r="AD988" s="44"/>
      <x:c r="AH988" s="37"/>
      <x:c r="AL988" s="37"/>
      <x:c r="AM988" s="51"/>
      <x:c r="AN988" s="55"/>
      <x:c r="AQ988" s="44"/>
    </x:row>
    <x:row r="989">
      <x:c r="A989" s="37"/>
      <x:c r="K989" s="44"/>
      <x:c r="L989" s="44"/>
      <x:c r="M989" s="44"/>
      <x:c r="N989" s="44"/>
      <x:c r="O989" s="44"/>
      <x:c r="P989" s="37"/>
      <x:c r="Q989" s="37"/>
      <x:c r="R989" s="37"/>
      <x:c r="S989" s="37"/>
      <x:c r="W989" s="37"/>
      <x:c r="X989" s="37"/>
      <x:c r="AA989" s="37"/>
      <x:c r="AD989" s="44"/>
      <x:c r="AH989" s="37"/>
      <x:c r="AL989" s="37"/>
      <x:c r="AM989" s="51"/>
      <x:c r="AN989" s="55"/>
      <x:c r="AQ989" s="44"/>
    </x:row>
    <x:row r="990">
      <x:c r="A990" s="37"/>
      <x:c r="K990" s="44"/>
      <x:c r="L990" s="44"/>
      <x:c r="M990" s="44"/>
      <x:c r="N990" s="44"/>
      <x:c r="O990" s="44"/>
      <x:c r="P990" s="37"/>
      <x:c r="Q990" s="37"/>
      <x:c r="R990" s="37"/>
      <x:c r="S990" s="37"/>
      <x:c r="W990" s="37"/>
      <x:c r="X990" s="37"/>
      <x:c r="AA990" s="37"/>
      <x:c r="AD990" s="44"/>
      <x:c r="AH990" s="37"/>
      <x:c r="AL990" s="37"/>
      <x:c r="AM990" s="51"/>
      <x:c r="AN990" s="55"/>
      <x:c r="AQ990" s="44"/>
    </x:row>
    <x:row r="991">
      <x:c r="A991" s="37"/>
      <x:c r="K991" s="44"/>
      <x:c r="L991" s="44"/>
      <x:c r="M991" s="44"/>
      <x:c r="N991" s="44"/>
      <x:c r="O991" s="44"/>
      <x:c r="P991" s="37"/>
      <x:c r="Q991" s="37"/>
      <x:c r="R991" s="37"/>
      <x:c r="S991" s="37"/>
      <x:c r="W991" s="37"/>
      <x:c r="X991" s="37"/>
      <x:c r="AA991" s="37"/>
      <x:c r="AD991" s="44"/>
      <x:c r="AH991" s="37"/>
      <x:c r="AL991" s="37"/>
      <x:c r="AM991" s="51"/>
      <x:c r="AN991" s="55"/>
      <x:c r="AQ991" s="44"/>
    </x:row>
    <x:row r="992">
      <x:c r="A992" s="37"/>
      <x:c r="K992" s="44"/>
      <x:c r="L992" s="44"/>
      <x:c r="M992" s="44"/>
      <x:c r="N992" s="44"/>
      <x:c r="O992" s="44"/>
      <x:c r="P992" s="37"/>
      <x:c r="Q992" s="37"/>
      <x:c r="R992" s="37"/>
      <x:c r="S992" s="37"/>
      <x:c r="W992" s="37"/>
      <x:c r="X992" s="37"/>
      <x:c r="AA992" s="37"/>
      <x:c r="AD992" s="44"/>
      <x:c r="AH992" s="37"/>
      <x:c r="AL992" s="37"/>
      <x:c r="AM992" s="51"/>
      <x:c r="AN992" s="55"/>
      <x:c r="AQ992" s="44"/>
    </x:row>
    <x:row r="993">
      <x:c r="A993" s="37"/>
      <x:c r="K993" s="44"/>
      <x:c r="L993" s="44"/>
      <x:c r="M993" s="44"/>
      <x:c r="N993" s="44"/>
      <x:c r="O993" s="44"/>
      <x:c r="P993" s="37"/>
      <x:c r="Q993" s="37"/>
      <x:c r="R993" s="37"/>
      <x:c r="S993" s="37"/>
      <x:c r="W993" s="37"/>
      <x:c r="X993" s="37"/>
      <x:c r="AA993" s="37"/>
      <x:c r="AD993" s="44"/>
      <x:c r="AH993" s="37"/>
      <x:c r="AL993" s="37"/>
      <x:c r="AM993" s="51"/>
      <x:c r="AN993" s="55"/>
      <x:c r="AQ993" s="44"/>
    </x:row>
    <x:row r="994">
      <x:c r="A994" s="37"/>
      <x:c r="K994" s="44"/>
      <x:c r="L994" s="44"/>
      <x:c r="M994" s="44"/>
      <x:c r="N994" s="44"/>
      <x:c r="O994" s="44"/>
      <x:c r="P994" s="37"/>
      <x:c r="Q994" s="37"/>
      <x:c r="R994" s="37"/>
      <x:c r="S994" s="37"/>
      <x:c r="W994" s="37"/>
      <x:c r="X994" s="37"/>
      <x:c r="AA994" s="37"/>
      <x:c r="AD994" s="44"/>
      <x:c r="AH994" s="37"/>
      <x:c r="AL994" s="37"/>
      <x:c r="AM994" s="51"/>
      <x:c r="AN994" s="55"/>
      <x:c r="AQ994" s="44"/>
    </x:row>
    <x:row r="995">
      <x:c r="A995" s="37"/>
      <x:c r="K995" s="44"/>
      <x:c r="L995" s="44"/>
      <x:c r="M995" s="44"/>
      <x:c r="N995" s="44"/>
      <x:c r="O995" s="44"/>
      <x:c r="P995" s="37"/>
      <x:c r="Q995" s="37"/>
      <x:c r="R995" s="37"/>
      <x:c r="S995" s="37"/>
      <x:c r="W995" s="37"/>
      <x:c r="X995" s="37"/>
      <x:c r="AA995" s="37"/>
      <x:c r="AD995" s="44"/>
      <x:c r="AH995" s="37"/>
      <x:c r="AL995" s="37"/>
      <x:c r="AM995" s="51"/>
      <x:c r="AN995" s="55"/>
      <x:c r="AQ995" s="44"/>
    </x:row>
    <x:row r="996">
      <x:c r="A996" s="37"/>
      <x:c r="K996" s="44"/>
      <x:c r="L996" s="44"/>
      <x:c r="M996" s="44"/>
      <x:c r="N996" s="44"/>
      <x:c r="O996" s="44"/>
      <x:c r="P996" s="37"/>
      <x:c r="Q996" s="37"/>
      <x:c r="R996" s="37"/>
      <x:c r="S996" s="37"/>
      <x:c r="W996" s="37"/>
      <x:c r="X996" s="37"/>
      <x:c r="AA996" s="37"/>
      <x:c r="AD996" s="44"/>
      <x:c r="AH996" s="37"/>
      <x:c r="AL996" s="37"/>
      <x:c r="AM996" s="51"/>
      <x:c r="AN996" s="55"/>
      <x:c r="AQ996" s="44"/>
    </x:row>
    <x:row r="997">
      <x:c r="A997" s="37"/>
      <x:c r="K997" s="44"/>
      <x:c r="L997" s="44"/>
      <x:c r="M997" s="44"/>
      <x:c r="N997" s="44"/>
      <x:c r="O997" s="44"/>
      <x:c r="P997" s="37"/>
      <x:c r="Q997" s="37"/>
      <x:c r="R997" s="37"/>
      <x:c r="S997" s="37"/>
      <x:c r="W997" s="37"/>
      <x:c r="X997" s="37"/>
      <x:c r="AA997" s="37"/>
      <x:c r="AD997" s="44"/>
      <x:c r="AH997" s="37"/>
      <x:c r="AL997" s="37"/>
      <x:c r="AM997" s="51"/>
      <x:c r="AN997" s="55"/>
      <x:c r="AQ997" s="44"/>
    </x:row>
    <x:row r="998">
      <x:c r="A998" s="37"/>
      <x:c r="K998" s="44"/>
      <x:c r="L998" s="44"/>
      <x:c r="M998" s="44"/>
      <x:c r="N998" s="44"/>
      <x:c r="O998" s="44"/>
      <x:c r="P998" s="37"/>
      <x:c r="Q998" s="37"/>
      <x:c r="R998" s="37"/>
      <x:c r="S998" s="37"/>
      <x:c r="W998" s="37"/>
      <x:c r="X998" s="37"/>
      <x:c r="AA998" s="37"/>
      <x:c r="AD998" s="44"/>
      <x:c r="AH998" s="37"/>
      <x:c r="AL998" s="37"/>
      <x:c r="AM998" s="51"/>
      <x:c r="AN998" s="55"/>
      <x:c r="AQ998" s="44"/>
    </x:row>
    <x:row r="999">
      <x:c r="A999" s="37"/>
      <x:c r="K999" s="44"/>
      <x:c r="L999" s="44"/>
      <x:c r="M999" s="44"/>
      <x:c r="N999" s="44"/>
      <x:c r="O999" s="44"/>
      <x:c r="P999" s="37"/>
      <x:c r="Q999" s="37"/>
      <x:c r="R999" s="37"/>
      <x:c r="S999" s="37"/>
      <x:c r="W999" s="37"/>
      <x:c r="X999" s="37"/>
      <x:c r="AA999" s="37"/>
      <x:c r="AD999" s="44"/>
      <x:c r="AH999" s="37"/>
      <x:c r="AL999" s="37"/>
      <x:c r="AM999" s="51"/>
      <x:c r="AN999" s="55"/>
      <x:c r="AQ999" s="44"/>
    </x:row>
    <x:row r="1000">
      <x:c r="A1000" s="37"/>
      <x:c r="K1000" s="44"/>
      <x:c r="L1000" s="44"/>
      <x:c r="M1000" s="44"/>
      <x:c r="N1000" s="44"/>
      <x:c r="O1000" s="44"/>
      <x:c r="P1000" s="37"/>
      <x:c r="Q1000" s="37"/>
      <x:c r="R1000" s="37"/>
      <x:c r="S1000" s="37"/>
      <x:c r="W1000" s="37"/>
      <x:c r="X1000" s="37"/>
      <x:c r="AA1000" s="37"/>
      <x:c r="AD1000" s="44"/>
      <x:c r="AH1000" s="37"/>
      <x:c r="AL1000" s="37"/>
      <x:c r="AM1000" s="51"/>
      <x:c r="AN1000" s="55"/>
      <x:c r="AQ1000" s="44"/>
    </x:row>
    <x:row r="1001">
      <x:c r="A1001" s="37"/>
      <x:c r="K1001" s="44"/>
      <x:c r="L1001" s="44"/>
      <x:c r="M1001" s="44"/>
      <x:c r="N1001" s="44"/>
      <x:c r="O1001" s="44"/>
      <x:c r="P1001" s="37"/>
      <x:c r="Q1001" s="37"/>
      <x:c r="R1001" s="37"/>
      <x:c r="S1001" s="37"/>
      <x:c r="W1001" s="37"/>
      <x:c r="X1001" s="37"/>
      <x:c r="AA1001" s="37"/>
      <x:c r="AD1001" s="44"/>
      <x:c r="AH1001" s="37"/>
      <x:c r="AL1001" s="37"/>
      <x:c r="AM1001" s="51"/>
      <x:c r="AN1001" s="55"/>
      <x:c r="AQ1001" s="44"/>
    </x:row>
    <x:row r="1002">
      <x:c r="A1002" s="37"/>
      <x:c r="K1002" s="44"/>
      <x:c r="L1002" s="44"/>
      <x:c r="M1002" s="44"/>
      <x:c r="N1002" s="44"/>
      <x:c r="O1002" s="44"/>
      <x:c r="P1002" s="37"/>
      <x:c r="Q1002" s="37"/>
      <x:c r="R1002" s="37"/>
      <x:c r="S1002" s="37"/>
      <x:c r="W1002" s="37"/>
      <x:c r="X1002" s="37"/>
      <x:c r="AA1002" s="37"/>
      <x:c r="AD1002" s="44"/>
      <x:c r="AH1002" s="37"/>
      <x:c r="AL1002" s="37"/>
      <x:c r="AM1002" s="51"/>
      <x:c r="AN1002" s="55"/>
      <x:c r="AQ1002" s="44"/>
    </x:row>
    <x:row r="1003">
      <x:c r="A1003" s="37"/>
      <x:c r="K1003" s="44"/>
      <x:c r="L1003" s="44"/>
      <x:c r="M1003" s="44"/>
      <x:c r="N1003" s="44"/>
      <x:c r="O1003" s="44"/>
      <x:c r="P1003" s="37"/>
      <x:c r="Q1003" s="37"/>
      <x:c r="R1003" s="37"/>
      <x:c r="S1003" s="37"/>
      <x:c r="W1003" s="37"/>
      <x:c r="X1003" s="37"/>
      <x:c r="AA1003" s="37"/>
      <x:c r="AD1003" s="44"/>
      <x:c r="AH1003" s="37"/>
      <x:c r="AL1003" s="37"/>
      <x:c r="AM1003" s="51"/>
      <x:c r="AN1003" s="55"/>
      <x:c r="AQ1003" s="44"/>
    </x:row>
  </x:sheetData>
  <x:mergeCells>
    <x:mergeCell ref="A1:AQ1"/>
    <x:mergeCell ref="A2:AQ2"/>
  </x:mergeCells>
  <x:dataValidations count="7">
    <x:dataValidation type="list" sqref="E4:E1003">
      <x:formula1>'Panduan'!$B$2:$B$5</x:formula1>
    </x:dataValidation>
    <x:dataValidation type="list" sqref="I4:I1003">
      <x:formula1>'Panduan'!$A$2:$A$3</x:formula1>
    </x:dataValidation>
    <x:dataValidation type="list" sqref="AB4:AB1003">
      <x:formula1>'Panduan'!$D$2:$D$5</x:formula1>
    </x:dataValidation>
    <x:dataValidation type="list" sqref="AC4:AC1003">
      <x:formula1>'Panduan'!$E$2:$E$9</x:formula1>
    </x:dataValidation>
    <x:dataValidation type="list" sqref="AE4:AE1003">
      <x:formula1>'Panduan'!$F$2:$F$5</x:formula1>
    </x:dataValidation>
    <x:dataValidation type="list" sqref="AF4:AF1003">
      <x:formula1>'Panduan'!$G$2:$G$8</x:formula1>
    </x:dataValidation>
    <x:dataValidation type="list" sqref="AO4:AO1003">
      <x:formula1>'Panduan'!$C$2:$C$3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8" t="str">
        <x:v>Jenis Kelamin</x:v>
      </x:c>
      <x:c r="B1" s="58" t="str">
        <x:v>Status Karyawan</x:v>
      </x:c>
      <x:c r="C1" s="58" t="str">
        <x:v>Status Aktif</x:v>
      </x:c>
      <x:c r="D1" s="58" t="str">
        <x:v>Status Pernikahan</x:v>
      </x:c>
      <x:c r="E1" s="58" t="str">
        <x:v>PTKP</x:v>
      </x:c>
      <x:c r="F1" s="58" t="str">
        <x:v>Golongan Darah</x:v>
      </x:c>
      <x:c r="G1" s="58" t="str">
        <x:v>Agama</x:v>
      </x:c>
      <x:c r="H1" s="58" t="str">
        <x:v>Mode Import</x:v>
      </x:c>
      <x:c r="I1" s="58" t="str">
        <x:v>Penanda Hapus</x:v>
      </x:c>
    </x:row>
    <x:row r="2">
      <x:c r="A2" s="61" t="str">
        <x:v>Laki-Laki</x:v>
      </x:c>
      <x:c r="B2" s="62" t="str">
        <x:v>Tetap</x:v>
      </x:c>
      <x:c r="C2" s="62" t="str">
        <x:v>Ya</x:v>
      </x:c>
      <x:c r="D2" s="62" t="str">
        <x:v>Belum Kawin</x:v>
      </x:c>
      <x:c r="E2" s="62" t="str">
        <x:v>TK</x:v>
      </x:c>
      <x:c r="F2" s="62" t="str">
        <x:v>A</x:v>
      </x:c>
      <x:c r="G2" s="62" t="str">
        <x:v>Islam</x:v>
      </x:c>
      <x:c r="H2" s="62" t="str">
        <x:v>Create only</x:v>
      </x:c>
      <x:c r="I2" s="63" t="str">
        <x:v>[HAPUS]</x:v>
      </x:c>
    </x:row>
    <x:row r="3">
      <x:c r="A3" s="64" t="str">
        <x:v>Perempuan</x:v>
      </x:c>
      <x:c r="B3" s="65" t="str">
        <x:v>Kontrak</x:v>
      </x:c>
      <x:c r="C3" s="65" t="str">
        <x:v>Tidak</x:v>
      </x:c>
      <x:c r="D3" s="65" t="str">
        <x:v>Kawin</x:v>
      </x:c>
      <x:c r="E3" s="65" t="str">
        <x:v>K/0</x:v>
      </x:c>
      <x:c r="F3" s="65" t="str">
        <x:v>B</x:v>
      </x:c>
      <x:c r="G3" s="65" t="str">
        <x:v>Katolik</x:v>
      </x:c>
      <x:c r="H3" s="65" t="str">
        <x:v>Update only</x:v>
      </x:c>
      <x:c r="I3" s="66" t="str"/>
    </x:row>
    <x:row r="4">
      <x:c r="A4" s="64" t="str"/>
      <x:c r="B4" s="65" t="str">
        <x:v>Probation</x:v>
      </x:c>
      <x:c r="C4" s="65" t="str"/>
      <x:c r="D4" s="65" t="str">
        <x:v>Cerai Hidup</x:v>
      </x:c>
      <x:c r="E4" s="65" t="str">
        <x:v>K/1</x:v>
      </x:c>
      <x:c r="F4" s="65" t="str">
        <x:v>AB</x:v>
      </x:c>
      <x:c r="G4" s="65" t="str">
        <x:v>Kristen</x:v>
      </x:c>
      <x:c r="H4" s="65" t="str">
        <x:v>Upsert</x:v>
      </x:c>
      <x:c r="I4" s="66" t="str"/>
    </x:row>
    <x:row r="5">
      <x:c r="A5" s="64" t="str"/>
      <x:c r="B5" s="65" t="str">
        <x:v>Magang</x:v>
      </x:c>
      <x:c r="C5" s="65" t="str"/>
      <x:c r="D5" s="65" t="str">
        <x:v>Cerai Mati</x:v>
      </x:c>
      <x:c r="E5" s="65" t="str">
        <x:v>K/2</x:v>
      </x:c>
      <x:c r="F5" s="65" t="str">
        <x:v>O</x:v>
      </x:c>
      <x:c r="G5" s="65" t="str">
        <x:v>Buddha</x:v>
      </x:c>
      <x:c r="H5" s="65" t="str"/>
      <x:c r="I5" s="66" t="str"/>
    </x:row>
    <x:row r="6">
      <x:c r="A6" s="64" t="str"/>
      <x:c r="B6" s="65" t="str"/>
      <x:c r="C6" s="65" t="str"/>
      <x:c r="D6" s="65" t="str"/>
      <x:c r="E6" s="65" t="str">
        <x:v>K/3</x:v>
      </x:c>
      <x:c r="F6" s="65" t="str"/>
      <x:c r="G6" s="65" t="str">
        <x:v>Hindu</x:v>
      </x:c>
      <x:c r="H6" s="65" t="str"/>
      <x:c r="I6" s="66" t="str"/>
    </x:row>
    <x:row r="7">
      <x:c r="A7" s="64" t="str"/>
      <x:c r="B7" s="65" t="str"/>
      <x:c r="C7" s="65" t="str"/>
      <x:c r="D7" s="65" t="str"/>
      <x:c r="E7" s="65" t="str">
        <x:v>TK/1</x:v>
      </x:c>
      <x:c r="F7" s="65" t="str"/>
      <x:c r="G7" s="65" t="str">
        <x:v>Konghucu</x:v>
      </x:c>
      <x:c r="H7" s="65" t="str"/>
      <x:c r="I7" s="66" t="str"/>
    </x:row>
    <x:row r="8">
      <x:c r="A8" s="64" t="str"/>
      <x:c r="B8" s="65" t="str"/>
      <x:c r="C8" s="65" t="str"/>
      <x:c r="D8" s="65" t="str"/>
      <x:c r="E8" s="65" t="str">
        <x:v>TK/2</x:v>
      </x:c>
      <x:c r="F8" s="65" t="str"/>
      <x:c r="G8" s="65" t="str">
        <x:v>Lainnya</x:v>
      </x:c>
      <x:c r="H8" s="65" t="str"/>
      <x:c r="I8" s="66" t="str"/>
    </x:row>
    <x:row r="9">
      <x:c r="A9" s="67" t="str"/>
      <x:c r="B9" s="68" t="str"/>
      <x:c r="C9" s="68" t="str"/>
      <x:c r="D9" s="68" t="str"/>
      <x:c r="E9" s="68" t="str">
        <x:v>TK/3</x:v>
      </x:c>
      <x:c r="F9" s="68" t="str"/>
      <x:c r="G9" s="68" t="str"/>
      <x:c r="H9" s="68" t="str"/>
      <x:c r="I9" s="6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5" hidden="0" customWidth="1"/>
    <x:col min="4" max="4" width="22" hidden="0" customWidth="1"/>
    <x:col min="5" max="5" width="48" hidden="0" customWidth="1"/>
    <x:col min="6" max="6" width="34" hidden="0" customWidth="1"/>
  </x:cols>
  <x:sheetData>
    <x:row r="1" ht="30" customHeight="1">
      <x:c r="A1" s="71" t="str">
        <x:v>PETUNJUK IMPORT KARYAWAN V2</x:v>
      </x:c>
      <x:c r="B1" s="71"/>
      <x:c r="C1" s="71"/>
      <x:c r="D1" s="71"/>
      <x:c r="E1" s="71"/>
      <x:c r="F1" s="71"/>
    </x:row>
    <x:row r="3">
      <x:c r="A3" s="77" t="str">
        <x:v>Langkah</x:v>
      </x:c>
      <x:c r="B3" s="77" t="str">
        <x:v>Keterangan</x:v>
      </x:c>
      <x:c r="D3" s="82" t="str">
        <x:v>Kelompok</x:v>
      </x:c>
      <x:c r="E3" s="82" t="str">
        <x:v>Kolom</x:v>
      </x:c>
      <x:c r="F3" s="82" t="str">
        <x:v>Catatan</x:v>
      </x:c>
    </x:row>
    <x:row r="4" ht="34" customHeight="1">
      <x:c r="A4" s="78" t="str">
        <x:v>1</x:v>
      </x:c>
      <x:c r="B4" s="79" t="str">
        <x:v>Pilih mode Create, Update, atau Upsert pada sistem sebelum upload.</x:v>
      </x:c>
      <x:c r="D4" s="79" t="str">
        <x:v>Wajib create</x:v>
      </x:c>
      <x:c r="E4" s="79" t="str">
        <x:v>NIP, Nama, Email, HP, Gender, Departemen, Jabatan, Tanggal Masuk</x:v>
      </x:c>
      <x:c r="F4" s="79" t="str">
        <x:v>Baris ditolak jika kosong</x:v>
      </x:c>
    </x:row>
    <x:row r="5" ht="34" customHeight="1">
      <x:c r="A5" s="78" t="str">
        <x:v>2</x:v>
      </x:c>
      <x:c r="B5" s="79" t="str">
        <x:v>Isi Data Karyawan mulai baris 4. Maksimal 1.000 baris per file.</x:v>
      </x:c>
      <x:c r="D5" s="79" t="str">
        <x:v>Identitas privat</x:v>
      </x:c>
      <x:c r="E5" s="79" t="str">
        <x:v>KTP, KK, KPJ, JKN, rekening</x:v>
      </x:c>
      <x:c r="F5" s="79" t="str">
        <x:v>Format Text; disimpan terenkripsi</x:v>
      </x:c>
    </x:row>
    <x:row r="6" ht="34" customHeight="1">
      <x:c r="A6" s="78" t="str">
        <x:v>3</x:v>
      </x:c>
      <x:c r="B6" s="79" t="str">
        <x:v>Email wajib dan unik. NIP adalah employeeId utama dan tidak boleh dicocokkan berdasarkan nama.</x:v>
      </x:c>
      <x:c r="D6" s="79" t="str">
        <x:v>Derived</x:v>
      </x:c>
      <x:c r="E6" s="79" t="str">
        <x:v>Usia, masa kerja</x:v>
      </x:c>
      <x:c r="F6" s="79" t="str">
        <x:v>Tidak tersedia di template</x:v>
      </x:c>
    </x:row>
    <x:row r="7" ht="34" customHeight="1">
      <x:c r="A7" s="78" t="str">
        <x:v>4</x:v>
      </x:c>
      <x:c r="B7" s="79" t="str">
        <x:v>Untuk Update, sel kosong mempertahankan data lama. Gunakan [HAPUS] untuk mengosongkan field opsional.</x:v>
      </x:c>
      <x:c r="D7" s="79" t="str">
        <x:v>Dokumen</x:v>
      </x:c>
      <x:c r="E7" s="79" t="str">
        <x:v>KTP/KK/Ijazah/kontrak</x:v>
      </x:c>
      <x:c r="F7" s="79" t="str">
        <x:v>Upload terpisah setelah aktif</x:v>
      </x:c>
    </x:row>
    <x:row r="8" ht="34" customHeight="1">
      <x:c r="A8" s="78" t="str">
        <x:v>5</x:v>
      </x:c>
      <x:c r="B8" s="79" t="str">
        <x:v>Jika format NIP berbeda tetapi hasil normalisasinya sama, sistem menandai konflik untuk pemeriksaan manual.</x:v>
      </x:c>
    </x:row>
    <x:row r="9" ht="34" customHeight="1">
      <x:c r="A9" s="78" t="str">
        <x:v>6</x:v>
      </x:c>
      <x:c r="B9" s="79" t="str">
        <x:v>Usia dan masa kerja tidak diimpor karena dihitung sistem dari tanggal lahir dan tanggal masuk.</x:v>
      </x:c>
    </x:row>
    <x:row r="10" ht="34" customHeight="1">
      <x:c r="A10" s="78" t="str">
        <x:v>7</x:v>
      </x:c>
      <x:c r="B10" s="79" t="str">
        <x:v>Dokumen tidak diimpor melalui Excel. Upload dokumen dilakukan HR setelah karyawan aktif.</x:v>
      </x:c>
    </x:row>
    <x:row r="11" ht="34" customHeight="1">
      <x:c r="A11" s="78" t="str">
        <x:v>8</x:v>
      </x:c>
      <x:c r="B11" s="79" t="str">
        <x:v>Nama bank bebas. Jika rekening diisi, Nama Bank, No. Rekening, dan Nama Pemilik Rekening wajib lengkap.</x:v>
      </x:c>
    </x:row>
    <x:row r="12" ht="34" customHeight="1">
      <x:c r="A12" s="78" t="str">
        <x:v>9</x:v>
      </x:c>
      <x:c r="B12" s="79" t="str">
        <x:v>Jika PTKP diisi, Tanggal Berlaku PTKP wajib diisi agar riwayat pajak dapat diaudit.</x:v>
      </x:c>
    </x:row>
    <x:row r="13" ht="34" customHeight="1">
      <x:c r="A13" s="78" t="str">
        <x:v>10</x:v>
      </x:c>
      <x:c r="B13" s="79" t="str">
        <x:v>Lakukan dry-run, selesaikan konflik, kemudian eksekusi. File identik tidak dapat dieksekusi dua kali dengan opsi yang sama.</x:v>
      </x:c>
    </x:row>
  </x:sheetData>
  <x:mergeCells>
    <x:mergeCell ref="A1:F1"/>
  </x:mergeCells>
  <x:pageMargins left="0.7" right="0.7" top="0.75" bottom="0.75" header="0.3" footer="0.3"/>
</x:worksheet>
</file>