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<sst xmlns="http://schemas.openxmlformats.org/spreadsheetml/2006/main" uniqueCount="392">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</sst>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9c7cae152daf3b11978ef4d86be01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3.670000000000001</v>
      </c>
      <c r="M11" s="11">
        <v>1</v>
      </c>
      <c r="N11" s="11">
        <v>0</v>
      </c>
      <c r="O11" s="11">
        <v>1.71</v>
      </c>
      <c r="P11" s="11">
        <v>1.66</v>
      </c>
      <c r="Q11" s="11">
        <v>8.039999999999997</v>
      </c>
      <c r="R11" s="11">
        <v>65.47999999999999</v>
      </c>
      <c r="S11" s="11">
        <v>73.51999999999998</v>
      </c>
      <c r="T11" s="11">
        <v>2.67</v>
      </c>
      <c r="U11" s="11">
        <v>3</v>
      </c>
      <c r="V11" s="11">
        <v>67.84999999999998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0.9400000000000002</v>
      </c>
      <c r="M12" s="11">
        <v>0.5</v>
      </c>
      <c r="N12" s="11">
        <v>0</v>
      </c>
      <c r="O12" s="11">
        <v>3.700000000000001</v>
      </c>
      <c r="P12" s="11">
        <v>2.46</v>
      </c>
      <c r="Q12" s="11">
        <v>7.600000000000001</v>
      </c>
      <c r="R12" s="11">
        <v>66.29999999999997</v>
      </c>
      <c r="S12" s="11">
        <v>73.89999999999998</v>
      </c>
      <c r="T12" s="11">
        <v>2.67</v>
      </c>
      <c r="U12" s="11">
        <v>3</v>
      </c>
      <c r="V12" s="11">
        <v>68.22999999999998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0.95</v>
      </c>
      <c r="M13" s="11">
        <v>3.5</v>
      </c>
      <c r="N13" s="11">
        <v>0</v>
      </c>
      <c r="O13" s="11">
        <v>1.84</v>
      </c>
      <c r="P13" s="11">
        <v>0.83</v>
      </c>
      <c r="Q13" s="11">
        <v>7.119999999999998</v>
      </c>
      <c r="R13" s="11">
        <v>55.60999999999999</v>
      </c>
      <c r="S13" s="11">
        <v>62.72999999999998</v>
      </c>
      <c r="T13" s="11">
        <v>2.67</v>
      </c>
      <c r="U13" s="11">
        <v>3</v>
      </c>
      <c r="V13" s="11">
        <v>57.05999999999998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0.99</v>
      </c>
      <c r="M14" s="11">
        <v>2</v>
      </c>
      <c r="N14" s="11">
        <v>0</v>
      </c>
      <c r="O14" s="11">
        <v>1.34</v>
      </c>
      <c r="P14" s="11">
        <v>1.66</v>
      </c>
      <c r="Q14" s="11">
        <v>5.989999999999999</v>
      </c>
      <c r="R14" s="11">
        <v>43.03</v>
      </c>
      <c r="S14" s="11">
        <v>49.02</v>
      </c>
      <c r="T14" s="11">
        <v>2.67</v>
      </c>
      <c r="U14" s="11">
        <v>3</v>
      </c>
      <c r="V14" s="11">
        <v>43.35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2.22</v>
      </c>
      <c r="M15" s="11">
        <v>0.83</v>
      </c>
      <c r="N15" s="11">
        <v>0</v>
      </c>
      <c r="O15" s="11">
        <v>1.46</v>
      </c>
      <c r="P15" s="11">
        <v>3.32</v>
      </c>
      <c r="Q15" s="11">
        <v>7.829999999999999</v>
      </c>
      <c r="R15" s="11">
        <v>55.22999999999998</v>
      </c>
      <c r="S15" s="11">
        <v>63.05999999999997</v>
      </c>
      <c r="T15" s="11">
        <v>2.67</v>
      </c>
      <c r="U15" s="11">
        <v>3</v>
      </c>
      <c r="V15" s="11">
        <v>57.38999999999997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1.81</v>
      </c>
      <c r="M16" s="11">
        <v>1.84</v>
      </c>
      <c r="N16" s="11">
        <v>0</v>
      </c>
      <c r="O16" s="11">
        <v>1.64</v>
      </c>
      <c r="P16" s="11">
        <v>0.8</v>
      </c>
      <c r="Q16" s="11">
        <v>6.09</v>
      </c>
      <c r="R16" s="11">
        <v>38.02999999999999</v>
      </c>
      <c r="S16" s="11">
        <v>44.11999999999999</v>
      </c>
      <c r="T16" s="11">
        <v>2</v>
      </c>
      <c r="U16" s="11">
        <v>3</v>
      </c>
      <c r="V16" s="11">
        <v>39.11999999999999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3.54</v>
      </c>
      <c r="M17" s="11">
        <v>1.16</v>
      </c>
      <c r="N17" s="11">
        <v>0</v>
      </c>
      <c r="O17" s="11">
        <v>0.18</v>
      </c>
      <c r="P17" s="11">
        <v>0.83</v>
      </c>
      <c r="Q17" s="11">
        <v>5.709999999999998</v>
      </c>
      <c r="R17" s="11">
        <v>47.27</v>
      </c>
      <c r="S17" s="11">
        <v>52.98</v>
      </c>
      <c r="T17" s="11">
        <v>2</v>
      </c>
      <c r="U17" s="11">
        <v>3</v>
      </c>
      <c r="V17" s="11">
        <v>47.98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2.57</v>
      </c>
      <c r="M18" s="11">
        <v>0.5</v>
      </c>
      <c r="N18" s="11">
        <v>0</v>
      </c>
      <c r="O18" s="11">
        <v>2.96</v>
      </c>
      <c r="P18" s="11">
        <v>0.83</v>
      </c>
      <c r="Q18" s="11">
        <v>8.19</v>
      </c>
      <c r="R18" s="11">
        <v>54.31999999999998</v>
      </c>
      <c r="S18" s="11">
        <v>62.50999999999998</v>
      </c>
      <c r="T18" s="11">
        <v>2</v>
      </c>
      <c r="U18" s="11">
        <v>3</v>
      </c>
      <c r="V18" s="11">
        <v>57.50999999999998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2.55</v>
      </c>
      <c r="M19" s="11">
        <v>0.5</v>
      </c>
      <c r="N19" s="11">
        <v>0</v>
      </c>
      <c r="O19" s="11">
        <v>1.26</v>
      </c>
      <c r="P19" s="11">
        <v>0.83</v>
      </c>
      <c r="Q19" s="11">
        <v>5.140000000000001</v>
      </c>
      <c r="R19" s="11">
        <v>43.20999999999999</v>
      </c>
      <c r="S19" s="11">
        <v>48.34999999999999</v>
      </c>
      <c r="T19" s="11">
        <v>2</v>
      </c>
      <c r="U19" s="11">
        <v>3</v>
      </c>
      <c r="V19" s="11">
        <v>43.34999999999999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3.56</v>
      </c>
      <c r="M20" s="11">
        <v>1.17</v>
      </c>
      <c r="N20" s="11">
        <v>0</v>
      </c>
      <c r="O20" s="11">
        <v>1.04</v>
      </c>
      <c r="P20" s="11">
        <v>1.63</v>
      </c>
      <c r="Q20" s="11">
        <v>7.399999999999999</v>
      </c>
      <c r="R20" s="11">
        <v>57.72</v>
      </c>
      <c r="S20" s="11">
        <v>65.12</v>
      </c>
      <c r="T20" s="11">
        <v>2</v>
      </c>
      <c r="U20" s="11">
        <v>3</v>
      </c>
      <c r="V20" s="11">
        <v>60.12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0.23</v>
      </c>
      <c r="M21" s="11">
        <v>0.5</v>
      </c>
      <c r="N21" s="11">
        <v>0</v>
      </c>
      <c r="O21" s="11">
        <v>0.8600000000000001</v>
      </c>
      <c r="P21" s="11">
        <v>0</v>
      </c>
      <c r="Q21" s="11">
        <v>1.59</v>
      </c>
      <c r="R21" s="11">
        <v>22.11</v>
      </c>
      <c r="S21" s="11">
        <v>23.7</v>
      </c>
      <c r="T21" s="11">
        <v>2</v>
      </c>
      <c r="U21" s="11">
        <v>3</v>
      </c>
      <c r="V21" s="11">
        <v>18.7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3.18</v>
      </c>
      <c r="M22" s="11">
        <v>1.5</v>
      </c>
      <c r="N22" s="11">
        <v>0</v>
      </c>
      <c r="O22" s="11">
        <v>1.34</v>
      </c>
      <c r="P22" s="11">
        <v>1.66</v>
      </c>
      <c r="Q22" s="11">
        <v>7.679999999999999</v>
      </c>
      <c r="R22" s="11">
        <v>69.13999999999996</v>
      </c>
      <c r="S22" s="11">
        <v>76.81999999999995</v>
      </c>
      <c r="T22" s="11">
        <v>2</v>
      </c>
      <c r="U22" s="11">
        <v>3</v>
      </c>
      <c r="V22" s="11">
        <v>71.81999999999995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1.88</v>
      </c>
      <c r="M23" s="11">
        <v>0.33</v>
      </c>
      <c r="N23" s="11">
        <v>0</v>
      </c>
      <c r="O23" s="11">
        <v>0.8799999999999999</v>
      </c>
      <c r="P23" s="11">
        <v>0</v>
      </c>
      <c r="Q23" s="11">
        <v>3.09</v>
      </c>
      <c r="R23" s="11">
        <v>29.38</v>
      </c>
      <c r="S23" s="11">
        <v>32.47</v>
      </c>
      <c r="T23" s="11">
        <v>2</v>
      </c>
      <c r="U23" s="11">
        <v>3</v>
      </c>
      <c r="V23" s="11">
        <v>27.47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3.11</v>
      </c>
      <c r="M24" s="11">
        <v>1.17</v>
      </c>
      <c r="N24" s="11">
        <v>0</v>
      </c>
      <c r="O24" s="11">
        <v>1.9</v>
      </c>
      <c r="P24" s="11">
        <v>0</v>
      </c>
      <c r="Q24" s="11">
        <v>7.13</v>
      </c>
      <c r="R24" s="11">
        <v>54.79999999999998</v>
      </c>
      <c r="S24" s="11">
        <v>61.92999999999999</v>
      </c>
      <c r="T24" s="11">
        <v>2</v>
      </c>
      <c r="U24" s="11">
        <v>3</v>
      </c>
      <c r="V24" s="11">
        <v>56.92999999999999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2.48</v>
      </c>
      <c r="M25" s="11">
        <v>0.99</v>
      </c>
      <c r="N25" s="11">
        <v>0</v>
      </c>
      <c r="O25" s="11">
        <v>0</v>
      </c>
      <c r="P25" s="11">
        <v>0</v>
      </c>
      <c r="Q25" s="11">
        <v>3.47</v>
      </c>
      <c r="R25" s="11">
        <v>25.1</v>
      </c>
      <c r="S25" s="11">
        <v>28.57</v>
      </c>
      <c r="T25" s="11">
        <v>2</v>
      </c>
      <c r="U25" s="11">
        <v>3</v>
      </c>
      <c r="V25" s="11">
        <v>23.57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2.86</v>
      </c>
      <c r="M26" s="11">
        <v>0.8300000000000001</v>
      </c>
      <c r="N26" s="11">
        <v>0</v>
      </c>
      <c r="O26" s="11">
        <v>2.44</v>
      </c>
      <c r="P26" s="11">
        <v>1.66</v>
      </c>
      <c r="Q26" s="11">
        <v>8.739999999999998</v>
      </c>
      <c r="R26" s="11">
        <v>65.46999999999998</v>
      </c>
      <c r="S26" s="11">
        <v>74.20999999999998</v>
      </c>
      <c r="T26" s="11">
        <v>2</v>
      </c>
      <c r="U26" s="11">
        <v>3</v>
      </c>
      <c r="V26" s="11">
        <v>69.20999999999998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3.23</v>
      </c>
      <c r="M27" s="11">
        <v>1.17</v>
      </c>
      <c r="N27" s="11">
        <v>0</v>
      </c>
      <c r="O27" s="11">
        <v>1.22</v>
      </c>
      <c r="P27" s="11">
        <v>0.83</v>
      </c>
      <c r="Q27" s="11">
        <v>6.449999999999999</v>
      </c>
      <c r="R27" s="11">
        <v>61.20999999999997</v>
      </c>
      <c r="S27" s="11">
        <v>67.65999999999997</v>
      </c>
      <c r="T27" s="11">
        <v>2</v>
      </c>
      <c r="U27" s="11">
        <v>3</v>
      </c>
      <c r="V27" s="11">
        <v>62.65999999999997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0.34</v>
      </c>
      <c r="M28" s="11">
        <v>0.49</v>
      </c>
      <c r="N28" s="11">
        <v>0</v>
      </c>
      <c r="O28" s="11">
        <v>1.2</v>
      </c>
      <c r="P28" s="11">
        <v>0.83</v>
      </c>
      <c r="Q28" s="11">
        <v>2.86</v>
      </c>
      <c r="R28" s="11">
        <v>35.95</v>
      </c>
      <c r="S28" s="11">
        <v>38.81</v>
      </c>
      <c r="T28" s="11">
        <v>2</v>
      </c>
      <c r="U28" s="11">
        <v>3</v>
      </c>
      <c r="V28" s="11">
        <v>33.81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1.53</v>
      </c>
      <c r="M29" s="11">
        <v>0.33</v>
      </c>
      <c r="N29" s="11">
        <v>0</v>
      </c>
      <c r="O29" s="11">
        <v>0.42</v>
      </c>
      <c r="P29" s="11">
        <v>0.83</v>
      </c>
      <c r="Q29" s="11">
        <v>3.11</v>
      </c>
      <c r="R29" s="11">
        <v>42.63000000000001</v>
      </c>
      <c r="S29" s="11">
        <v>45.74000000000001</v>
      </c>
      <c r="T29" s="11">
        <v>2</v>
      </c>
      <c r="U29" s="11">
        <v>3</v>
      </c>
      <c r="V29" s="11">
        <v>40.74000000000001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1.64</v>
      </c>
      <c r="M30" s="11">
        <v>0</v>
      </c>
      <c r="N30" s="11">
        <v>0</v>
      </c>
      <c r="O30" s="11">
        <v>0</v>
      </c>
      <c r="P30" s="11">
        <v>0</v>
      </c>
      <c r="Q30" s="11">
        <v>1.64</v>
      </c>
      <c r="R30" s="11">
        <v>24.7</v>
      </c>
      <c r="S30" s="11">
        <v>26.34</v>
      </c>
      <c r="T30" s="11">
        <v>2</v>
      </c>
      <c r="U30" s="11">
        <v>3</v>
      </c>
      <c r="V30" s="11">
        <v>21.34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1.52</v>
      </c>
      <c r="M31" s="11">
        <v>1</v>
      </c>
      <c r="N31" s="11">
        <v>0</v>
      </c>
      <c r="O31" s="11">
        <v>0</v>
      </c>
      <c r="P31" s="11">
        <v>1.83</v>
      </c>
      <c r="Q31" s="11">
        <v>4.35</v>
      </c>
      <c r="R31" s="11">
        <v>42.98999999999999</v>
      </c>
      <c r="S31" s="11">
        <v>47.33999999999999</v>
      </c>
      <c r="T31" s="11">
        <v>2</v>
      </c>
      <c r="U31" s="11">
        <v>3</v>
      </c>
      <c r="V31" s="11">
        <v>42.33999999999999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0.6899999999999999</v>
      </c>
      <c r="M32" s="11">
        <v>0.8300000000000001</v>
      </c>
      <c r="N32" s="11">
        <v>0</v>
      </c>
      <c r="O32" s="11">
        <v>1.1</v>
      </c>
      <c r="P32" s="11">
        <v>0.8</v>
      </c>
      <c r="Q32" s="11">
        <v>3.42</v>
      </c>
      <c r="R32" s="11">
        <v>37.69000000000001</v>
      </c>
      <c r="S32" s="11">
        <v>41.11000000000001</v>
      </c>
      <c r="T32" s="11">
        <v>2</v>
      </c>
      <c r="U32" s="11">
        <v>3</v>
      </c>
      <c r="V32" s="11">
        <v>36.11000000000001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0.93</v>
      </c>
      <c r="M33" s="11">
        <v>1.66</v>
      </c>
      <c r="N33" s="11">
        <v>0</v>
      </c>
      <c r="O33" s="11">
        <v>0.84</v>
      </c>
      <c r="P33" s="11">
        <v>1.78</v>
      </c>
      <c r="Q33" s="11">
        <v>6.539999999999999</v>
      </c>
      <c r="R33" s="11">
        <v>38.17</v>
      </c>
      <c r="S33" s="11">
        <v>44.71</v>
      </c>
      <c r="T33" s="11">
        <v>2</v>
      </c>
      <c r="U33" s="11">
        <v>3</v>
      </c>
      <c r="V33" s="11">
        <v>39.71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4.05</v>
      </c>
      <c r="M34" s="11">
        <v>1.5</v>
      </c>
      <c r="N34" s="11">
        <v>0</v>
      </c>
      <c r="O34" s="11">
        <v>0.36</v>
      </c>
      <c r="P34" s="11">
        <v>0</v>
      </c>
      <c r="Q34" s="11">
        <v>6.86</v>
      </c>
      <c r="R34" s="11">
        <v>50.89</v>
      </c>
      <c r="S34" s="11">
        <v>57.75</v>
      </c>
      <c r="T34" s="11">
        <v>2</v>
      </c>
      <c r="U34" s="11">
        <v>3</v>
      </c>
      <c r="V34" s="11">
        <v>52.75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6.509999999999996</v>
      </c>
      <c r="M35" s="11">
        <v>0</v>
      </c>
      <c r="N35" s="11">
        <v>0</v>
      </c>
      <c r="O35" s="11">
        <v>2.92</v>
      </c>
      <c r="P35" s="11">
        <v>0</v>
      </c>
      <c r="Q35" s="11">
        <v>11.1</v>
      </c>
      <c r="R35" s="11">
        <v>47.06999999999999</v>
      </c>
      <c r="S35" s="11">
        <v>58.16999999999999</v>
      </c>
      <c r="T35" s="11">
        <v>2</v>
      </c>
      <c r="U35" s="11">
        <v>3</v>
      </c>
      <c r="V35" s="11">
        <v>53.16999999999999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3.31</v>
      </c>
      <c r="M36" s="11">
        <v>1</v>
      </c>
      <c r="N36" s="11">
        <v>0</v>
      </c>
      <c r="O36" s="11">
        <v>0.4</v>
      </c>
      <c r="P36" s="11">
        <v>0.83</v>
      </c>
      <c r="Q36" s="11">
        <v>5.539999999999999</v>
      </c>
      <c r="R36" s="11">
        <v>49.03999999999999</v>
      </c>
      <c r="S36" s="11">
        <v>54.57999999999999</v>
      </c>
      <c r="T36" s="11">
        <v>2</v>
      </c>
      <c r="U36" s="11">
        <v>3</v>
      </c>
      <c r="V36" s="11">
        <v>49.57999999999999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3.51</v>
      </c>
      <c r="M37" s="11">
        <v>1.83</v>
      </c>
      <c r="N37" s="11">
        <v>0</v>
      </c>
      <c r="O37" s="11">
        <v>0.54</v>
      </c>
      <c r="P37" s="11">
        <v>0.17</v>
      </c>
      <c r="Q37" s="11">
        <v>6.049999999999999</v>
      </c>
      <c r="R37" s="11">
        <v>56.88999999999999</v>
      </c>
      <c r="S37" s="11">
        <v>62.93999999999999</v>
      </c>
      <c r="T37" s="11">
        <v>2</v>
      </c>
      <c r="U37" s="11">
        <v>3</v>
      </c>
      <c r="V37" s="11">
        <v>57.93999999999999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2.38</v>
      </c>
      <c r="M38" s="11">
        <v>1.18</v>
      </c>
      <c r="N38" s="11">
        <v>0</v>
      </c>
      <c r="O38" s="11">
        <v>2.2</v>
      </c>
      <c r="P38" s="11">
        <v>0.83</v>
      </c>
      <c r="Q38" s="11">
        <v>6.59</v>
      </c>
      <c r="R38" s="11">
        <v>42.99</v>
      </c>
      <c r="S38" s="11">
        <v>49.58</v>
      </c>
      <c r="T38" s="11">
        <v>2</v>
      </c>
      <c r="U38" s="11">
        <v>3</v>
      </c>
      <c r="V38" s="11">
        <v>44.58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4.410000000000001</v>
      </c>
      <c r="M39" s="11">
        <v>0.82</v>
      </c>
      <c r="N39" s="11">
        <v>0</v>
      </c>
      <c r="O39" s="11">
        <v>0</v>
      </c>
      <c r="P39" s="11">
        <v>0</v>
      </c>
      <c r="Q39" s="11">
        <v>5.23</v>
      </c>
      <c r="R39" s="11">
        <v>31.73</v>
      </c>
      <c r="S39" s="11">
        <v>36.96</v>
      </c>
      <c r="T39" s="11">
        <v>2</v>
      </c>
      <c r="U39" s="11">
        <v>3</v>
      </c>
      <c r="V39" s="11">
        <v>31.96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5.069999999999999</v>
      </c>
      <c r="M40" s="11">
        <v>0.8300000000000001</v>
      </c>
      <c r="N40" s="11">
        <v>0</v>
      </c>
      <c r="O40" s="11">
        <v>0.36</v>
      </c>
      <c r="P40" s="11">
        <v>1.63</v>
      </c>
      <c r="Q40" s="11">
        <v>7.889999999999998</v>
      </c>
      <c r="R40" s="11">
        <v>57.93999999999998</v>
      </c>
      <c r="S40" s="11">
        <v>65.82999999999998</v>
      </c>
      <c r="T40" s="11">
        <v>2</v>
      </c>
      <c r="U40" s="11">
        <v>3</v>
      </c>
      <c r="V40" s="11">
        <v>60.82999999999998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2.08</v>
      </c>
      <c r="M41" s="11">
        <v>1.33</v>
      </c>
      <c r="N41" s="11">
        <v>0</v>
      </c>
      <c r="O41" s="11">
        <v>0.4</v>
      </c>
      <c r="P41" s="11">
        <v>0</v>
      </c>
      <c r="Q41" s="11">
        <v>4.76</v>
      </c>
      <c r="R41" s="11">
        <v>45.59</v>
      </c>
      <c r="S41" s="11">
        <v>50.35</v>
      </c>
      <c r="T41" s="11">
        <v>2</v>
      </c>
      <c r="U41" s="11">
        <v>3</v>
      </c>
      <c r="V41" s="11">
        <v>45.35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2.75</v>
      </c>
      <c r="M42" s="11">
        <v>0.8300000000000001</v>
      </c>
      <c r="N42" s="11">
        <v>0</v>
      </c>
      <c r="O42" s="11">
        <v>1.14</v>
      </c>
      <c r="P42" s="11">
        <v>0.83</v>
      </c>
      <c r="Q42" s="11">
        <v>5.549999999999999</v>
      </c>
      <c r="R42" s="11">
        <v>58.08999999999997</v>
      </c>
      <c r="S42" s="11">
        <v>63.63999999999997</v>
      </c>
      <c r="T42" s="11">
        <v>2</v>
      </c>
      <c r="U42" s="11">
        <v>3</v>
      </c>
      <c r="V42" s="11">
        <v>58.63999999999997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0.23</v>
      </c>
      <c r="M43" s="11">
        <v>0</v>
      </c>
      <c r="N43" s="11">
        <v>0</v>
      </c>
      <c r="O43" s="11">
        <v>1.52</v>
      </c>
      <c r="P43" s="11">
        <v>0.83</v>
      </c>
      <c r="Q43" s="11">
        <v>2.58</v>
      </c>
      <c r="R43" s="11">
        <v>28.66</v>
      </c>
      <c r="S43" s="11">
        <v>31.23999999999999</v>
      </c>
      <c r="T43" s="11">
        <v>2</v>
      </c>
      <c r="U43" s="11">
        <v>3</v>
      </c>
      <c r="V43" s="11">
        <v>26.23999999999999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2.23</v>
      </c>
      <c r="M44" s="11">
        <v>1.17</v>
      </c>
      <c r="N44" s="11">
        <v>0</v>
      </c>
      <c r="O44" s="11">
        <v>0</v>
      </c>
      <c r="P44" s="11">
        <v>0.17</v>
      </c>
      <c r="Q44" s="11">
        <v>3.57</v>
      </c>
      <c r="R44" s="11">
        <v>33.60999999999999</v>
      </c>
      <c r="S44" s="11">
        <v>37.17999999999999</v>
      </c>
      <c r="T44" s="11">
        <v>2</v>
      </c>
      <c r="U44" s="11">
        <v>3</v>
      </c>
      <c r="V44" s="11">
        <v>32.17999999999999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4.01</v>
      </c>
      <c r="M46" s="11">
        <v>0.49</v>
      </c>
      <c r="N46" s="11">
        <v>0</v>
      </c>
      <c r="O46" s="11">
        <v>0</v>
      </c>
      <c r="P46" s="11">
        <v>0.83</v>
      </c>
      <c r="Q46" s="11">
        <v>5.33</v>
      </c>
      <c r="R46" s="11">
        <v>44.29999999999997</v>
      </c>
      <c r="S46" s="11">
        <v>49.62999999999997</v>
      </c>
      <c r="T46" s="11">
        <v>2</v>
      </c>
      <c r="U46" s="11">
        <v>3</v>
      </c>
      <c r="V46" s="11">
        <v>44.62999999999997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1.91</v>
      </c>
      <c r="M47" s="11">
        <v>1.17</v>
      </c>
      <c r="N47" s="11">
        <v>0</v>
      </c>
      <c r="O47" s="11">
        <v>0.84</v>
      </c>
      <c r="P47" s="11">
        <v>1.66</v>
      </c>
      <c r="Q47" s="11">
        <v>5.579999999999997</v>
      </c>
      <c r="R47" s="11">
        <v>45.75999999999999</v>
      </c>
      <c r="S47" s="11">
        <v>51.33999999999999</v>
      </c>
      <c r="T47" s="11">
        <v>2</v>
      </c>
      <c r="U47" s="11">
        <v>3</v>
      </c>
      <c r="V47" s="11">
        <v>46.33999999999999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0.33</v>
      </c>
      <c r="M48" s="11">
        <v>2.08</v>
      </c>
      <c r="N48" s="11">
        <v>0</v>
      </c>
      <c r="O48" s="11">
        <v>2.08</v>
      </c>
      <c r="P48" s="11">
        <v>0.83</v>
      </c>
      <c r="Q48" s="11">
        <v>5.32</v>
      </c>
      <c r="R48" s="11">
        <v>55.49999999999998</v>
      </c>
      <c r="S48" s="11">
        <v>60.81999999999998</v>
      </c>
      <c r="T48" s="11">
        <v>2</v>
      </c>
      <c r="U48" s="11">
        <v>3</v>
      </c>
      <c r="V48" s="11">
        <v>55.81999999999998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0.18</v>
      </c>
      <c r="P49" s="11">
        <v>0</v>
      </c>
      <c r="Q49" s="11">
        <v>0.18</v>
      </c>
      <c r="R49" s="11">
        <v>0.3</v>
      </c>
      <c r="S49" s="11">
        <v>0.48</v>
      </c>
      <c r="T49" s="11">
        <v>0.48</v>
      </c>
      <c r="U49" s="11">
        <v>0</v>
      </c>
      <c r="V49" s="11">
        <v>0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1.64</v>
      </c>
      <c r="M50" s="11">
        <v>0.67</v>
      </c>
      <c r="N50" s="11">
        <v>0</v>
      </c>
      <c r="O50" s="11">
        <v>0.18</v>
      </c>
      <c r="P50" s="11">
        <v>0.17</v>
      </c>
      <c r="Q50" s="11">
        <v>2.66</v>
      </c>
      <c r="R50" s="11">
        <v>32.95999999999998</v>
      </c>
      <c r="S50" s="11">
        <v>35.61999999999998</v>
      </c>
      <c r="T50" s="11">
        <v>2</v>
      </c>
      <c r="U50" s="11">
        <v>3</v>
      </c>
      <c r="V50" s="11">
        <v>30.61999999999998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0.34</v>
      </c>
      <c r="M51" s="11">
        <v>0.33</v>
      </c>
      <c r="N51" s="11">
        <v>0</v>
      </c>
      <c r="O51" s="11">
        <v>2.52</v>
      </c>
      <c r="P51" s="11">
        <v>0.83</v>
      </c>
      <c r="Q51" s="11">
        <v>5.35</v>
      </c>
      <c r="R51" s="11">
        <v>30.23</v>
      </c>
      <c r="S51" s="11">
        <v>35.58000000000001</v>
      </c>
      <c r="T51" s="11">
        <v>2</v>
      </c>
      <c r="U51" s="11">
        <v>3</v>
      </c>
      <c r="V51" s="11">
        <v>30.58000000000001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0.68</v>
      </c>
      <c r="M52" s="11">
        <v>0</v>
      </c>
      <c r="N52" s="11">
        <v>0</v>
      </c>
      <c r="O52" s="11">
        <v>0</v>
      </c>
      <c r="P52" s="11">
        <v>0</v>
      </c>
      <c r="Q52" s="11">
        <v>0.68</v>
      </c>
      <c r="R52" s="11">
        <v>14.16</v>
      </c>
      <c r="S52" s="11">
        <v>14.84</v>
      </c>
      <c r="T52" s="11">
        <v>2</v>
      </c>
      <c r="U52" s="11">
        <v>3</v>
      </c>
      <c r="V52" s="11">
        <v>9.839999999999998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0.93</v>
      </c>
      <c r="M53" s="11">
        <v>2.68</v>
      </c>
      <c r="N53" s="11">
        <v>0</v>
      </c>
      <c r="O53" s="11">
        <v>1.36</v>
      </c>
      <c r="P53" s="11">
        <v>0.83</v>
      </c>
      <c r="Q53" s="11">
        <v>5.799999999999999</v>
      </c>
      <c r="R53" s="11">
        <v>39.24</v>
      </c>
      <c r="S53" s="11">
        <v>45.04</v>
      </c>
      <c r="T53" s="11">
        <v>2</v>
      </c>
      <c r="U53" s="11">
        <v>3</v>
      </c>
      <c r="V53" s="11">
        <v>40.04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1.59</v>
      </c>
      <c r="M54" s="11">
        <v>0.33</v>
      </c>
      <c r="N54" s="11">
        <v>0</v>
      </c>
      <c r="O54" s="11">
        <v>0.24</v>
      </c>
      <c r="P54" s="11">
        <v>0.17</v>
      </c>
      <c r="Q54" s="11">
        <v>3.28</v>
      </c>
      <c r="R54" s="11">
        <v>28.72</v>
      </c>
      <c r="S54" s="11">
        <v>32</v>
      </c>
      <c r="T54" s="11">
        <v>2</v>
      </c>
      <c r="U54" s="11">
        <v>3</v>
      </c>
      <c r="V54" s="11">
        <v>27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1.88</v>
      </c>
      <c r="M56" s="11">
        <v>1</v>
      </c>
      <c r="N56" s="11">
        <v>0</v>
      </c>
      <c r="O56" s="11">
        <v>0.84</v>
      </c>
      <c r="P56" s="11">
        <v>0.83</v>
      </c>
      <c r="Q56" s="11">
        <v>4.55</v>
      </c>
      <c r="R56" s="11">
        <v>32.62</v>
      </c>
      <c r="S56" s="11">
        <v>37.16999999999999</v>
      </c>
      <c r="T56" s="11">
        <v>2</v>
      </c>
      <c r="U56" s="11">
        <v>3</v>
      </c>
      <c r="V56" s="11">
        <v>32.16999999999999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1.64</v>
      </c>
      <c r="M57" s="11">
        <v>1.5</v>
      </c>
      <c r="N57" s="11">
        <v>0</v>
      </c>
      <c r="O57" s="11">
        <v>0.84</v>
      </c>
      <c r="P57" s="11">
        <v>1.63</v>
      </c>
      <c r="Q57" s="11">
        <v>6.559999999999999</v>
      </c>
      <c r="R57" s="11">
        <v>52.60999999999998</v>
      </c>
      <c r="S57" s="11">
        <v>59.16999999999997</v>
      </c>
      <c r="T57" s="11">
        <v>2</v>
      </c>
      <c r="U57" s="11">
        <v>3</v>
      </c>
      <c r="V57" s="11">
        <v>54.16999999999997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2.700000000000001</v>
      </c>
      <c r="M58" s="11">
        <v>0.16</v>
      </c>
      <c r="N58" s="11">
        <v>0</v>
      </c>
      <c r="O58" s="11">
        <v>0</v>
      </c>
      <c r="P58" s="11">
        <v>0.17</v>
      </c>
      <c r="Q58" s="11">
        <v>3.030000000000001</v>
      </c>
      <c r="R58" s="11">
        <v>22.66999999999999</v>
      </c>
      <c r="S58" s="11">
        <v>25.7</v>
      </c>
      <c r="T58" s="11">
        <v>2</v>
      </c>
      <c r="U58" s="11">
        <v>3</v>
      </c>
      <c r="V58" s="11">
        <v>20.7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3.13</v>
      </c>
      <c r="M59" s="11">
        <v>0.33</v>
      </c>
      <c r="N59" s="11">
        <v>0</v>
      </c>
      <c r="O59" s="11">
        <v>0</v>
      </c>
      <c r="P59" s="11">
        <v>1</v>
      </c>
      <c r="Q59" s="11">
        <v>4.460000000000001</v>
      </c>
      <c r="R59" s="11">
        <v>44.82999999999998</v>
      </c>
      <c r="S59" s="11">
        <v>49.28999999999998</v>
      </c>
      <c r="T59" s="11">
        <v>2</v>
      </c>
      <c r="U59" s="11">
        <v>3</v>
      </c>
      <c r="V59" s="11">
        <v>44.28999999999998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/>
      <c r="I60" s="11">
        <v>2</v>
      </c>
      <c r="J60" s="11">
        <v>3</v>
      </c>
      <c r="K60" s="11">
        <v>0</v>
      </c>
      <c r="L60" s="11">
        <v>1.13</v>
      </c>
      <c r="M60" s="11">
        <v>1.33</v>
      </c>
      <c r="N60" s="11">
        <v>0</v>
      </c>
      <c r="O60" s="11">
        <v>0.6799999999999999</v>
      </c>
      <c r="P60" s="11">
        <v>0</v>
      </c>
      <c r="Q60" s="11">
        <v>3.140000000000001</v>
      </c>
      <c r="R60" s="11">
        <v>37.34999999999999</v>
      </c>
      <c r="S60" s="11">
        <v>40.48999999999999</v>
      </c>
      <c r="T60" s="11">
        <v>2</v>
      </c>
      <c r="U60" s="11">
        <v>3</v>
      </c>
      <c r="V60" s="11">
        <v>35.48999999999999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1.75</v>
      </c>
      <c r="M61" s="11">
        <v>1.34</v>
      </c>
      <c r="N61" s="11">
        <v>0</v>
      </c>
      <c r="O61" s="11">
        <v>1.84</v>
      </c>
      <c r="P61" s="11">
        <v>0</v>
      </c>
      <c r="Q61" s="11">
        <v>4.93</v>
      </c>
      <c r="R61" s="11">
        <v>37.48</v>
      </c>
      <c r="S61" s="11">
        <v>42.41</v>
      </c>
      <c r="T61" s="11">
        <v>2</v>
      </c>
      <c r="U61" s="11">
        <v>3</v>
      </c>
      <c r="V61" s="11">
        <v>37.41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92</v>
      </c>
      <c r="E62" s="7" t="s">
        <v>171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1.31</v>
      </c>
      <c r="M62" s="11">
        <v>5.98</v>
      </c>
      <c r="N62" s="11">
        <v>0</v>
      </c>
      <c r="O62" s="11">
        <v>0.84</v>
      </c>
      <c r="P62" s="11">
        <v>0.83</v>
      </c>
      <c r="Q62" s="11">
        <v>8.960000000000001</v>
      </c>
      <c r="R62" s="11">
        <v>71.95999999999997</v>
      </c>
      <c r="S62" s="11">
        <v>80.91999999999996</v>
      </c>
      <c r="T62" s="11">
        <v>2</v>
      </c>
      <c r="U62" s="11">
        <v>3</v>
      </c>
      <c r="V62" s="11">
        <v>75.91999999999996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0.08</v>
      </c>
      <c r="M63" s="11">
        <v>1</v>
      </c>
      <c r="N63" s="11">
        <v>0</v>
      </c>
      <c r="O63" s="11">
        <v>2.08</v>
      </c>
      <c r="P63" s="11">
        <v>0.8</v>
      </c>
      <c r="Q63" s="11">
        <v>3.96</v>
      </c>
      <c r="R63" s="11">
        <v>42.70999999999999</v>
      </c>
      <c r="S63" s="11">
        <v>46.66999999999999</v>
      </c>
      <c r="T63" s="11">
        <v>2</v>
      </c>
      <c r="U63" s="11">
        <v>3</v>
      </c>
      <c r="V63" s="11">
        <v>41.66999999999999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</v>
      </c>
      <c r="M64" s="11">
        <v>0.17</v>
      </c>
      <c r="N64" s="11">
        <v>0</v>
      </c>
      <c r="O64" s="11">
        <v>1.56</v>
      </c>
      <c r="P64" s="11">
        <v>0.83</v>
      </c>
      <c r="Q64" s="11">
        <v>2.56</v>
      </c>
      <c r="R64" s="11">
        <v>32.04</v>
      </c>
      <c r="S64" s="11">
        <v>34.6</v>
      </c>
      <c r="T64" s="11">
        <v>2</v>
      </c>
      <c r="U64" s="11">
        <v>3</v>
      </c>
      <c r="V64" s="11">
        <v>29.6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149</v>
      </c>
      <c r="E65" s="7" t="s">
        <v>46</v>
      </c>
      <c r="F65" s="7" t="s">
        <v>146</v>
      </c>
      <c r="G65" s="7"/>
      <c r="H65" s="7" t="s">
        <v>178</v>
      </c>
      <c r="I65" s="11">
        <v>2</v>
      </c>
      <c r="J65" s="11">
        <v>3</v>
      </c>
      <c r="K65" s="11">
        <v>0.95</v>
      </c>
      <c r="L65" s="11">
        <v>1.87</v>
      </c>
      <c r="M65" s="11">
        <v>1.84</v>
      </c>
      <c r="N65" s="11">
        <v>0</v>
      </c>
      <c r="O65" s="11">
        <v>1.56</v>
      </c>
      <c r="P65" s="11">
        <v>0</v>
      </c>
      <c r="Q65" s="11">
        <v>6.22</v>
      </c>
      <c r="R65" s="11">
        <v>39.18000000000001</v>
      </c>
      <c r="S65" s="11">
        <v>45.40000000000001</v>
      </c>
      <c r="T65" s="11">
        <v>2</v>
      </c>
      <c r="U65" s="11">
        <v>3</v>
      </c>
      <c r="V65" s="11">
        <v>40.40000000000001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58</v>
      </c>
      <c r="E66" s="7" t="s">
        <v>46</v>
      </c>
      <c r="F66" s="7" t="s">
        <v>146</v>
      </c>
      <c r="G66" s="7"/>
      <c r="H66" s="7" t="s">
        <v>181</v>
      </c>
      <c r="I66" s="11">
        <v>2</v>
      </c>
      <c r="J66" s="11">
        <v>3</v>
      </c>
      <c r="K66" s="11">
        <v>0.95</v>
      </c>
      <c r="L66" s="11">
        <v>0.7400000000000001</v>
      </c>
      <c r="M66" s="11">
        <v>1.66</v>
      </c>
      <c r="N66" s="11">
        <v>0</v>
      </c>
      <c r="O66" s="11">
        <v>1.94</v>
      </c>
      <c r="P66" s="11">
        <v>0</v>
      </c>
      <c r="Q66" s="11">
        <v>5.29</v>
      </c>
      <c r="R66" s="11">
        <v>45.00999999999999</v>
      </c>
      <c r="S66" s="11">
        <v>50.29999999999999</v>
      </c>
      <c r="T66" s="11">
        <v>2</v>
      </c>
      <c r="U66" s="11">
        <v>3</v>
      </c>
      <c r="V66" s="11">
        <v>45.29999999999999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2.44</v>
      </c>
      <c r="M67" s="11">
        <v>1.92</v>
      </c>
      <c r="N67" s="11">
        <v>0</v>
      </c>
      <c r="O67" s="11">
        <v>1.7</v>
      </c>
      <c r="P67" s="11">
        <v>0.83</v>
      </c>
      <c r="Q67" s="11">
        <v>6.889999999999999</v>
      </c>
      <c r="R67" s="11">
        <v>49.52999999999998</v>
      </c>
      <c r="S67" s="11">
        <v>56.41999999999998</v>
      </c>
      <c r="T67" s="11">
        <v>2</v>
      </c>
      <c r="U67" s="11">
        <v>3</v>
      </c>
      <c r="V67" s="11">
        <v>51.41999999999998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2.57</v>
      </c>
      <c r="M68" s="11">
        <v>0.92</v>
      </c>
      <c r="N68" s="11">
        <v>0</v>
      </c>
      <c r="O68" s="11">
        <v>1.52</v>
      </c>
      <c r="P68" s="11">
        <v>0.8</v>
      </c>
      <c r="Q68" s="11">
        <v>5.81</v>
      </c>
      <c r="R68" s="11">
        <v>47.58999999999998</v>
      </c>
      <c r="S68" s="11">
        <v>53.39999999999998</v>
      </c>
      <c r="T68" s="11">
        <v>2</v>
      </c>
      <c r="U68" s="11">
        <v>3</v>
      </c>
      <c r="V68" s="11">
        <v>48.39999999999998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1.19</v>
      </c>
      <c r="M69" s="11">
        <v>0.33</v>
      </c>
      <c r="N69" s="11">
        <v>0</v>
      </c>
      <c r="O69" s="11">
        <v>2.96</v>
      </c>
      <c r="P69" s="11">
        <v>0</v>
      </c>
      <c r="Q69" s="11">
        <v>5.48</v>
      </c>
      <c r="R69" s="11">
        <v>68.98999999999999</v>
      </c>
      <c r="S69" s="11">
        <v>74.47</v>
      </c>
      <c r="T69" s="11">
        <v>2</v>
      </c>
      <c r="U69" s="11">
        <v>3</v>
      </c>
      <c r="V69" s="11">
        <v>69.47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1.28</v>
      </c>
      <c r="M70" s="11">
        <v>0.5</v>
      </c>
      <c r="N70" s="11">
        <v>0</v>
      </c>
      <c r="O70" s="11">
        <v>0.84</v>
      </c>
      <c r="P70" s="11">
        <v>1.66</v>
      </c>
      <c r="Q70" s="11">
        <v>5.28</v>
      </c>
      <c r="R70" s="11">
        <v>33.02999999999999</v>
      </c>
      <c r="S70" s="11">
        <v>38.31</v>
      </c>
      <c r="T70" s="11">
        <v>2</v>
      </c>
      <c r="U70" s="11">
        <v>3</v>
      </c>
      <c r="V70" s="11">
        <v>33.31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2.34</v>
      </c>
      <c r="M71" s="11">
        <v>0.5</v>
      </c>
      <c r="N71" s="11">
        <v>0</v>
      </c>
      <c r="O71" s="11">
        <v>0.36</v>
      </c>
      <c r="P71" s="11">
        <v>0</v>
      </c>
      <c r="Q71" s="11">
        <v>3.2</v>
      </c>
      <c r="R71" s="11">
        <v>45.81999999999999</v>
      </c>
      <c r="S71" s="11">
        <v>49.02</v>
      </c>
      <c r="T71" s="11">
        <v>2</v>
      </c>
      <c r="U71" s="11">
        <v>3</v>
      </c>
      <c r="V71" s="11">
        <v>44.02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8.249999999999995</v>
      </c>
      <c r="M72" s="11">
        <v>0.67</v>
      </c>
      <c r="N72" s="11">
        <v>0</v>
      </c>
      <c r="O72" s="11">
        <v>0.7</v>
      </c>
      <c r="P72" s="11">
        <v>0.83</v>
      </c>
      <c r="Q72" s="11">
        <v>11.45</v>
      </c>
      <c r="R72" s="11">
        <v>79.54999999999998</v>
      </c>
      <c r="S72" s="11">
        <v>90.99999999999999</v>
      </c>
      <c r="T72" s="11">
        <v>2</v>
      </c>
      <c r="U72" s="11">
        <v>3</v>
      </c>
      <c r="V72" s="11">
        <v>85.99999999999999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1.97</v>
      </c>
      <c r="M73" s="11">
        <v>0.5</v>
      </c>
      <c r="N73" s="11">
        <v>0</v>
      </c>
      <c r="O73" s="11">
        <v>0.36</v>
      </c>
      <c r="P73" s="11">
        <v>0</v>
      </c>
      <c r="Q73" s="11">
        <v>2.83</v>
      </c>
      <c r="R73" s="11">
        <v>32.03999999999999</v>
      </c>
      <c r="S73" s="11">
        <v>34.86999999999999</v>
      </c>
      <c r="T73" s="11">
        <v>2</v>
      </c>
      <c r="U73" s="11">
        <v>3</v>
      </c>
      <c r="V73" s="11">
        <v>29.86999999999999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2.1</v>
      </c>
      <c r="M74" s="11">
        <v>0.83</v>
      </c>
      <c r="N74" s="11">
        <v>0</v>
      </c>
      <c r="O74" s="11">
        <v>0.36</v>
      </c>
      <c r="P74" s="11">
        <v>0.83</v>
      </c>
      <c r="Q74" s="11">
        <v>4.12</v>
      </c>
      <c r="R74" s="11">
        <v>45.93999999999998</v>
      </c>
      <c r="S74" s="11">
        <v>50.05999999999998</v>
      </c>
      <c r="T74" s="11">
        <v>2</v>
      </c>
      <c r="U74" s="11">
        <v>3</v>
      </c>
      <c r="V74" s="11">
        <v>45.05999999999998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0.5900000000000001</v>
      </c>
      <c r="M75" s="11">
        <v>0.33</v>
      </c>
      <c r="N75" s="11">
        <v>0</v>
      </c>
      <c r="O75" s="11">
        <v>0.42</v>
      </c>
      <c r="P75" s="11">
        <v>0</v>
      </c>
      <c r="Q75" s="11">
        <v>1.34</v>
      </c>
      <c r="R75" s="11">
        <v>13.32</v>
      </c>
      <c r="S75" s="11">
        <v>14.66</v>
      </c>
      <c r="T75" s="11">
        <v>2</v>
      </c>
      <c r="U75" s="11">
        <v>3</v>
      </c>
      <c r="V75" s="11">
        <v>9.660000000000002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5.889999999999998</v>
      </c>
      <c r="M76" s="11">
        <v>0.5</v>
      </c>
      <c r="N76" s="11">
        <v>0</v>
      </c>
      <c r="O76" s="11">
        <v>0.46</v>
      </c>
      <c r="P76" s="11">
        <v>0</v>
      </c>
      <c r="Q76" s="11">
        <v>7.799999999999999</v>
      </c>
      <c r="R76" s="11">
        <v>66.12999999999998</v>
      </c>
      <c r="S76" s="11">
        <v>73.92999999999998</v>
      </c>
      <c r="T76" s="11">
        <v>2</v>
      </c>
      <c r="U76" s="11">
        <v>3</v>
      </c>
      <c r="V76" s="11">
        <v>68.92999999999998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0.51</v>
      </c>
      <c r="M77" s="11">
        <v>1.41</v>
      </c>
      <c r="N77" s="11">
        <v>0</v>
      </c>
      <c r="O77" s="11">
        <v>1.34</v>
      </c>
      <c r="P77" s="11">
        <v>0.83</v>
      </c>
      <c r="Q77" s="11">
        <v>4.09</v>
      </c>
      <c r="R77" s="11">
        <v>36.66</v>
      </c>
      <c r="S77" s="11">
        <v>40.75</v>
      </c>
      <c r="T77" s="11">
        <v>2</v>
      </c>
      <c r="U77" s="11">
        <v>3</v>
      </c>
      <c r="V77" s="11">
        <v>35.75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2.58</v>
      </c>
      <c r="M78" s="11">
        <v>1.15</v>
      </c>
      <c r="N78" s="11">
        <v>0</v>
      </c>
      <c r="O78" s="11">
        <v>0</v>
      </c>
      <c r="P78" s="11">
        <v>0.17</v>
      </c>
      <c r="Q78" s="11">
        <v>3.9</v>
      </c>
      <c r="R78" s="11">
        <v>43.97999999999998</v>
      </c>
      <c r="S78" s="11">
        <v>47.87999999999998</v>
      </c>
      <c r="T78" s="11">
        <v>2</v>
      </c>
      <c r="U78" s="11">
        <v>3</v>
      </c>
      <c r="V78" s="11">
        <v>42.87999999999998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0.9800000000000001</v>
      </c>
      <c r="M79" s="11">
        <v>0.66</v>
      </c>
      <c r="N79" s="11">
        <v>0</v>
      </c>
      <c r="O79" s="11">
        <v>0.89</v>
      </c>
      <c r="P79" s="11">
        <v>0.83</v>
      </c>
      <c r="Q79" s="11">
        <v>3.36</v>
      </c>
      <c r="R79" s="11">
        <v>45.07999999999998</v>
      </c>
      <c r="S79" s="11">
        <v>48.43999999999998</v>
      </c>
      <c r="T79" s="11">
        <v>2</v>
      </c>
      <c r="U79" s="11">
        <v>3</v>
      </c>
      <c r="V79" s="11">
        <v>43.43999999999998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0.5700000000000001</v>
      </c>
      <c r="M80" s="11">
        <v>0</v>
      </c>
      <c r="N80" s="11">
        <v>0</v>
      </c>
      <c r="O80" s="11">
        <v>1.72</v>
      </c>
      <c r="P80" s="11">
        <v>1.6</v>
      </c>
      <c r="Q80" s="11">
        <v>3.89</v>
      </c>
      <c r="R80" s="11">
        <v>43.37</v>
      </c>
      <c r="S80" s="11">
        <v>47.26</v>
      </c>
      <c r="T80" s="11">
        <v>2</v>
      </c>
      <c r="U80" s="11">
        <v>3</v>
      </c>
      <c r="V80" s="11">
        <v>42.26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0.8400000000000001</v>
      </c>
      <c r="S81" s="11">
        <v>1.34</v>
      </c>
      <c r="T81" s="11">
        <v>1.34</v>
      </c>
      <c r="U81" s="11">
        <v>0</v>
      </c>
      <c r="V81" s="11">
        <v>0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1.87</v>
      </c>
      <c r="M82" s="11">
        <v>0.91</v>
      </c>
      <c r="N82" s="11">
        <v>0</v>
      </c>
      <c r="O82" s="11">
        <v>0.84</v>
      </c>
      <c r="P82" s="11">
        <v>0.83</v>
      </c>
      <c r="Q82" s="11">
        <v>5.399999999999999</v>
      </c>
      <c r="R82" s="11">
        <v>51.01999999999999</v>
      </c>
      <c r="S82" s="11">
        <v>56.41999999999999</v>
      </c>
      <c r="T82" s="11">
        <v>2</v>
      </c>
      <c r="U82" s="11">
        <v>3</v>
      </c>
      <c r="V82" s="11">
        <v>51.41999999999999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1.24</v>
      </c>
      <c r="M83" s="11">
        <v>1.33</v>
      </c>
      <c r="N83" s="11">
        <v>0</v>
      </c>
      <c r="O83" s="11">
        <v>0.8999999999999999</v>
      </c>
      <c r="P83" s="11">
        <v>0</v>
      </c>
      <c r="Q83" s="11">
        <v>3.47</v>
      </c>
      <c r="R83" s="11">
        <v>33.21</v>
      </c>
      <c r="S83" s="11">
        <v>36.68</v>
      </c>
      <c r="T83" s="11">
        <v>2</v>
      </c>
      <c r="U83" s="11">
        <v>3</v>
      </c>
      <c r="V83" s="11">
        <v>31.68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1.04</v>
      </c>
      <c r="M84" s="11">
        <v>0.51</v>
      </c>
      <c r="N84" s="11">
        <v>0</v>
      </c>
      <c r="O84" s="11">
        <v>1.92</v>
      </c>
      <c r="P84" s="11">
        <v>0.8</v>
      </c>
      <c r="Q84" s="11">
        <v>4.27</v>
      </c>
      <c r="R84" s="11">
        <v>36.13999999999999</v>
      </c>
      <c r="S84" s="11">
        <v>40.41</v>
      </c>
      <c r="T84" s="11">
        <v>2</v>
      </c>
      <c r="U84" s="11">
        <v>3</v>
      </c>
      <c r="V84" s="11">
        <v>35.41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1.76</v>
      </c>
      <c r="M85" s="11">
        <v>0.33</v>
      </c>
      <c r="N85" s="11">
        <v>0</v>
      </c>
      <c r="O85" s="11">
        <v>0.36</v>
      </c>
      <c r="P85" s="11">
        <v>0</v>
      </c>
      <c r="Q85" s="11">
        <v>2.45</v>
      </c>
      <c r="R85" s="11">
        <v>28.89</v>
      </c>
      <c r="S85" s="11">
        <v>31.34</v>
      </c>
      <c r="T85" s="11">
        <v>2</v>
      </c>
      <c r="U85" s="11">
        <v>3</v>
      </c>
      <c r="V85" s="11">
        <v>26.34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3.51</v>
      </c>
      <c r="M86" s="11">
        <v>1.5</v>
      </c>
      <c r="N86" s="11">
        <v>0</v>
      </c>
      <c r="O86" s="11">
        <v>0</v>
      </c>
      <c r="P86" s="11">
        <v>0.83</v>
      </c>
      <c r="Q86" s="11">
        <v>5.839999999999999</v>
      </c>
      <c r="R86" s="11">
        <v>43.43999999999998</v>
      </c>
      <c r="S86" s="11">
        <v>49.27999999999998</v>
      </c>
      <c r="T86" s="11">
        <v>2</v>
      </c>
      <c r="U86" s="11">
        <v>3</v>
      </c>
      <c r="V86" s="11">
        <v>44.27999999999998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1.34</v>
      </c>
      <c r="M87" s="11">
        <v>0.33</v>
      </c>
      <c r="N87" s="11">
        <v>0</v>
      </c>
      <c r="O87" s="11">
        <v>0.18</v>
      </c>
      <c r="P87" s="11">
        <v>0.17</v>
      </c>
      <c r="Q87" s="11">
        <v>2.02</v>
      </c>
      <c r="R87" s="11">
        <v>25.83</v>
      </c>
      <c r="S87" s="11">
        <v>27.85</v>
      </c>
      <c r="T87" s="11">
        <v>2</v>
      </c>
      <c r="U87" s="11">
        <v>3</v>
      </c>
      <c r="V87" s="11">
        <v>22.85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0.06</v>
      </c>
      <c r="M88" s="11">
        <v>0.17</v>
      </c>
      <c r="N88" s="11">
        <v>0</v>
      </c>
      <c r="O88" s="11">
        <v>0</v>
      </c>
      <c r="P88" s="11">
        <v>0</v>
      </c>
      <c r="Q88" s="11">
        <v>0.23</v>
      </c>
      <c r="R88" s="11">
        <v>8.950000000000001</v>
      </c>
      <c r="S88" s="11">
        <v>9.180000000000001</v>
      </c>
      <c r="T88" s="11">
        <v>2</v>
      </c>
      <c r="U88" s="11">
        <v>3</v>
      </c>
      <c r="V88" s="11">
        <v>4.180000000000001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2.379999999999999</v>
      </c>
      <c r="M89" s="11">
        <v>1.41</v>
      </c>
      <c r="N89" s="11">
        <v>0</v>
      </c>
      <c r="O89" s="11">
        <v>1.48</v>
      </c>
      <c r="P89" s="11">
        <v>0</v>
      </c>
      <c r="Q89" s="11">
        <v>6.22</v>
      </c>
      <c r="R89" s="11">
        <v>52.99999999999999</v>
      </c>
      <c r="S89" s="11">
        <v>59.21999999999999</v>
      </c>
      <c r="T89" s="11">
        <v>2</v>
      </c>
      <c r="U89" s="11">
        <v>3</v>
      </c>
      <c r="V89" s="11">
        <v>54.21999999999999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1.55</v>
      </c>
      <c r="M90" s="11">
        <v>0.33</v>
      </c>
      <c r="N90" s="11">
        <v>0</v>
      </c>
      <c r="O90" s="11">
        <v>0</v>
      </c>
      <c r="P90" s="11">
        <v>0</v>
      </c>
      <c r="Q90" s="11">
        <v>1.88</v>
      </c>
      <c r="R90" s="11">
        <v>21.81</v>
      </c>
      <c r="S90" s="11">
        <v>23.69</v>
      </c>
      <c r="T90" s="11">
        <v>2</v>
      </c>
      <c r="U90" s="11">
        <v>3</v>
      </c>
      <c r="V90" s="11">
        <v>18.69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0.9199999999999999</v>
      </c>
      <c r="M91" s="11">
        <v>2.56</v>
      </c>
      <c r="N91" s="11">
        <v>0</v>
      </c>
      <c r="O91" s="11">
        <v>1.22</v>
      </c>
      <c r="P91" s="11">
        <v>0.83</v>
      </c>
      <c r="Q91" s="11">
        <v>5.53</v>
      </c>
      <c r="R91" s="11">
        <v>37.68</v>
      </c>
      <c r="S91" s="11">
        <v>43.21</v>
      </c>
      <c r="T91" s="11">
        <v>2</v>
      </c>
      <c r="U91" s="11">
        <v>3</v>
      </c>
      <c r="V91" s="11">
        <v>38.21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0.42</v>
      </c>
      <c r="M92" s="11">
        <v>0.8300000000000001</v>
      </c>
      <c r="N92" s="11">
        <v>0</v>
      </c>
      <c r="O92" s="11">
        <v>0</v>
      </c>
      <c r="P92" s="11">
        <v>0</v>
      </c>
      <c r="Q92" s="11">
        <v>1.25</v>
      </c>
      <c r="R92" s="11">
        <v>14.81</v>
      </c>
      <c r="S92" s="11">
        <v>16.06</v>
      </c>
      <c r="T92" s="11">
        <v>2</v>
      </c>
      <c r="U92" s="11">
        <v>3</v>
      </c>
      <c r="V92" s="11">
        <v>11.06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1.6</v>
      </c>
      <c r="M93" s="11">
        <v>0.42</v>
      </c>
      <c r="N93" s="11">
        <v>0</v>
      </c>
      <c r="O93" s="11">
        <v>0.84</v>
      </c>
      <c r="P93" s="11">
        <v>0.83</v>
      </c>
      <c r="Q93" s="11">
        <v>3.69</v>
      </c>
      <c r="R93" s="11">
        <v>30.02</v>
      </c>
      <c r="S93" s="11">
        <v>33.71</v>
      </c>
      <c r="T93" s="11">
        <v>2</v>
      </c>
      <c r="U93" s="11">
        <v>3</v>
      </c>
      <c r="V93" s="11">
        <v>28.71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2.27</v>
      </c>
      <c r="M94" s="11">
        <v>0.17</v>
      </c>
      <c r="N94" s="11">
        <v>0</v>
      </c>
      <c r="O94" s="11">
        <v>0</v>
      </c>
      <c r="P94" s="11">
        <v>0.83</v>
      </c>
      <c r="Q94" s="11">
        <v>3.27</v>
      </c>
      <c r="R94" s="11">
        <v>25.68</v>
      </c>
      <c r="S94" s="11">
        <v>28.95</v>
      </c>
      <c r="T94" s="11">
        <v>2</v>
      </c>
      <c r="U94" s="11">
        <v>3</v>
      </c>
      <c r="V94" s="11">
        <v>23.95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2.36</v>
      </c>
      <c r="M95" s="11">
        <v>0.33</v>
      </c>
      <c r="N95" s="11">
        <v>0</v>
      </c>
      <c r="O95" s="11">
        <v>0</v>
      </c>
      <c r="P95" s="11">
        <v>0.83</v>
      </c>
      <c r="Q95" s="11">
        <v>3.52</v>
      </c>
      <c r="R95" s="11">
        <v>33.08</v>
      </c>
      <c r="S95" s="11">
        <v>36.59999999999999</v>
      </c>
      <c r="T95" s="11">
        <v>2</v>
      </c>
      <c r="U95" s="11">
        <v>3</v>
      </c>
      <c r="V95" s="11">
        <v>31.59999999999999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5.239999999999998</v>
      </c>
      <c r="M96" s="11">
        <v>0.8300000000000001</v>
      </c>
      <c r="N96" s="11">
        <v>0</v>
      </c>
      <c r="O96" s="11">
        <v>0</v>
      </c>
      <c r="P96" s="11">
        <v>0.17</v>
      </c>
      <c r="Q96" s="11">
        <v>6.239999999999998</v>
      </c>
      <c r="R96" s="11">
        <v>63.66999999999999</v>
      </c>
      <c r="S96" s="11">
        <v>69.91</v>
      </c>
      <c r="T96" s="11">
        <v>2</v>
      </c>
      <c r="U96" s="11">
        <v>3</v>
      </c>
      <c r="V96" s="11">
        <v>64.91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0.25</v>
      </c>
      <c r="M98" s="11">
        <v>1.01</v>
      </c>
      <c r="N98" s="11">
        <v>0</v>
      </c>
      <c r="O98" s="11">
        <v>0.6000000000000001</v>
      </c>
      <c r="P98" s="11">
        <v>0</v>
      </c>
      <c r="Q98" s="11">
        <v>1.86</v>
      </c>
      <c r="R98" s="11">
        <v>40.31</v>
      </c>
      <c r="S98" s="11">
        <v>42.17</v>
      </c>
      <c r="T98" s="11">
        <v>2</v>
      </c>
      <c r="U98" s="11">
        <v>3</v>
      </c>
      <c r="V98" s="11">
        <v>37.17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0.63</v>
      </c>
      <c r="M99" s="11">
        <v>0.33</v>
      </c>
      <c r="N99" s="11">
        <v>0</v>
      </c>
      <c r="O99" s="11">
        <v>0</v>
      </c>
      <c r="P99" s="11">
        <v>0</v>
      </c>
      <c r="Q99" s="11">
        <v>0.9600000000000001</v>
      </c>
      <c r="R99" s="11">
        <v>14.76</v>
      </c>
      <c r="S99" s="11">
        <v>15.72</v>
      </c>
      <c r="T99" s="11">
        <v>2</v>
      </c>
      <c r="U99" s="11">
        <v>3</v>
      </c>
      <c r="V99" s="11">
        <v>10.72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171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2.27</v>
      </c>
      <c r="M100" s="11">
        <v>0.8300000000000001</v>
      </c>
      <c r="N100" s="11">
        <v>0</v>
      </c>
      <c r="O100" s="11">
        <v>1.29</v>
      </c>
      <c r="P100" s="11">
        <v>0.83</v>
      </c>
      <c r="Q100" s="11">
        <v>5.220000000000001</v>
      </c>
      <c r="R100" s="11">
        <v>65.56</v>
      </c>
      <c r="S100" s="11">
        <v>70.78</v>
      </c>
      <c r="T100" s="11">
        <v>2</v>
      </c>
      <c r="U100" s="11">
        <v>3</v>
      </c>
      <c r="V100" s="11">
        <v>65.78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181</v>
      </c>
      <c r="I102" s="11">
        <v>2</v>
      </c>
      <c r="J102" s="11">
        <v>3</v>
      </c>
      <c r="K102" s="11">
        <v>0.95</v>
      </c>
      <c r="L102" s="11">
        <v>2.42</v>
      </c>
      <c r="M102" s="11">
        <v>1.34</v>
      </c>
      <c r="N102" s="11">
        <v>0</v>
      </c>
      <c r="O102" s="11">
        <v>2.38</v>
      </c>
      <c r="P102" s="11">
        <v>0.83</v>
      </c>
      <c r="Q102" s="11">
        <v>7.920000000000001</v>
      </c>
      <c r="R102" s="11">
        <v>52.79</v>
      </c>
      <c r="S102" s="11">
        <v>60.71</v>
      </c>
      <c r="T102" s="11">
        <v>2</v>
      </c>
      <c r="U102" s="11">
        <v>3</v>
      </c>
      <c r="V102" s="11">
        <v>55.71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0.4</v>
      </c>
      <c r="M103" s="11">
        <v>2.66</v>
      </c>
      <c r="N103" s="11">
        <v>0</v>
      </c>
      <c r="O103" s="11">
        <v>1.55</v>
      </c>
      <c r="P103" s="11">
        <v>2.49</v>
      </c>
      <c r="Q103" s="11">
        <v>7.1</v>
      </c>
      <c r="R103" s="11">
        <v>69.34999999999997</v>
      </c>
      <c r="S103" s="11">
        <v>76.44999999999996</v>
      </c>
      <c r="T103" s="11">
        <v>2</v>
      </c>
      <c r="U103" s="11">
        <v>3</v>
      </c>
      <c r="V103" s="11">
        <v>71.44999999999996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1.15</v>
      </c>
      <c r="M104" s="11">
        <v>0</v>
      </c>
      <c r="N104" s="11">
        <v>0</v>
      </c>
      <c r="O104" s="11">
        <v>0</v>
      </c>
      <c r="P104" s="11">
        <v>0.83</v>
      </c>
      <c r="Q104" s="11">
        <v>1.98</v>
      </c>
      <c r="R104" s="11">
        <v>21.1</v>
      </c>
      <c r="S104" s="11">
        <v>23.08</v>
      </c>
      <c r="T104" s="11">
        <v>2</v>
      </c>
      <c r="U104" s="11">
        <v>3</v>
      </c>
      <c r="V104" s="11">
        <v>18.08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2.44</v>
      </c>
      <c r="M105" s="11">
        <v>3.49</v>
      </c>
      <c r="N105" s="11">
        <v>0</v>
      </c>
      <c r="O105" s="11">
        <v>0.84</v>
      </c>
      <c r="P105" s="11">
        <v>0</v>
      </c>
      <c r="Q105" s="11">
        <v>7.719999999999999</v>
      </c>
      <c r="R105" s="11">
        <v>49.86</v>
      </c>
      <c r="S105" s="11">
        <v>57.58</v>
      </c>
      <c r="T105" s="11">
        <v>2</v>
      </c>
      <c r="U105" s="11">
        <v>3</v>
      </c>
      <c r="V105" s="11">
        <v>52.58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0.5600000000000001</v>
      </c>
      <c r="P106" s="11">
        <v>0</v>
      </c>
      <c r="Q106" s="11">
        <v>0.5600000000000001</v>
      </c>
      <c r="R106" s="11">
        <v>0.18</v>
      </c>
      <c r="S106" s="11">
        <v>0.74</v>
      </c>
      <c r="T106" s="11">
        <v>0.74</v>
      </c>
      <c r="U106" s="11">
        <v>0</v>
      </c>
      <c r="V106" s="11">
        <v>0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1.53</v>
      </c>
      <c r="M107" s="11">
        <v>0.5</v>
      </c>
      <c r="N107" s="11">
        <v>0</v>
      </c>
      <c r="O107" s="11">
        <v>0.84</v>
      </c>
      <c r="P107" s="11">
        <v>0.8</v>
      </c>
      <c r="Q107" s="11">
        <v>3.669999999999999</v>
      </c>
      <c r="R107" s="11">
        <v>31.61</v>
      </c>
      <c r="S107" s="11">
        <v>35.27999999999999</v>
      </c>
      <c r="T107" s="11">
        <v>2</v>
      </c>
      <c r="U107" s="11">
        <v>3</v>
      </c>
      <c r="V107" s="11">
        <v>30.27999999999999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0.06</v>
      </c>
      <c r="M108" s="11">
        <v>0.99</v>
      </c>
      <c r="N108" s="11">
        <v>0</v>
      </c>
      <c r="O108" s="11">
        <v>0</v>
      </c>
      <c r="P108" s="11">
        <v>0</v>
      </c>
      <c r="Q108" s="11">
        <v>1.05</v>
      </c>
      <c r="R108" s="11">
        <v>1.98</v>
      </c>
      <c r="S108" s="11">
        <v>3.03</v>
      </c>
      <c r="T108" s="11">
        <v>2</v>
      </c>
      <c r="U108" s="11">
        <v>1.03</v>
      </c>
      <c r="V108" s="11">
        <v>0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0.9000000000000001</v>
      </c>
      <c r="M109" s="11">
        <v>1.92</v>
      </c>
      <c r="N109" s="11">
        <v>0</v>
      </c>
      <c r="O109" s="11">
        <v>2.5</v>
      </c>
      <c r="P109" s="11">
        <v>0</v>
      </c>
      <c r="Q109" s="11">
        <v>6.32</v>
      </c>
      <c r="R109" s="11">
        <v>45.21000000000001</v>
      </c>
      <c r="S109" s="11">
        <v>51.53000000000001</v>
      </c>
      <c r="T109" s="11">
        <v>2</v>
      </c>
      <c r="U109" s="11">
        <v>3</v>
      </c>
      <c r="V109" s="11">
        <v>46.53000000000001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1</v>
      </c>
      <c r="M110" s="11">
        <v>0.33</v>
      </c>
      <c r="N110" s="11">
        <v>0</v>
      </c>
      <c r="O110" s="11">
        <v>0</v>
      </c>
      <c r="P110" s="11">
        <v>1.66</v>
      </c>
      <c r="Q110" s="11">
        <v>3.99</v>
      </c>
      <c r="R110" s="11">
        <v>53.57999999999997</v>
      </c>
      <c r="S110" s="11">
        <v>57.56999999999997</v>
      </c>
      <c r="T110" s="11">
        <v>2</v>
      </c>
      <c r="U110" s="11">
        <v>3</v>
      </c>
      <c r="V110" s="11">
        <v>52.56999999999997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0.32</v>
      </c>
      <c r="M111" s="11">
        <v>1.9</v>
      </c>
      <c r="N111" s="11">
        <v>0</v>
      </c>
      <c r="O111" s="11">
        <v>2.06</v>
      </c>
      <c r="P111" s="11">
        <v>0.83</v>
      </c>
      <c r="Q111" s="11">
        <v>5.11</v>
      </c>
      <c r="R111" s="11">
        <v>36.17999999999999</v>
      </c>
      <c r="S111" s="11">
        <v>41.28999999999999</v>
      </c>
      <c r="T111" s="11">
        <v>2</v>
      </c>
      <c r="U111" s="11">
        <v>3</v>
      </c>
      <c r="V111" s="11">
        <v>36.28999999999999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0.17</v>
      </c>
      <c r="N112" s="11">
        <v>0</v>
      </c>
      <c r="O112" s="11">
        <v>0</v>
      </c>
      <c r="P112" s="11">
        <v>0.83</v>
      </c>
      <c r="Q112" s="11">
        <v>1</v>
      </c>
      <c r="R112" s="11">
        <v>32.43</v>
      </c>
      <c r="S112" s="11">
        <v>33.43</v>
      </c>
      <c r="T112" s="11">
        <v>2</v>
      </c>
      <c r="U112" s="11">
        <v>3</v>
      </c>
      <c r="V112" s="11">
        <v>28.43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2.3</v>
      </c>
      <c r="M113" s="11">
        <v>0.67</v>
      </c>
      <c r="N113" s="11">
        <v>0</v>
      </c>
      <c r="O113" s="11">
        <v>0.18</v>
      </c>
      <c r="P113" s="11">
        <v>0.17</v>
      </c>
      <c r="Q113" s="11">
        <v>3.32</v>
      </c>
      <c r="R113" s="11">
        <v>26.2</v>
      </c>
      <c r="S113" s="11">
        <v>29.52</v>
      </c>
      <c r="T113" s="11">
        <v>2</v>
      </c>
      <c r="U113" s="11">
        <v>3</v>
      </c>
      <c r="V113" s="11">
        <v>24.52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0.9200000000000002</v>
      </c>
      <c r="M114" s="11">
        <v>0.67</v>
      </c>
      <c r="N114" s="11">
        <v>0</v>
      </c>
      <c r="O114" s="11">
        <v>0.84</v>
      </c>
      <c r="P114" s="11">
        <v>0</v>
      </c>
      <c r="Q114" s="11">
        <v>2.43</v>
      </c>
      <c r="R114" s="11">
        <v>25.90000000000001</v>
      </c>
      <c r="S114" s="11">
        <v>28.33000000000001</v>
      </c>
      <c r="T114" s="11">
        <v>2</v>
      </c>
      <c r="U114" s="11">
        <v>3</v>
      </c>
      <c r="V114" s="11">
        <v>23.33000000000001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1.67</v>
      </c>
      <c r="M115" s="11">
        <v>0.9100000000000001</v>
      </c>
      <c r="N115" s="11">
        <v>0</v>
      </c>
      <c r="O115" s="11">
        <v>0.95</v>
      </c>
      <c r="P115" s="11">
        <v>0.8</v>
      </c>
      <c r="Q115" s="11">
        <v>4.33</v>
      </c>
      <c r="R115" s="11">
        <v>56.18999999999998</v>
      </c>
      <c r="S115" s="11">
        <v>60.51999999999998</v>
      </c>
      <c r="T115" s="11">
        <v>2</v>
      </c>
      <c r="U115" s="11">
        <v>3</v>
      </c>
      <c r="V115" s="11">
        <v>55.51999999999998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4.429999999999998</v>
      </c>
      <c r="M116" s="11">
        <v>1.33</v>
      </c>
      <c r="N116" s="11">
        <v>0</v>
      </c>
      <c r="O116" s="11">
        <v>0.54</v>
      </c>
      <c r="P116" s="11">
        <v>0</v>
      </c>
      <c r="Q116" s="11">
        <v>6.299999999999998</v>
      </c>
      <c r="R116" s="11">
        <v>45.93000000000001</v>
      </c>
      <c r="S116" s="11">
        <v>52.23000000000001</v>
      </c>
      <c r="T116" s="11">
        <v>2</v>
      </c>
      <c r="U116" s="11">
        <v>3</v>
      </c>
      <c r="V116" s="11">
        <v>47.23000000000001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171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1.54</v>
      </c>
      <c r="M117" s="11">
        <v>1.33</v>
      </c>
      <c r="N117" s="11">
        <v>0</v>
      </c>
      <c r="O117" s="11">
        <v>1.38</v>
      </c>
      <c r="P117" s="11">
        <v>0</v>
      </c>
      <c r="Q117" s="11">
        <v>4.25</v>
      </c>
      <c r="R117" s="11">
        <v>32.53</v>
      </c>
      <c r="S117" s="11">
        <v>36.78</v>
      </c>
      <c r="T117" s="11">
        <v>2</v>
      </c>
      <c r="U117" s="11">
        <v>3</v>
      </c>
      <c r="V117" s="11">
        <v>31.78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1.65</v>
      </c>
      <c r="M118" s="11">
        <v>0.67</v>
      </c>
      <c r="N118" s="11">
        <v>0</v>
      </c>
      <c r="O118" s="11">
        <v>0.84</v>
      </c>
      <c r="P118" s="11">
        <v>0.83</v>
      </c>
      <c r="Q118" s="11">
        <v>3.989999999999999</v>
      </c>
      <c r="R118" s="11">
        <v>42.70999999999999</v>
      </c>
      <c r="S118" s="11">
        <v>46.7</v>
      </c>
      <c r="T118" s="11">
        <v>2</v>
      </c>
      <c r="U118" s="11">
        <v>3</v>
      </c>
      <c r="V118" s="11">
        <v>41.7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171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</v>
      </c>
      <c r="M119" s="11">
        <v>0.17</v>
      </c>
      <c r="N119" s="11">
        <v>0</v>
      </c>
      <c r="O119" s="11">
        <v>0</v>
      </c>
      <c r="P119" s="11">
        <v>1.66</v>
      </c>
      <c r="Q119" s="11">
        <v>2.83</v>
      </c>
      <c r="R119" s="11">
        <v>52.07999999999996</v>
      </c>
      <c r="S119" s="11">
        <v>54.90999999999996</v>
      </c>
      <c r="T119" s="11">
        <v>2</v>
      </c>
      <c r="U119" s="11">
        <v>3</v>
      </c>
      <c r="V119" s="11">
        <v>49.90999999999996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0.31</v>
      </c>
      <c r="M120" s="11">
        <v>0.33</v>
      </c>
      <c r="N120" s="11">
        <v>0</v>
      </c>
      <c r="O120" s="11">
        <v>0.84</v>
      </c>
      <c r="P120" s="11">
        <v>2.49</v>
      </c>
      <c r="Q120" s="11">
        <v>3.97</v>
      </c>
      <c r="R120" s="11">
        <v>39.54999999999999</v>
      </c>
      <c r="S120" s="11">
        <v>43.51999999999999</v>
      </c>
      <c r="T120" s="11">
        <v>2</v>
      </c>
      <c r="U120" s="11">
        <v>3</v>
      </c>
      <c r="V120" s="11">
        <v>38.51999999999999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171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3.19</v>
      </c>
      <c r="M121" s="11">
        <v>1.33</v>
      </c>
      <c r="N121" s="11">
        <v>0</v>
      </c>
      <c r="O121" s="11">
        <v>0.84</v>
      </c>
      <c r="P121" s="11">
        <v>0.8</v>
      </c>
      <c r="Q121" s="11">
        <v>6.159999999999999</v>
      </c>
      <c r="R121" s="11">
        <v>47.83999999999999</v>
      </c>
      <c r="S121" s="11">
        <v>53.99999999999999</v>
      </c>
      <c r="T121" s="11">
        <v>2</v>
      </c>
      <c r="U121" s="11">
        <v>3</v>
      </c>
      <c r="V121" s="11">
        <v>48.99999999999999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171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2.62</v>
      </c>
      <c r="M122" s="11">
        <v>0</v>
      </c>
      <c r="N122" s="11">
        <v>0</v>
      </c>
      <c r="O122" s="11">
        <v>0.18</v>
      </c>
      <c r="P122" s="11">
        <v>0</v>
      </c>
      <c r="Q122" s="11">
        <v>2.8</v>
      </c>
      <c r="R122" s="11">
        <v>22.17</v>
      </c>
      <c r="S122" s="11">
        <v>24.97</v>
      </c>
      <c r="T122" s="11">
        <v>2</v>
      </c>
      <c r="U122" s="11">
        <v>3</v>
      </c>
      <c r="V122" s="11">
        <v>19.97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</v>
      </c>
      <c r="M123" s="11">
        <v>1</v>
      </c>
      <c r="N123" s="11">
        <v>0</v>
      </c>
      <c r="O123" s="11">
        <v>0</v>
      </c>
      <c r="P123" s="11">
        <v>0.83</v>
      </c>
      <c r="Q123" s="11">
        <v>2.83</v>
      </c>
      <c r="R123" s="11">
        <v>46.78999999999999</v>
      </c>
      <c r="S123" s="11">
        <v>49.61999999999999</v>
      </c>
      <c r="T123" s="11">
        <v>2</v>
      </c>
      <c r="U123" s="11">
        <v>3</v>
      </c>
      <c r="V123" s="11">
        <v>44.61999999999999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0.17</v>
      </c>
      <c r="Q124" s="11">
        <v>0.17</v>
      </c>
      <c r="R124" s="11">
        <v>2.1</v>
      </c>
      <c r="S124" s="11">
        <v>2.27</v>
      </c>
      <c r="T124" s="11">
        <v>2</v>
      </c>
      <c r="U124" s="11">
        <v>0.2699999999999996</v>
      </c>
      <c r="V124" s="11">
        <v>0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0.7000000000000001</v>
      </c>
      <c r="M125" s="11">
        <v>0.17</v>
      </c>
      <c r="N125" s="11">
        <v>0</v>
      </c>
      <c r="O125" s="11">
        <v>1.58</v>
      </c>
      <c r="P125" s="11">
        <v>0.83</v>
      </c>
      <c r="Q125" s="11">
        <v>4.23</v>
      </c>
      <c r="R125" s="11">
        <v>48.58</v>
      </c>
      <c r="S125" s="11">
        <v>52.81</v>
      </c>
      <c r="T125" s="11">
        <v>2</v>
      </c>
      <c r="U125" s="11">
        <v>3</v>
      </c>
      <c r="V125" s="11">
        <v>47.81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1.58</v>
      </c>
      <c r="M126" s="11">
        <v>1.17</v>
      </c>
      <c r="N126" s="11">
        <v>0</v>
      </c>
      <c r="O126" s="11">
        <v>0</v>
      </c>
      <c r="P126" s="11">
        <v>0.83</v>
      </c>
      <c r="Q126" s="11">
        <v>3.58</v>
      </c>
      <c r="R126" s="11">
        <v>36.61</v>
      </c>
      <c r="S126" s="11">
        <v>40.19</v>
      </c>
      <c r="T126" s="11">
        <v>2</v>
      </c>
      <c r="U126" s="11">
        <v>3</v>
      </c>
      <c r="V126" s="11">
        <v>35.19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171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1.53</v>
      </c>
      <c r="M127" s="11">
        <v>0.67</v>
      </c>
      <c r="N127" s="11">
        <v>0</v>
      </c>
      <c r="O127" s="11">
        <v>1.08</v>
      </c>
      <c r="P127" s="11">
        <v>1.6</v>
      </c>
      <c r="Q127" s="11">
        <v>4.88</v>
      </c>
      <c r="R127" s="11">
        <v>53.57999999999996</v>
      </c>
      <c r="S127" s="11">
        <v>58.45999999999997</v>
      </c>
      <c r="T127" s="11">
        <v>2</v>
      </c>
      <c r="U127" s="11">
        <v>3</v>
      </c>
      <c r="V127" s="11">
        <v>53.45999999999997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171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1.98</v>
      </c>
      <c r="M128" s="11">
        <v>0.33</v>
      </c>
      <c r="N128" s="11">
        <v>0</v>
      </c>
      <c r="O128" s="11">
        <v>1.26</v>
      </c>
      <c r="P128" s="11">
        <v>0</v>
      </c>
      <c r="Q128" s="11">
        <v>3.57</v>
      </c>
      <c r="R128" s="11">
        <v>26.93</v>
      </c>
      <c r="S128" s="11">
        <v>30.5</v>
      </c>
      <c r="T128" s="11">
        <v>2</v>
      </c>
      <c r="U128" s="11">
        <v>3</v>
      </c>
      <c r="V128" s="11">
        <v>25.5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1.52</v>
      </c>
      <c r="M132" s="11">
        <v>1.33</v>
      </c>
      <c r="N132" s="11">
        <v>0</v>
      </c>
      <c r="O132" s="11">
        <v>1.98</v>
      </c>
      <c r="P132" s="11">
        <v>0.83</v>
      </c>
      <c r="Q132" s="11">
        <v>5.66</v>
      </c>
      <c r="R132" s="11">
        <v>67.16999999999999</v>
      </c>
      <c r="S132" s="11">
        <v>72.82999999999998</v>
      </c>
      <c r="T132" s="11">
        <v>2</v>
      </c>
      <c r="U132" s="11">
        <v>3</v>
      </c>
      <c r="V132" s="11">
        <v>67.82999999999998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1.42</v>
      </c>
      <c r="M133" s="11">
        <v>0.67</v>
      </c>
      <c r="N133" s="11">
        <v>0</v>
      </c>
      <c r="O133" s="11">
        <v>0.74</v>
      </c>
      <c r="P133" s="11">
        <v>2.49</v>
      </c>
      <c r="Q133" s="11">
        <v>5.32</v>
      </c>
      <c r="R133" s="11">
        <v>56.12999999999997</v>
      </c>
      <c r="S133" s="11">
        <v>61.44999999999997</v>
      </c>
      <c r="T133" s="11">
        <v>2</v>
      </c>
      <c r="U133" s="11">
        <v>3</v>
      </c>
      <c r="V133" s="11">
        <v>56.44999999999997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171</v>
      </c>
      <c r="F134" s="7" t="s">
        <v>309</v>
      </c>
      <c r="G134" s="7"/>
      <c r="H134" s="7" t="s">
        <v>181</v>
      </c>
      <c r="I134" s="11">
        <v>2</v>
      </c>
      <c r="J134" s="11">
        <v>3</v>
      </c>
      <c r="K134" s="11">
        <v>0.95</v>
      </c>
      <c r="L134" s="11">
        <v>1.43</v>
      </c>
      <c r="M134" s="11">
        <v>0.5</v>
      </c>
      <c r="N134" s="11">
        <v>0</v>
      </c>
      <c r="O134" s="11">
        <v>1.4</v>
      </c>
      <c r="P134" s="11">
        <v>0</v>
      </c>
      <c r="Q134" s="11">
        <v>4.28</v>
      </c>
      <c r="R134" s="11">
        <v>34.77</v>
      </c>
      <c r="S134" s="11">
        <v>39.05</v>
      </c>
      <c r="T134" s="11">
        <v>2</v>
      </c>
      <c r="U134" s="11">
        <v>3</v>
      </c>
      <c r="V134" s="11">
        <v>34.05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0.16</v>
      </c>
      <c r="M135" s="11">
        <v>0</v>
      </c>
      <c r="N135" s="11">
        <v>0</v>
      </c>
      <c r="O135" s="11">
        <v>0.36</v>
      </c>
      <c r="P135" s="11">
        <v>0.8</v>
      </c>
      <c r="Q135" s="11">
        <v>1.32</v>
      </c>
      <c r="R135" s="11">
        <v>14.08</v>
      </c>
      <c r="S135" s="11">
        <v>15.4</v>
      </c>
      <c r="T135" s="11">
        <v>2</v>
      </c>
      <c r="U135" s="11">
        <v>3</v>
      </c>
      <c r="V135" s="11">
        <v>10.4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314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0.6</v>
      </c>
      <c r="P136" s="11">
        <v>0</v>
      </c>
      <c r="Q136" s="11">
        <v>0.6</v>
      </c>
      <c r="R136" s="11">
        <v>0</v>
      </c>
      <c r="S136" s="11">
        <v>0.6</v>
      </c>
      <c r="T136" s="11">
        <v>0.6</v>
      </c>
      <c r="U136" s="11">
        <v>0</v>
      </c>
      <c r="V136" s="11">
        <v>0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171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1.14</v>
      </c>
      <c r="M137" s="11">
        <v>0.8300000000000001</v>
      </c>
      <c r="N137" s="11">
        <v>0</v>
      </c>
      <c r="O137" s="11">
        <v>1.36</v>
      </c>
      <c r="P137" s="11">
        <v>0.83</v>
      </c>
      <c r="Q137" s="11">
        <v>4.16</v>
      </c>
      <c r="R137" s="11">
        <v>43.96999999999999</v>
      </c>
      <c r="S137" s="11">
        <v>48.13</v>
      </c>
      <c r="T137" s="11">
        <v>2</v>
      </c>
      <c r="U137" s="11">
        <v>3</v>
      </c>
      <c r="V137" s="11">
        <v>43.13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171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1.17</v>
      </c>
      <c r="M138" s="11">
        <v>0.41</v>
      </c>
      <c r="N138" s="11">
        <v>0</v>
      </c>
      <c r="O138" s="11">
        <v>0</v>
      </c>
      <c r="P138" s="11">
        <v>2.6</v>
      </c>
      <c r="Q138" s="11">
        <v>4.18</v>
      </c>
      <c r="R138" s="11">
        <v>50.06</v>
      </c>
      <c r="S138" s="11">
        <v>54.23999999999999</v>
      </c>
      <c r="T138" s="11">
        <v>2</v>
      </c>
      <c r="U138" s="11">
        <v>3</v>
      </c>
      <c r="V138" s="11">
        <v>49.23999999999999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171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1.36</v>
      </c>
      <c r="M140" s="11">
        <v>0.33</v>
      </c>
      <c r="N140" s="11">
        <v>0</v>
      </c>
      <c r="O140" s="11">
        <v>0.36</v>
      </c>
      <c r="P140" s="11">
        <v>0.17</v>
      </c>
      <c r="Q140" s="11">
        <v>2.22</v>
      </c>
      <c r="R140" s="11">
        <v>24.51</v>
      </c>
      <c r="S140" s="11">
        <v>26.73</v>
      </c>
      <c r="T140" s="11">
        <v>2</v>
      </c>
      <c r="U140" s="11">
        <v>3</v>
      </c>
      <c r="V140" s="11">
        <v>21.73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0.72</v>
      </c>
      <c r="M142" s="11">
        <v>0.33</v>
      </c>
      <c r="N142" s="11">
        <v>0</v>
      </c>
      <c r="O142" s="11">
        <v>0.72</v>
      </c>
      <c r="P142" s="11">
        <v>0</v>
      </c>
      <c r="Q142" s="11">
        <v>1.77</v>
      </c>
      <c r="R142" s="11">
        <v>14.04</v>
      </c>
      <c r="S142" s="11">
        <v>15.81</v>
      </c>
      <c r="T142" s="11">
        <v>2</v>
      </c>
      <c r="U142" s="11">
        <v>3</v>
      </c>
      <c r="V142" s="11">
        <v>10.81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1.69</v>
      </c>
      <c r="M144" s="11">
        <v>0.9100000000000001</v>
      </c>
      <c r="N144" s="11">
        <v>0</v>
      </c>
      <c r="O144" s="11">
        <v>1.28</v>
      </c>
      <c r="P144" s="11">
        <v>0.8</v>
      </c>
      <c r="Q144" s="11">
        <v>4.68</v>
      </c>
      <c r="R144" s="11">
        <v>47.78999999999999</v>
      </c>
      <c r="S144" s="11">
        <v>52.46999999999999</v>
      </c>
      <c r="T144" s="11">
        <v>2</v>
      </c>
      <c r="U144" s="11">
        <v>3</v>
      </c>
      <c r="V144" s="11">
        <v>47.46999999999999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1.56</v>
      </c>
      <c r="M146" s="11">
        <v>0.8300000000000001</v>
      </c>
      <c r="N146" s="11">
        <v>0</v>
      </c>
      <c r="O146" s="11">
        <v>0</v>
      </c>
      <c r="P146" s="11">
        <v>0</v>
      </c>
      <c r="Q146" s="11">
        <v>2.39</v>
      </c>
      <c r="R146" s="11">
        <v>25.82</v>
      </c>
      <c r="S146" s="11">
        <v>28.21</v>
      </c>
      <c r="T146" s="11">
        <v>2</v>
      </c>
      <c r="U146" s="11">
        <v>3</v>
      </c>
      <c r="V146" s="11">
        <v>23.21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171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0.7500000000000001</v>
      </c>
      <c r="M147" s="11">
        <v>0.67</v>
      </c>
      <c r="N147" s="11">
        <v>0</v>
      </c>
      <c r="O147" s="11">
        <v>1.03</v>
      </c>
      <c r="P147" s="11">
        <v>0</v>
      </c>
      <c r="Q147" s="11">
        <v>2.45</v>
      </c>
      <c r="R147" s="11">
        <v>27.95999999999999</v>
      </c>
      <c r="S147" s="11">
        <v>30.40999999999999</v>
      </c>
      <c r="T147" s="11">
        <v>2</v>
      </c>
      <c r="U147" s="11">
        <v>3</v>
      </c>
      <c r="V147" s="11">
        <v>25.40999999999999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0.25</v>
      </c>
      <c r="M148" s="11">
        <v>1</v>
      </c>
      <c r="N148" s="11">
        <v>0</v>
      </c>
      <c r="O148" s="11">
        <v>0.84</v>
      </c>
      <c r="P148" s="11">
        <v>1.63</v>
      </c>
      <c r="Q148" s="11">
        <v>3.72</v>
      </c>
      <c r="R148" s="11">
        <v>34.16</v>
      </c>
      <c r="S148" s="11">
        <v>37.88</v>
      </c>
      <c r="T148" s="11">
        <v>2</v>
      </c>
      <c r="U148" s="11">
        <v>3</v>
      </c>
      <c r="V148" s="11">
        <v>32.88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0.67</v>
      </c>
      <c r="M149" s="11">
        <v>0.8300000000000001</v>
      </c>
      <c r="N149" s="11">
        <v>0</v>
      </c>
      <c r="O149" s="11">
        <v>0.8600000000000001</v>
      </c>
      <c r="P149" s="11">
        <v>0.83</v>
      </c>
      <c r="Q149" s="11">
        <v>3.19</v>
      </c>
      <c r="R149" s="11">
        <v>44.26999999999999</v>
      </c>
      <c r="S149" s="11">
        <v>47.45999999999999</v>
      </c>
      <c r="T149" s="11">
        <v>2</v>
      </c>
      <c r="U149" s="11">
        <v>3</v>
      </c>
      <c r="V149" s="11">
        <v>42.45999999999999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171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0.9200000000000002</v>
      </c>
      <c r="M150" s="11">
        <v>0.5</v>
      </c>
      <c r="N150" s="11">
        <v>0</v>
      </c>
      <c r="O150" s="11">
        <v>0.84</v>
      </c>
      <c r="P150" s="11">
        <v>0</v>
      </c>
      <c r="Q150" s="11">
        <v>2.26</v>
      </c>
      <c r="R150" s="11">
        <v>30.9</v>
      </c>
      <c r="S150" s="11">
        <v>33.16</v>
      </c>
      <c r="T150" s="11">
        <v>2</v>
      </c>
      <c r="U150" s="11">
        <v>3</v>
      </c>
      <c r="V150" s="11">
        <v>28.16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178</v>
      </c>
      <c r="I152" s="11">
        <v>2</v>
      </c>
      <c r="J152" s="11">
        <v>3</v>
      </c>
      <c r="K152" s="11">
        <v>0.95</v>
      </c>
      <c r="L152" s="11">
        <v>1</v>
      </c>
      <c r="M152" s="11">
        <v>0.17</v>
      </c>
      <c r="N152" s="11">
        <v>0</v>
      </c>
      <c r="O152" s="11">
        <v>0</v>
      </c>
      <c r="P152" s="11">
        <v>1.63</v>
      </c>
      <c r="Q152" s="11">
        <v>3.75</v>
      </c>
      <c r="R152" s="11">
        <v>48.59999999999999</v>
      </c>
      <c r="S152" s="11">
        <v>52.34999999999999</v>
      </c>
      <c r="T152" s="11">
        <v>2</v>
      </c>
      <c r="U152" s="11">
        <v>3</v>
      </c>
      <c r="V152" s="11">
        <v>47.34999999999999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171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0.74</v>
      </c>
      <c r="M153" s="11">
        <v>0.33</v>
      </c>
      <c r="N153" s="11">
        <v>0</v>
      </c>
      <c r="O153" s="11">
        <v>0.7</v>
      </c>
      <c r="P153" s="11">
        <v>0</v>
      </c>
      <c r="Q153" s="11">
        <v>1.77</v>
      </c>
      <c r="R153" s="11">
        <v>32.51</v>
      </c>
      <c r="S153" s="11">
        <v>34.28</v>
      </c>
      <c r="T153" s="11">
        <v>2</v>
      </c>
      <c r="U153" s="11">
        <v>3</v>
      </c>
      <c r="V153" s="11">
        <v>29.28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0.83</v>
      </c>
      <c r="Q154" s="11">
        <v>0.83</v>
      </c>
      <c r="R154" s="11">
        <v>1.66</v>
      </c>
      <c r="S154" s="11">
        <v>2.49</v>
      </c>
      <c r="T154" s="11">
        <v>2</v>
      </c>
      <c r="U154" s="11">
        <v>0.4899999999999998</v>
      </c>
      <c r="V154" s="11">
        <v>0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171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171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3.58</v>
      </c>
      <c r="S158" s="11">
        <v>4.08</v>
      </c>
      <c r="T158" s="11">
        <v>2</v>
      </c>
      <c r="U158" s="11">
        <v>2.08</v>
      </c>
      <c r="V158" s="11">
        <v>0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171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2</v>
      </c>
      <c r="M159" s="11">
        <v>0.33</v>
      </c>
      <c r="N159" s="11">
        <v>0</v>
      </c>
      <c r="O159" s="11">
        <v>1.66</v>
      </c>
      <c r="P159" s="11">
        <v>0</v>
      </c>
      <c r="Q159" s="11">
        <v>3.99</v>
      </c>
      <c r="R159" s="11">
        <v>23.43</v>
      </c>
      <c r="S159" s="11">
        <v>27.42</v>
      </c>
      <c r="T159" s="11">
        <v>2</v>
      </c>
      <c r="U159" s="11">
        <v>3</v>
      </c>
      <c r="V159" s="11">
        <v>22.42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171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1.43</v>
      </c>
      <c r="M160" s="11">
        <v>0.33</v>
      </c>
      <c r="N160" s="11">
        <v>0</v>
      </c>
      <c r="O160" s="11">
        <v>0.24</v>
      </c>
      <c r="P160" s="11">
        <v>0</v>
      </c>
      <c r="Q160" s="11">
        <v>2</v>
      </c>
      <c r="R160" s="11">
        <v>42.15</v>
      </c>
      <c r="S160" s="11">
        <v>44.15</v>
      </c>
      <c r="T160" s="11">
        <v>2</v>
      </c>
      <c r="U160" s="11">
        <v>3</v>
      </c>
      <c r="V160" s="11">
        <v>39.15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171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1.64</v>
      </c>
      <c r="M162" s="11">
        <v>0.51</v>
      </c>
      <c r="N162" s="11">
        <v>0</v>
      </c>
      <c r="O162" s="11">
        <v>1.52</v>
      </c>
      <c r="P162" s="11">
        <v>0</v>
      </c>
      <c r="Q162" s="11">
        <v>3.67</v>
      </c>
      <c r="R162" s="11">
        <v>40.34999999999999</v>
      </c>
      <c r="S162" s="11">
        <v>44.02</v>
      </c>
      <c r="T162" s="11">
        <v>2</v>
      </c>
      <c r="U162" s="11">
        <v>3</v>
      </c>
      <c r="V162" s="11">
        <v>39.02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2018-02-15T09:07:00+07:00</dcterms:created>
  <dcterms:modified xsi:type="dcterms:W3CDTF">2018-02-15T09:07:00+07:00</dcterms:modified>
  <dc:title>Untitled Spreadsheet</dc:title>
  <dc:description/>
  <dc:subject/>
  <cp:keywords/>
  <cp:category/>
</cp:coreProperties>
</file>