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<sst xmlns="http://schemas.openxmlformats.org/spreadsheetml/2006/main" uniqueCount="123">
  <si>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</si>
  <si>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</si>
  <si>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</si>
  <si>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</si>
  <si>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</si>
  <si>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</si>
  <si>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</si>
  <si>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</si>
  <si>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</si>
  <si>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</si>
  <si>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</si>
  <si>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</si>
  <si>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</si>
  <si>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</si>
  <si>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</si>
  <si>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</si>
  <si>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</si>
  <si>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</si>
  <si>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</si>
  <si>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</si>
  <si>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</si>
  <si>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</si>
  <si>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</si>
  <si>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</si>
  <si>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</si>
  <si>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</si>
  <si>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</si>
  <si>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</si>
  <si>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</si>
  <si>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</si>
  <si>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</si>
  <si>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</si>
  <si>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</si>
  <si>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</si>
  <si>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</si>
  <si>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</si>
  <si>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</si>
  <si>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</si>
  <si>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</si>
  <si>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</si>
  <si>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</si>
  <si>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</si>
  <si>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</si>
  <si>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</si>
  <si>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</si>
  <si>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</si>
  <si>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</si>
  <si>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</si>
  <si>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</si>
  <si>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</si>
  <si>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</si>
  <si>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</si>
  <si>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</si>
  <si>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</si>
  <si>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</si>
  <si>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</si>
  <si>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</si>
  <si>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</si>
  <si>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</si>
  <si>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</si>
  <si>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</si>
  <si>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</si>
  <si>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</si>
  <si>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</si>
  <si>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</si>
  <si>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</si>
  <si>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</si>
  <si>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</si>
  <si>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</si>
  <si>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</si>
  <si>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</si>
  <si>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</si>
  <si>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</si>
  <si>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</si>
  <si>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</si>
  <si>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</si>
  <si>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</si>
  <si>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</si>
  <si>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</si>
  <si>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</si>
  <si>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</si>
  <si>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</si>
  <si>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</si>
  <si>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</si>
  <si>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</si>
  <si>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</si>
  <si>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</si>
  <si>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</si>
  <si>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</si>
  <si>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</si>
  <si>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</si>
  <si>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</si>
  <si>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</si>
  <si>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</si>
  <si>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</si>
  <si>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</si>
  <si>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</si>
  <si>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</si>
  <si>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</si>
  <si>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</si>
  <si>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</si>
  <si>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</si>
  <si>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</si>
  <si>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</si>
  <si>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</si>
  <si>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</si>
  <si>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</si>
  <si>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</si>
  <si>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</si>
  <si>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Dosen belum punya Jabatan Gol. III</t>
  </si>
  <si>
    <t>198509092014041001</t>
  </si>
  <si>
    <t>Ns. Safri, M. Kep, Sp. Kep. MB</t>
  </si>
  <si>
    <t>198704172010122004</t>
  </si>
  <si>
    <t>Ns. Wice Purwani Suci, M. Kep</t>
  </si>
  <si>
    <t>197212212002122001</t>
  </si>
  <si>
    <t>WIDIA LESTARI, M.Kep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</si>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</sst>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26474531f9af3f120d63b739e4bb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1.04</v>
      </c>
      <c r="M12" s="11">
        <v>0</v>
      </c>
      <c r="N12" s="11">
        <v>0</v>
      </c>
      <c r="O12" s="11">
        <v>2.16</v>
      </c>
      <c r="P12" s="11">
        <v>1.31</v>
      </c>
      <c r="Q12" s="11">
        <v>4.51</v>
      </c>
      <c r="R12" s="11">
        <v>1.83</v>
      </c>
      <c r="S12" s="11">
        <v>6.34</v>
      </c>
      <c r="T12" s="11">
        <v>2</v>
      </c>
      <c r="U12" s="11">
        <v>3</v>
      </c>
      <c r="V12" s="11">
        <v>1.34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3.33</v>
      </c>
      <c r="M14" s="11">
        <v>0.17</v>
      </c>
      <c r="N14" s="11">
        <v>0</v>
      </c>
      <c r="O14" s="11">
        <v>2</v>
      </c>
      <c r="P14" s="11">
        <v>0.34</v>
      </c>
      <c r="Q14" s="11">
        <v>5.84</v>
      </c>
      <c r="R14" s="11">
        <v>6.23</v>
      </c>
      <c r="S14" s="11">
        <v>12.07</v>
      </c>
      <c r="T14" s="11">
        <v>2</v>
      </c>
      <c r="U14" s="11">
        <v>3</v>
      </c>
      <c r="V14" s="11">
        <v>7.07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0.9099999999999999</v>
      </c>
      <c r="M15" s="11">
        <v>0.33</v>
      </c>
      <c r="N15" s="11">
        <v>0</v>
      </c>
      <c r="O15" s="11">
        <v>0</v>
      </c>
      <c r="P15" s="11">
        <v>0.34</v>
      </c>
      <c r="Q15" s="11">
        <v>1.58</v>
      </c>
      <c r="R15" s="11">
        <v>5.21</v>
      </c>
      <c r="S15" s="11">
        <v>6.79</v>
      </c>
      <c r="T15" s="11">
        <v>2</v>
      </c>
      <c r="U15" s="11">
        <v>3</v>
      </c>
      <c r="V15" s="11">
        <v>1.79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4.290000000000002</v>
      </c>
      <c r="M16" s="11">
        <v>0.8400000000000001</v>
      </c>
      <c r="N16" s="11">
        <v>0</v>
      </c>
      <c r="O16" s="11">
        <v>4.72</v>
      </c>
      <c r="P16" s="11">
        <v>0.68</v>
      </c>
      <c r="Q16" s="11">
        <v>11.48</v>
      </c>
      <c r="R16" s="11">
        <v>30.86</v>
      </c>
      <c r="S16" s="11">
        <v>42.34</v>
      </c>
      <c r="T16" s="11">
        <v>2</v>
      </c>
      <c r="U16" s="11">
        <v>3</v>
      </c>
      <c r="V16" s="11">
        <v>37.34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3.780000000000001</v>
      </c>
      <c r="M17" s="11">
        <v>0.5</v>
      </c>
      <c r="N17" s="11">
        <v>0</v>
      </c>
      <c r="O17" s="11">
        <v>0</v>
      </c>
      <c r="P17" s="11">
        <v>0.34</v>
      </c>
      <c r="Q17" s="11">
        <v>4.620000000000001</v>
      </c>
      <c r="R17" s="11">
        <v>7.88</v>
      </c>
      <c r="S17" s="11">
        <v>12.5</v>
      </c>
      <c r="T17" s="11">
        <v>2</v>
      </c>
      <c r="U17" s="11">
        <v>3</v>
      </c>
      <c r="V17" s="11">
        <v>7.5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4.859999999999999</v>
      </c>
      <c r="M19" s="11">
        <v>0</v>
      </c>
      <c r="N19" s="11">
        <v>0</v>
      </c>
      <c r="O19" s="11">
        <v>3.56</v>
      </c>
      <c r="P19" s="11">
        <v>0.83</v>
      </c>
      <c r="Q19" s="11">
        <v>9.25</v>
      </c>
      <c r="R19" s="11">
        <v>6.94</v>
      </c>
      <c r="S19" s="11">
        <v>16.19</v>
      </c>
      <c r="T19" s="11">
        <v>2</v>
      </c>
      <c r="U19" s="11">
        <v>3</v>
      </c>
      <c r="V19" s="11">
        <v>11.19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1.32</v>
      </c>
      <c r="M20" s="11">
        <v>1.33</v>
      </c>
      <c r="N20" s="11">
        <v>0</v>
      </c>
      <c r="O20" s="11">
        <v>1.62</v>
      </c>
      <c r="P20" s="11">
        <v>0.34</v>
      </c>
      <c r="Q20" s="11">
        <v>4.61</v>
      </c>
      <c r="R20" s="11">
        <v>10.03</v>
      </c>
      <c r="S20" s="11">
        <v>14.64</v>
      </c>
      <c r="T20" s="11">
        <v>2</v>
      </c>
      <c r="U20" s="11">
        <v>3</v>
      </c>
      <c r="V20" s="11">
        <v>9.640000000000001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3.960000000000001</v>
      </c>
      <c r="M21" s="11">
        <v>0.8300000000000001</v>
      </c>
      <c r="N21" s="11">
        <v>0</v>
      </c>
      <c r="O21" s="11">
        <v>2.399999999999999</v>
      </c>
      <c r="P21" s="11">
        <v>0.17</v>
      </c>
      <c r="Q21" s="11">
        <v>8.309999999999995</v>
      </c>
      <c r="R21" s="11">
        <v>18.65</v>
      </c>
      <c r="S21" s="11">
        <v>26.96</v>
      </c>
      <c r="T21" s="11">
        <v>2</v>
      </c>
      <c r="U21" s="11">
        <v>3</v>
      </c>
      <c r="V21" s="11">
        <v>21.96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6.510000000000002</v>
      </c>
      <c r="M22" s="11">
        <v>0.5</v>
      </c>
      <c r="N22" s="11">
        <v>0</v>
      </c>
      <c r="O22" s="11">
        <v>0</v>
      </c>
      <c r="P22" s="11">
        <v>0.17</v>
      </c>
      <c r="Q22" s="11">
        <v>7.180000000000001</v>
      </c>
      <c r="R22" s="11">
        <v>6.18</v>
      </c>
      <c r="S22" s="11">
        <v>13.36</v>
      </c>
      <c r="T22" s="11">
        <v>2</v>
      </c>
      <c r="U22" s="11">
        <v>3</v>
      </c>
      <c r="V22" s="11">
        <v>8.360000000000001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4.160000000000001</v>
      </c>
      <c r="M23" s="11">
        <v>0.5</v>
      </c>
      <c r="N23" s="11">
        <v>0</v>
      </c>
      <c r="O23" s="11">
        <v>0.31</v>
      </c>
      <c r="P23" s="11">
        <v>2.15</v>
      </c>
      <c r="Q23" s="11">
        <v>7.119999999999999</v>
      </c>
      <c r="R23" s="11">
        <v>8.219999999999997</v>
      </c>
      <c r="S23" s="11">
        <v>15.34</v>
      </c>
      <c r="T23" s="11">
        <v>2</v>
      </c>
      <c r="U23" s="11">
        <v>3</v>
      </c>
      <c r="V23" s="11">
        <v>10.34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3.630000000000001</v>
      </c>
      <c r="M24" s="11">
        <v>0.33</v>
      </c>
      <c r="N24" s="11">
        <v>0</v>
      </c>
      <c r="O24" s="11">
        <v>0</v>
      </c>
      <c r="P24" s="11">
        <v>0.51</v>
      </c>
      <c r="Q24" s="11">
        <v>4.470000000000002</v>
      </c>
      <c r="R24" s="11">
        <v>8.850000000000001</v>
      </c>
      <c r="S24" s="11">
        <v>13.32</v>
      </c>
      <c r="T24" s="11">
        <v>2</v>
      </c>
      <c r="U24" s="11">
        <v>3</v>
      </c>
      <c r="V24" s="11">
        <v>8.320000000000004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5.499999999999995</v>
      </c>
      <c r="M25" s="11">
        <v>1</v>
      </c>
      <c r="N25" s="11">
        <v>0</v>
      </c>
      <c r="O25" s="11">
        <v>0</v>
      </c>
      <c r="P25" s="11">
        <v>0.83</v>
      </c>
      <c r="Q25" s="11">
        <v>7.329999999999995</v>
      </c>
      <c r="R25" s="11">
        <v>12.19</v>
      </c>
      <c r="S25" s="11">
        <v>19.51999999999999</v>
      </c>
      <c r="T25" s="11">
        <v>2</v>
      </c>
      <c r="U25" s="11">
        <v>3</v>
      </c>
      <c r="V25" s="11">
        <v>14.51999999999999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3.720000000000002</v>
      </c>
      <c r="M26" s="11">
        <v>0</v>
      </c>
      <c r="N26" s="11">
        <v>0</v>
      </c>
      <c r="O26" s="11">
        <v>0.18</v>
      </c>
      <c r="P26" s="11">
        <v>0.68</v>
      </c>
      <c r="Q26" s="11">
        <v>4.580000000000001</v>
      </c>
      <c r="R26" s="11">
        <v>12.98</v>
      </c>
      <c r="S26" s="11">
        <v>17.56</v>
      </c>
      <c r="T26" s="11">
        <v>2</v>
      </c>
      <c r="U26" s="11">
        <v>3</v>
      </c>
      <c r="V26" s="11">
        <v>12.56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2.880000000000001</v>
      </c>
      <c r="M27" s="11">
        <v>0.8300000000000001</v>
      </c>
      <c r="N27" s="11">
        <v>0</v>
      </c>
      <c r="O27" s="11">
        <v>0</v>
      </c>
      <c r="P27" s="11">
        <v>0.83</v>
      </c>
      <c r="Q27" s="11">
        <v>4.540000000000001</v>
      </c>
      <c r="R27" s="11">
        <v>8.34</v>
      </c>
      <c r="S27" s="11">
        <v>12.88</v>
      </c>
      <c r="T27" s="11">
        <v>2</v>
      </c>
      <c r="U27" s="11">
        <v>3</v>
      </c>
      <c r="V27" s="11">
        <v>7.880000000000001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59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6.689999999999991</v>
      </c>
      <c r="M28" s="11">
        <v>0.17</v>
      </c>
      <c r="N28" s="11">
        <v>0</v>
      </c>
      <c r="O28" s="11">
        <v>0</v>
      </c>
      <c r="P28" s="11">
        <v>0.34</v>
      </c>
      <c r="Q28" s="11">
        <v>7.19999999999999</v>
      </c>
      <c r="R28" s="11">
        <v>9.330000000000002</v>
      </c>
      <c r="S28" s="11">
        <v>16.52999999999999</v>
      </c>
      <c r="T28" s="11">
        <v>2</v>
      </c>
      <c r="U28" s="11">
        <v>3</v>
      </c>
      <c r="V28" s="11">
        <v>11.52999999999999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83</v>
      </c>
      <c r="C29" s="10" t="s">
        <v>84</v>
      </c>
      <c r="D29" s="7" t="s">
        <v>40</v>
      </c>
      <c r="E29" s="7" t="s">
        <v>41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</v>
      </c>
      <c r="M29" s="11">
        <v>0.33</v>
      </c>
      <c r="N29" s="11">
        <v>0</v>
      </c>
      <c r="O29" s="11">
        <v>1.8</v>
      </c>
      <c r="P29" s="11">
        <v>0.17</v>
      </c>
      <c r="Q29" s="11">
        <v>6.8</v>
      </c>
      <c r="R29" s="11">
        <v>7.549999999999999</v>
      </c>
      <c r="S29" s="11">
        <v>14.35</v>
      </c>
      <c r="T29" s="11">
        <v>2</v>
      </c>
      <c r="U29" s="11">
        <v>3</v>
      </c>
      <c r="V29" s="11">
        <v>9.349999999999998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85</v>
      </c>
      <c r="C30" s="10" t="s">
        <v>86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2.92</v>
      </c>
      <c r="M30" s="11">
        <v>0.17</v>
      </c>
      <c r="N30" s="11">
        <v>0</v>
      </c>
      <c r="O30" s="11">
        <v>0.18</v>
      </c>
      <c r="P30" s="11">
        <v>1.48</v>
      </c>
      <c r="Q30" s="11">
        <v>4.749999999999999</v>
      </c>
      <c r="R30" s="11">
        <v>5.84</v>
      </c>
      <c r="S30" s="11">
        <v>10.59</v>
      </c>
      <c r="T30" s="11">
        <v>2</v>
      </c>
      <c r="U30" s="11">
        <v>3</v>
      </c>
      <c r="V30" s="11">
        <v>5.59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87</v>
      </c>
      <c r="C31" s="10" t="s">
        <v>88</v>
      </c>
      <c r="D31" s="7" t="s">
        <v>40</v>
      </c>
      <c r="E31" s="7" t="s">
        <v>46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5.82</v>
      </c>
      <c r="M31" s="11">
        <v>1.17</v>
      </c>
      <c r="N31" s="11">
        <v>0</v>
      </c>
      <c r="O31" s="11">
        <v>0.18</v>
      </c>
      <c r="P31" s="11">
        <v>1.77</v>
      </c>
      <c r="Q31" s="11">
        <v>8.939999999999994</v>
      </c>
      <c r="R31" s="11">
        <v>11.48</v>
      </c>
      <c r="S31" s="11">
        <v>20.41999999999999</v>
      </c>
      <c r="T31" s="11">
        <v>2</v>
      </c>
      <c r="U31" s="11">
        <v>3</v>
      </c>
      <c r="V31" s="11">
        <v>15.41999999999999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89</v>
      </c>
      <c r="C32" s="10" t="s">
        <v>90</v>
      </c>
      <c r="D32" s="7" t="s">
        <v>68</v>
      </c>
      <c r="E32" s="7" t="s">
        <v>41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4.529999999999999</v>
      </c>
      <c r="M32" s="11">
        <v>0.17</v>
      </c>
      <c r="N32" s="11">
        <v>0</v>
      </c>
      <c r="O32" s="11">
        <v>0.24</v>
      </c>
      <c r="P32" s="11">
        <v>1.14</v>
      </c>
      <c r="Q32" s="11">
        <v>6.079999999999997</v>
      </c>
      <c r="R32" s="11">
        <v>5.18</v>
      </c>
      <c r="S32" s="11">
        <v>11.26</v>
      </c>
      <c r="T32" s="11">
        <v>2</v>
      </c>
      <c r="U32" s="11">
        <v>3</v>
      </c>
      <c r="V32" s="11">
        <v>6.259999999999996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91</v>
      </c>
      <c r="C33" s="10" t="s">
        <v>92</v>
      </c>
      <c r="D33" s="7" t="s">
        <v>40</v>
      </c>
      <c r="E33" s="7" t="s">
        <v>59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1.9</v>
      </c>
      <c r="M33" s="11">
        <v>0.33</v>
      </c>
      <c r="N33" s="11">
        <v>0</v>
      </c>
      <c r="O33" s="11">
        <v>2.16</v>
      </c>
      <c r="P33" s="11">
        <v>0.34</v>
      </c>
      <c r="Q33" s="11">
        <v>4.73</v>
      </c>
      <c r="R33" s="11">
        <v>8.399999999999999</v>
      </c>
      <c r="S33" s="11">
        <v>13.13</v>
      </c>
      <c r="T33" s="11">
        <v>2</v>
      </c>
      <c r="U33" s="11">
        <v>3</v>
      </c>
      <c r="V33" s="11">
        <v>8.129999999999999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93</v>
      </c>
      <c r="C34" s="10" t="s">
        <v>94</v>
      </c>
      <c r="D34" s="7" t="s">
        <v>40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7.559999999999995</v>
      </c>
      <c r="M34" s="11">
        <v>0</v>
      </c>
      <c r="N34" s="11">
        <v>0</v>
      </c>
      <c r="O34" s="11">
        <v>0.2</v>
      </c>
      <c r="P34" s="11">
        <v>0</v>
      </c>
      <c r="Q34" s="11">
        <v>7.759999999999995</v>
      </c>
      <c r="R34" s="11">
        <v>5.16</v>
      </c>
      <c r="S34" s="11">
        <v>12.91999999999999</v>
      </c>
      <c r="T34" s="11">
        <v>2</v>
      </c>
      <c r="U34" s="11">
        <v>3</v>
      </c>
      <c r="V34" s="11">
        <v>7.919999999999995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95</v>
      </c>
      <c r="C35" s="10" t="s">
        <v>96</v>
      </c>
      <c r="D35" s="7" t="s">
        <v>40</v>
      </c>
      <c r="E35" s="7" t="s">
        <v>41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6.899999999999997</v>
      </c>
      <c r="M35" s="11">
        <v>0.17</v>
      </c>
      <c r="N35" s="11">
        <v>0</v>
      </c>
      <c r="O35" s="11">
        <v>1.88</v>
      </c>
      <c r="P35" s="11">
        <v>0.17</v>
      </c>
      <c r="Q35" s="11">
        <v>9.119999999999996</v>
      </c>
      <c r="R35" s="11">
        <v>17.55</v>
      </c>
      <c r="S35" s="11">
        <v>26.67</v>
      </c>
      <c r="T35" s="11">
        <v>2</v>
      </c>
      <c r="U35" s="11">
        <v>3</v>
      </c>
      <c r="V35" s="11">
        <v>21.67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97</v>
      </c>
      <c r="C36" s="10" t="s">
        <v>98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4.979999999999994</v>
      </c>
      <c r="M36" s="11">
        <v>0.8300000000000001</v>
      </c>
      <c r="N36" s="11">
        <v>0</v>
      </c>
      <c r="O36" s="11">
        <v>3.24</v>
      </c>
      <c r="P36" s="11">
        <v>2.28</v>
      </c>
      <c r="Q36" s="11">
        <v>11.32999999999999</v>
      </c>
      <c r="R36" s="11">
        <v>10.32</v>
      </c>
      <c r="S36" s="11">
        <v>21.64999999999999</v>
      </c>
      <c r="T36" s="11">
        <v>2</v>
      </c>
      <c r="U36" s="11">
        <v>3</v>
      </c>
      <c r="V36" s="11">
        <v>16.64999999999999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99</v>
      </c>
      <c r="C37" s="10" t="s">
        <v>100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4.02</v>
      </c>
      <c r="M37" s="11">
        <v>0.8400000000000001</v>
      </c>
      <c r="N37" s="11">
        <v>0</v>
      </c>
      <c r="O37" s="11">
        <v>0</v>
      </c>
      <c r="P37" s="11">
        <v>0.34</v>
      </c>
      <c r="Q37" s="11">
        <v>5.200000000000001</v>
      </c>
      <c r="R37" s="11">
        <v>6.92</v>
      </c>
      <c r="S37" s="11">
        <v>12.12</v>
      </c>
      <c r="T37" s="11">
        <v>2</v>
      </c>
      <c r="U37" s="11">
        <v>3</v>
      </c>
      <c r="V37" s="11">
        <v>7.120000000000001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101</v>
      </c>
      <c r="C38" s="10" t="s">
        <v>102</v>
      </c>
      <c r="D38" s="7" t="s">
        <v>68</v>
      </c>
      <c r="E38" s="7" t="s">
        <v>103</v>
      </c>
      <c r="F38" s="7" t="s">
        <v>104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2.64</v>
      </c>
      <c r="M38" s="11">
        <v>0</v>
      </c>
      <c r="N38" s="11">
        <v>0</v>
      </c>
      <c r="O38" s="11">
        <v>0.18</v>
      </c>
      <c r="P38" s="11">
        <v>0</v>
      </c>
      <c r="Q38" s="11">
        <v>2.82</v>
      </c>
      <c r="R38" s="11">
        <v>4.98</v>
      </c>
      <c r="S38" s="11">
        <v>7.800000000000001</v>
      </c>
      <c r="T38" s="11">
        <v>2</v>
      </c>
      <c r="U38" s="11">
        <v>3</v>
      </c>
      <c r="V38" s="11">
        <v>2.800000000000001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105</v>
      </c>
      <c r="C39" s="10" t="s">
        <v>106</v>
      </c>
      <c r="D39" s="7" t="s">
        <v>40</v>
      </c>
      <c r="E39" s="7" t="s">
        <v>103</v>
      </c>
      <c r="F39" s="7" t="s">
        <v>104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2.400000000000001</v>
      </c>
      <c r="M39" s="11">
        <v>0.33</v>
      </c>
      <c r="N39" s="11">
        <v>0</v>
      </c>
      <c r="O39" s="11">
        <v>0</v>
      </c>
      <c r="P39" s="11">
        <v>0.34</v>
      </c>
      <c r="Q39" s="11">
        <v>3.070000000000001</v>
      </c>
      <c r="R39" s="11">
        <v>6.31</v>
      </c>
      <c r="S39" s="11">
        <v>9.380000000000001</v>
      </c>
      <c r="T39" s="11">
        <v>2</v>
      </c>
      <c r="U39" s="11">
        <v>3</v>
      </c>
      <c r="V39" s="11">
        <v>4.380000000000001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107</v>
      </c>
      <c r="C40" s="10" t="s">
        <v>108</v>
      </c>
      <c r="D40" s="7" t="s">
        <v>40</v>
      </c>
      <c r="E40" s="7" t="s">
        <v>59</v>
      </c>
      <c r="F40" s="7" t="s">
        <v>109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2.94</v>
      </c>
      <c r="M40" s="11">
        <v>0</v>
      </c>
      <c r="N40" s="11">
        <v>0</v>
      </c>
      <c r="O40" s="11">
        <v>0.24</v>
      </c>
      <c r="P40" s="11">
        <v>0.9700000000000001</v>
      </c>
      <c r="Q40" s="11">
        <v>4.15</v>
      </c>
      <c r="R40" s="11">
        <v>7.27</v>
      </c>
      <c r="S40" s="11">
        <v>11.42</v>
      </c>
      <c r="T40" s="11">
        <v>2</v>
      </c>
      <c r="U40" s="11">
        <v>3</v>
      </c>
      <c r="V40" s="11">
        <v>6.420000000000002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110</v>
      </c>
      <c r="C41" s="10" t="s">
        <v>111</v>
      </c>
      <c r="D41" s="7" t="s">
        <v>40</v>
      </c>
      <c r="E41" s="7" t="s">
        <v>59</v>
      </c>
      <c r="F41" s="7" t="s">
        <v>104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5.609999999999998</v>
      </c>
      <c r="M41" s="11">
        <v>0.67</v>
      </c>
      <c r="N41" s="11">
        <v>0</v>
      </c>
      <c r="O41" s="11">
        <v>1.55</v>
      </c>
      <c r="P41" s="11">
        <v>0.34</v>
      </c>
      <c r="Q41" s="11">
        <v>8.169999999999998</v>
      </c>
      <c r="R41" s="11">
        <v>4.51</v>
      </c>
      <c r="S41" s="11">
        <v>12.68</v>
      </c>
      <c r="T41" s="11">
        <v>2</v>
      </c>
      <c r="U41" s="11">
        <v>3</v>
      </c>
      <c r="V41" s="11">
        <v>7.679999999999998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112</v>
      </c>
      <c r="C42" s="10" t="s">
        <v>113</v>
      </c>
      <c r="D42" s="7" t="s">
        <v>40</v>
      </c>
      <c r="E42" s="7" t="s">
        <v>59</v>
      </c>
      <c r="F42" s="7" t="s">
        <v>109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114</v>
      </c>
      <c r="C43" s="10" t="s">
        <v>115</v>
      </c>
      <c r="D43" s="7" t="s">
        <v>40</v>
      </c>
      <c r="E43" s="7" t="s">
        <v>46</v>
      </c>
      <c r="F43" s="7"/>
      <c r="G43" s="7"/>
      <c r="H43" s="7" t="s">
        <v>43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2018-02-20T14:58:24+07:00</dcterms:created>
  <dcterms:modified xsi:type="dcterms:W3CDTF">2018-02-20T14:58:24+07:00</dcterms:modified>
  <dc:title>Untitled Spreadsheet</dc:title>
  <dc:description/>
  <dc:subject/>
  <cp:keywords/>
  <cp:category/>
</cp:coreProperties>
</file>