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<sst xmlns="http://schemas.openxmlformats.org/spreadsheetml/2006/main" uniqueCount="260">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</sst>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af6e4c935524cbe0f0bdfe54f70240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5.210000000000001</v>
      </c>
      <c r="M11" s="11">
        <v>1</v>
      </c>
      <c r="N11" s="11">
        <v>0</v>
      </c>
      <c r="O11" s="11">
        <v>0</v>
      </c>
      <c r="P11" s="11">
        <v>1.66</v>
      </c>
      <c r="Q11" s="11">
        <v>7.869999999999997</v>
      </c>
      <c r="R11" s="11">
        <v>86.62999999999998</v>
      </c>
      <c r="S11" s="11">
        <v>94.49999999999997</v>
      </c>
      <c r="T11" s="11">
        <v>2.67</v>
      </c>
      <c r="U11" s="11">
        <v>3</v>
      </c>
      <c r="V11" s="11">
        <v>88.82999999999997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5.959999999999997</v>
      </c>
      <c r="M12" s="11">
        <v>1.67</v>
      </c>
      <c r="N12" s="11">
        <v>0</v>
      </c>
      <c r="O12" s="11">
        <v>0.36</v>
      </c>
      <c r="P12" s="11">
        <v>1.66</v>
      </c>
      <c r="Q12" s="11">
        <v>9.649999999999995</v>
      </c>
      <c r="R12" s="11">
        <v>85.80999999999995</v>
      </c>
      <c r="S12" s="11">
        <v>95.45999999999994</v>
      </c>
      <c r="T12" s="11">
        <v>2.67</v>
      </c>
      <c r="U12" s="11">
        <v>3</v>
      </c>
      <c r="V12" s="11">
        <v>89.78999999999994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5.869999999999999</v>
      </c>
      <c r="M13" s="11">
        <v>1.17</v>
      </c>
      <c r="N13" s="11">
        <v>0</v>
      </c>
      <c r="O13" s="11">
        <v>0.15</v>
      </c>
      <c r="P13" s="11">
        <v>1.66</v>
      </c>
      <c r="Q13" s="11">
        <v>8.849999999999993</v>
      </c>
      <c r="R13" s="11">
        <v>88.80999999999997</v>
      </c>
      <c r="S13" s="11">
        <v>97.65999999999997</v>
      </c>
      <c r="T13" s="11">
        <v>2.67</v>
      </c>
      <c r="U13" s="11">
        <v>3</v>
      </c>
      <c r="V13" s="11">
        <v>91.98999999999997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2.24</v>
      </c>
      <c r="M14" s="11">
        <v>0.5</v>
      </c>
      <c r="N14" s="11">
        <v>0</v>
      </c>
      <c r="O14" s="11">
        <v>0.36</v>
      </c>
      <c r="P14" s="11">
        <v>1.66</v>
      </c>
      <c r="Q14" s="11">
        <v>4.759999999999999</v>
      </c>
      <c r="R14" s="11">
        <v>58.4</v>
      </c>
      <c r="S14" s="11">
        <v>63.16</v>
      </c>
      <c r="T14" s="11">
        <v>2.67</v>
      </c>
      <c r="U14" s="11">
        <v>3</v>
      </c>
      <c r="V14" s="11">
        <v>57.48999999999999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6.489999999999997</v>
      </c>
      <c r="M15" s="11">
        <v>1.17</v>
      </c>
      <c r="N15" s="11">
        <v>0</v>
      </c>
      <c r="O15" s="11">
        <v>0.75</v>
      </c>
      <c r="P15" s="11">
        <v>0</v>
      </c>
      <c r="Q15" s="11">
        <v>8.409999999999997</v>
      </c>
      <c r="R15" s="11">
        <v>80.66999999999997</v>
      </c>
      <c r="S15" s="11">
        <v>89.07999999999997</v>
      </c>
      <c r="T15" s="11">
        <v>2.67</v>
      </c>
      <c r="U15" s="11">
        <v>3</v>
      </c>
      <c r="V15" s="11">
        <v>83.40999999999997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0.99</v>
      </c>
      <c r="M16" s="11">
        <v>0</v>
      </c>
      <c r="N16" s="11">
        <v>0</v>
      </c>
      <c r="O16" s="11">
        <v>0</v>
      </c>
      <c r="P16" s="11">
        <v>1.66</v>
      </c>
      <c r="Q16" s="11">
        <v>3.65</v>
      </c>
      <c r="R16" s="11">
        <v>34.19</v>
      </c>
      <c r="S16" s="11">
        <v>37.84</v>
      </c>
      <c r="T16" s="11">
        <v>2</v>
      </c>
      <c r="U16" s="11">
        <v>3</v>
      </c>
      <c r="V16" s="11">
        <v>32.84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4.420000000000002</v>
      </c>
      <c r="M17" s="11">
        <v>0</v>
      </c>
      <c r="N17" s="11">
        <v>0</v>
      </c>
      <c r="O17" s="11">
        <v>0.18</v>
      </c>
      <c r="P17" s="11">
        <v>1.66</v>
      </c>
      <c r="Q17" s="11">
        <v>6.259999999999998</v>
      </c>
      <c r="R17" s="11">
        <v>54.34</v>
      </c>
      <c r="S17" s="11">
        <v>60.59999999999999</v>
      </c>
      <c r="T17" s="11">
        <v>2</v>
      </c>
      <c r="U17" s="11">
        <v>3</v>
      </c>
      <c r="V17" s="11">
        <v>55.59999999999999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1.74</v>
      </c>
      <c r="M19" s="11">
        <v>0.34</v>
      </c>
      <c r="N19" s="11">
        <v>0</v>
      </c>
      <c r="O19" s="11">
        <v>0</v>
      </c>
      <c r="P19" s="11">
        <v>0</v>
      </c>
      <c r="Q19" s="11">
        <v>2.08</v>
      </c>
      <c r="R19" s="11">
        <v>0.72</v>
      </c>
      <c r="S19" s="11">
        <v>2.8</v>
      </c>
      <c r="T19" s="11">
        <v>2</v>
      </c>
      <c r="U19" s="11">
        <v>0.7999999999999998</v>
      </c>
      <c r="V19" s="11">
        <v>0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9.739999999999997</v>
      </c>
      <c r="M20" s="11">
        <v>0.33</v>
      </c>
      <c r="N20" s="11">
        <v>0</v>
      </c>
      <c r="O20" s="11">
        <v>0</v>
      </c>
      <c r="P20" s="11">
        <v>0</v>
      </c>
      <c r="Q20" s="11">
        <v>11.02</v>
      </c>
      <c r="R20" s="11">
        <v>94.05999999999996</v>
      </c>
      <c r="S20" s="11">
        <v>105.08</v>
      </c>
      <c r="T20" s="11">
        <v>2</v>
      </c>
      <c r="U20" s="11">
        <v>3</v>
      </c>
      <c r="V20" s="11">
        <v>100.08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9.229999999999999</v>
      </c>
      <c r="M21" s="11">
        <v>2</v>
      </c>
      <c r="N21" s="11">
        <v>0</v>
      </c>
      <c r="O21" s="11">
        <v>0.33</v>
      </c>
      <c r="P21" s="11">
        <v>0</v>
      </c>
      <c r="Q21" s="11">
        <v>11.55999999999999</v>
      </c>
      <c r="R21" s="11">
        <v>81.3</v>
      </c>
      <c r="S21" s="11">
        <v>92.85999999999999</v>
      </c>
      <c r="T21" s="11">
        <v>2</v>
      </c>
      <c r="U21" s="11">
        <v>3</v>
      </c>
      <c r="V21" s="11">
        <v>87.85999999999999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3.100000000000001</v>
      </c>
      <c r="M22" s="11">
        <v>0.17</v>
      </c>
      <c r="N22" s="11">
        <v>0</v>
      </c>
      <c r="O22" s="11">
        <v>1.77</v>
      </c>
      <c r="P22" s="11">
        <v>1.66</v>
      </c>
      <c r="Q22" s="11">
        <v>8.369999999999999</v>
      </c>
      <c r="R22" s="11">
        <v>61.43999999999998</v>
      </c>
      <c r="S22" s="11">
        <v>69.80999999999999</v>
      </c>
      <c r="T22" s="11">
        <v>2</v>
      </c>
      <c r="U22" s="11">
        <v>3</v>
      </c>
      <c r="V22" s="11">
        <v>64.80999999999999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6.210000000000001</v>
      </c>
      <c r="M23" s="11">
        <v>1.83</v>
      </c>
      <c r="N23" s="11">
        <v>0</v>
      </c>
      <c r="O23" s="11">
        <v>0.3</v>
      </c>
      <c r="P23" s="11">
        <v>0.83</v>
      </c>
      <c r="Q23" s="11">
        <v>10.17</v>
      </c>
      <c r="R23" s="11">
        <v>99.97999999999999</v>
      </c>
      <c r="S23" s="11">
        <v>110.15</v>
      </c>
      <c r="T23" s="11">
        <v>2</v>
      </c>
      <c r="U23" s="11">
        <v>3</v>
      </c>
      <c r="V23" s="11">
        <v>105.15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63</v>
      </c>
      <c r="F24" s="7" t="s">
        <v>58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5.319999999999999</v>
      </c>
      <c r="M24" s="11">
        <v>0</v>
      </c>
      <c r="N24" s="11">
        <v>0</v>
      </c>
      <c r="O24" s="11">
        <v>0</v>
      </c>
      <c r="P24" s="11">
        <v>0.83</v>
      </c>
      <c r="Q24" s="11">
        <v>7.149999999999998</v>
      </c>
      <c r="R24" s="11">
        <v>87.61999999999998</v>
      </c>
      <c r="S24" s="11">
        <v>94.76999999999997</v>
      </c>
      <c r="T24" s="11">
        <v>2</v>
      </c>
      <c r="U24" s="11">
        <v>3</v>
      </c>
      <c r="V24" s="11">
        <v>89.76999999999997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63</v>
      </c>
      <c r="F25" s="7" t="s">
        <v>58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7.539999999999997</v>
      </c>
      <c r="M25" s="11">
        <v>0.5</v>
      </c>
      <c r="N25" s="11">
        <v>0</v>
      </c>
      <c r="O25" s="11">
        <v>1.65</v>
      </c>
      <c r="P25" s="11">
        <v>0.83</v>
      </c>
      <c r="Q25" s="11">
        <v>11.84999999999999</v>
      </c>
      <c r="R25" s="11">
        <v>81.32999999999998</v>
      </c>
      <c r="S25" s="11">
        <v>93.17999999999998</v>
      </c>
      <c r="T25" s="11">
        <v>2</v>
      </c>
      <c r="U25" s="11">
        <v>3</v>
      </c>
      <c r="V25" s="11">
        <v>88.17999999999998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63</v>
      </c>
      <c r="F26" s="7" t="s">
        <v>58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4.630000000000001</v>
      </c>
      <c r="M26" s="11">
        <v>0.8300000000000001</v>
      </c>
      <c r="N26" s="11">
        <v>0</v>
      </c>
      <c r="O26" s="11">
        <v>0.64</v>
      </c>
      <c r="P26" s="11">
        <v>0</v>
      </c>
      <c r="Q26" s="11">
        <v>7.049999999999998</v>
      </c>
      <c r="R26" s="11">
        <v>58.97999999999998</v>
      </c>
      <c r="S26" s="11">
        <v>66.02999999999997</v>
      </c>
      <c r="T26" s="11">
        <v>2</v>
      </c>
      <c r="U26" s="11">
        <v>3</v>
      </c>
      <c r="V26" s="11">
        <v>61.02999999999997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8.559999999999993</v>
      </c>
      <c r="M27" s="11">
        <v>0.8300000000000001</v>
      </c>
      <c r="N27" s="11">
        <v>0</v>
      </c>
      <c r="O27" s="11">
        <v>0</v>
      </c>
      <c r="P27" s="11">
        <v>0</v>
      </c>
      <c r="Q27" s="11">
        <v>9.389999999999993</v>
      </c>
      <c r="R27" s="11">
        <v>71.85999999999997</v>
      </c>
      <c r="S27" s="11">
        <v>81.24999999999997</v>
      </c>
      <c r="T27" s="11">
        <v>2</v>
      </c>
      <c r="U27" s="11">
        <v>3</v>
      </c>
      <c r="V27" s="11">
        <v>76.24999999999997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63</v>
      </c>
      <c r="F28" s="7" t="s">
        <v>58</v>
      </c>
      <c r="G28" s="7"/>
      <c r="H28" s="7" t="s">
        <v>93</v>
      </c>
      <c r="I28" s="11">
        <v>2</v>
      </c>
      <c r="J28" s="11">
        <v>3</v>
      </c>
      <c r="K28" s="11">
        <v>1</v>
      </c>
      <c r="L28" s="11">
        <v>4.12</v>
      </c>
      <c r="M28" s="11">
        <v>0.51</v>
      </c>
      <c r="N28" s="11">
        <v>0</v>
      </c>
      <c r="O28" s="11">
        <v>0.75</v>
      </c>
      <c r="P28" s="11">
        <v>0.83</v>
      </c>
      <c r="Q28" s="11">
        <v>7.209999999999997</v>
      </c>
      <c r="R28" s="11">
        <v>76.84999999999998</v>
      </c>
      <c r="S28" s="11">
        <v>84.05999999999997</v>
      </c>
      <c r="T28" s="11">
        <v>2</v>
      </c>
      <c r="U28" s="11">
        <v>3</v>
      </c>
      <c r="V28" s="11">
        <v>79.05999999999997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5.999999999999997</v>
      </c>
      <c r="M29" s="11">
        <v>1.33</v>
      </c>
      <c r="N29" s="11">
        <v>0</v>
      </c>
      <c r="O29" s="11">
        <v>0.18</v>
      </c>
      <c r="P29" s="11">
        <v>0</v>
      </c>
      <c r="Q29" s="11">
        <v>7.509999999999992</v>
      </c>
      <c r="R29" s="11">
        <v>73.85999999999996</v>
      </c>
      <c r="S29" s="11">
        <v>81.36999999999995</v>
      </c>
      <c r="T29" s="11">
        <v>2</v>
      </c>
      <c r="U29" s="11">
        <v>3</v>
      </c>
      <c r="V29" s="11">
        <v>76.36999999999995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0.68</v>
      </c>
      <c r="M30" s="11">
        <v>0</v>
      </c>
      <c r="N30" s="11">
        <v>0</v>
      </c>
      <c r="O30" s="11">
        <v>0</v>
      </c>
      <c r="P30" s="11">
        <v>0</v>
      </c>
      <c r="Q30" s="11">
        <v>0.68</v>
      </c>
      <c r="R30" s="11">
        <v>29.07</v>
      </c>
      <c r="S30" s="11">
        <v>29.75</v>
      </c>
      <c r="T30" s="11">
        <v>2</v>
      </c>
      <c r="U30" s="11">
        <v>3</v>
      </c>
      <c r="V30" s="11">
        <v>24.75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4.839999999999999</v>
      </c>
      <c r="M31" s="11">
        <v>1.66</v>
      </c>
      <c r="N31" s="11">
        <v>0</v>
      </c>
      <c r="O31" s="11">
        <v>1.5</v>
      </c>
      <c r="P31" s="11">
        <v>0</v>
      </c>
      <c r="Q31" s="11">
        <v>7.999999999999998</v>
      </c>
      <c r="R31" s="11">
        <v>81.54999999999997</v>
      </c>
      <c r="S31" s="11">
        <v>89.54999999999997</v>
      </c>
      <c r="T31" s="11">
        <v>2</v>
      </c>
      <c r="U31" s="11">
        <v>3</v>
      </c>
      <c r="V31" s="11">
        <v>84.54999999999997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2.820000000000001</v>
      </c>
      <c r="M32" s="11">
        <v>0.33</v>
      </c>
      <c r="N32" s="11">
        <v>0</v>
      </c>
      <c r="O32" s="11">
        <v>0.18</v>
      </c>
      <c r="P32" s="11">
        <v>0</v>
      </c>
      <c r="Q32" s="11">
        <v>3.330000000000001</v>
      </c>
      <c r="R32" s="11">
        <v>58.76999999999997</v>
      </c>
      <c r="S32" s="11">
        <v>62.09999999999997</v>
      </c>
      <c r="T32" s="11">
        <v>2</v>
      </c>
      <c r="U32" s="11">
        <v>3</v>
      </c>
      <c r="V32" s="11">
        <v>57.09999999999997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7.329999999999997</v>
      </c>
      <c r="M33" s="11">
        <v>1.68</v>
      </c>
      <c r="N33" s="11">
        <v>0</v>
      </c>
      <c r="O33" s="11">
        <v>0.18</v>
      </c>
      <c r="P33" s="11">
        <v>0.83</v>
      </c>
      <c r="Q33" s="11">
        <v>10.01999999999999</v>
      </c>
      <c r="R33" s="11">
        <v>73.19999999999996</v>
      </c>
      <c r="S33" s="11">
        <v>83.21999999999996</v>
      </c>
      <c r="T33" s="11">
        <v>2</v>
      </c>
      <c r="U33" s="11">
        <v>3</v>
      </c>
      <c r="V33" s="11">
        <v>78.21999999999996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6.119999999999997</v>
      </c>
      <c r="M34" s="11">
        <v>0.33</v>
      </c>
      <c r="N34" s="11">
        <v>0</v>
      </c>
      <c r="O34" s="11">
        <v>0</v>
      </c>
      <c r="P34" s="11">
        <v>0</v>
      </c>
      <c r="Q34" s="11">
        <v>6.449999999999998</v>
      </c>
      <c r="R34" s="11">
        <v>34.66</v>
      </c>
      <c r="S34" s="11">
        <v>41.10999999999999</v>
      </c>
      <c r="T34" s="11">
        <v>2</v>
      </c>
      <c r="U34" s="11">
        <v>3</v>
      </c>
      <c r="V34" s="11">
        <v>36.10999999999999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63</v>
      </c>
      <c r="F35" s="7" t="s">
        <v>58</v>
      </c>
      <c r="G35" s="7"/>
      <c r="H35" s="7" t="s">
        <v>108</v>
      </c>
      <c r="I35" s="11">
        <v>2</v>
      </c>
      <c r="J35" s="11">
        <v>3</v>
      </c>
      <c r="K35" s="11">
        <v>1.33</v>
      </c>
      <c r="L35" s="11">
        <v>3</v>
      </c>
      <c r="M35" s="11">
        <v>0.5</v>
      </c>
      <c r="N35" s="11">
        <v>0</v>
      </c>
      <c r="O35" s="11">
        <v>1.02</v>
      </c>
      <c r="P35" s="11">
        <v>1.66</v>
      </c>
      <c r="Q35" s="11">
        <v>7.509999999999998</v>
      </c>
      <c r="R35" s="11">
        <v>65.35999999999999</v>
      </c>
      <c r="S35" s="11">
        <v>72.86999999999998</v>
      </c>
      <c r="T35" s="11">
        <v>2</v>
      </c>
      <c r="U35" s="11">
        <v>3</v>
      </c>
      <c r="V35" s="11">
        <v>67.86999999999998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111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3.88</v>
      </c>
      <c r="M36" s="11">
        <v>0.67</v>
      </c>
      <c r="N36" s="11">
        <v>0</v>
      </c>
      <c r="O36" s="11">
        <v>0.18</v>
      </c>
      <c r="P36" s="11">
        <v>0</v>
      </c>
      <c r="Q36" s="11">
        <v>4.73</v>
      </c>
      <c r="R36" s="11">
        <v>77.49999999999999</v>
      </c>
      <c r="S36" s="11">
        <v>82.22999999999999</v>
      </c>
      <c r="T36" s="11">
        <v>2</v>
      </c>
      <c r="U36" s="11">
        <v>3</v>
      </c>
      <c r="V36" s="11">
        <v>77.22999999999999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4.050000000000001</v>
      </c>
      <c r="M37" s="11">
        <v>0.34</v>
      </c>
      <c r="N37" s="11">
        <v>0</v>
      </c>
      <c r="O37" s="11">
        <v>0</v>
      </c>
      <c r="P37" s="11">
        <v>0</v>
      </c>
      <c r="Q37" s="11">
        <v>4.390000000000001</v>
      </c>
      <c r="R37" s="11">
        <v>40.88999999999999</v>
      </c>
      <c r="S37" s="11">
        <v>45.27999999999999</v>
      </c>
      <c r="T37" s="11">
        <v>2</v>
      </c>
      <c r="U37" s="11">
        <v>3</v>
      </c>
      <c r="V37" s="11">
        <v>40.27999999999999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111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4.51</v>
      </c>
      <c r="M38" s="11">
        <v>1.33</v>
      </c>
      <c r="N38" s="11">
        <v>0</v>
      </c>
      <c r="O38" s="11">
        <v>0.36</v>
      </c>
      <c r="P38" s="11">
        <v>0.83</v>
      </c>
      <c r="Q38" s="11">
        <v>7.029999999999996</v>
      </c>
      <c r="R38" s="11">
        <v>76.20999999999997</v>
      </c>
      <c r="S38" s="11">
        <v>83.23999999999997</v>
      </c>
      <c r="T38" s="11">
        <v>2</v>
      </c>
      <c r="U38" s="11">
        <v>3</v>
      </c>
      <c r="V38" s="11">
        <v>78.23999999999997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118</v>
      </c>
      <c r="F39" s="7" t="s">
        <v>119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3.17</v>
      </c>
      <c r="M39" s="11">
        <v>0.17</v>
      </c>
      <c r="N39" s="11">
        <v>0</v>
      </c>
      <c r="O39" s="11">
        <v>0</v>
      </c>
      <c r="P39" s="11">
        <v>0</v>
      </c>
      <c r="Q39" s="11">
        <v>3.340000000000001</v>
      </c>
      <c r="R39" s="11">
        <v>32.8</v>
      </c>
      <c r="S39" s="11">
        <v>36.14</v>
      </c>
      <c r="T39" s="11">
        <v>2</v>
      </c>
      <c r="U39" s="11">
        <v>3</v>
      </c>
      <c r="V39" s="11">
        <v>31.14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111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5.58</v>
      </c>
      <c r="M40" s="11">
        <v>0.33</v>
      </c>
      <c r="N40" s="11">
        <v>0</v>
      </c>
      <c r="O40" s="11">
        <v>0</v>
      </c>
      <c r="P40" s="11">
        <v>0.83</v>
      </c>
      <c r="Q40" s="11">
        <v>6.739999999999997</v>
      </c>
      <c r="R40" s="11">
        <v>56.01</v>
      </c>
      <c r="S40" s="11">
        <v>62.74999999999999</v>
      </c>
      <c r="T40" s="11">
        <v>2</v>
      </c>
      <c r="U40" s="11">
        <v>3</v>
      </c>
      <c r="V40" s="11">
        <v>57.74999999999999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4.799999999999999</v>
      </c>
      <c r="M41" s="11">
        <v>0.74</v>
      </c>
      <c r="N41" s="11">
        <v>0</v>
      </c>
      <c r="O41" s="11">
        <v>0</v>
      </c>
      <c r="P41" s="11">
        <v>0</v>
      </c>
      <c r="Q41" s="11">
        <v>5.539999999999997</v>
      </c>
      <c r="R41" s="11">
        <v>60.60999999999998</v>
      </c>
      <c r="S41" s="11">
        <v>66.14999999999998</v>
      </c>
      <c r="T41" s="11">
        <v>2</v>
      </c>
      <c r="U41" s="11">
        <v>3</v>
      </c>
      <c r="V41" s="11">
        <v>61.14999999999998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52</v>
      </c>
      <c r="E42" s="7" t="s">
        <v>111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3.78</v>
      </c>
      <c r="M42" s="11">
        <v>2.5</v>
      </c>
      <c r="N42" s="11">
        <v>0</v>
      </c>
      <c r="O42" s="11">
        <v>0.36</v>
      </c>
      <c r="P42" s="11">
        <v>0</v>
      </c>
      <c r="Q42" s="11">
        <v>6.639999999999998</v>
      </c>
      <c r="R42" s="11">
        <v>63.38999999999999</v>
      </c>
      <c r="S42" s="11">
        <v>70.02999999999999</v>
      </c>
      <c r="T42" s="11">
        <v>2</v>
      </c>
      <c r="U42" s="11">
        <v>3</v>
      </c>
      <c r="V42" s="11">
        <v>65.02999999999999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57</v>
      </c>
      <c r="F43" s="7" t="s">
        <v>58</v>
      </c>
      <c r="G43" s="7"/>
      <c r="H43" s="7" t="s">
        <v>128</v>
      </c>
      <c r="I43" s="11">
        <v>2</v>
      </c>
      <c r="J43" s="11">
        <v>3</v>
      </c>
      <c r="K43" s="11">
        <v>0.95</v>
      </c>
      <c r="L43" s="11">
        <v>6.149999999999999</v>
      </c>
      <c r="M43" s="11">
        <v>0.5</v>
      </c>
      <c r="N43" s="11">
        <v>0</v>
      </c>
      <c r="O43" s="11">
        <v>0</v>
      </c>
      <c r="P43" s="11">
        <v>0</v>
      </c>
      <c r="Q43" s="11">
        <v>7.599999999999999</v>
      </c>
      <c r="R43" s="11">
        <v>65.03999999999999</v>
      </c>
      <c r="S43" s="11">
        <v>72.63999999999999</v>
      </c>
      <c r="T43" s="11">
        <v>2</v>
      </c>
      <c r="U43" s="11">
        <v>3</v>
      </c>
      <c r="V43" s="11">
        <v>67.63999999999999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3.82</v>
      </c>
      <c r="M44" s="11">
        <v>0.67</v>
      </c>
      <c r="N44" s="11">
        <v>0</v>
      </c>
      <c r="O44" s="11">
        <v>0</v>
      </c>
      <c r="P44" s="11">
        <v>0</v>
      </c>
      <c r="Q44" s="11">
        <v>4.49</v>
      </c>
      <c r="R44" s="11">
        <v>36.04</v>
      </c>
      <c r="S44" s="11">
        <v>40.53</v>
      </c>
      <c r="T44" s="11">
        <v>2</v>
      </c>
      <c r="U44" s="11">
        <v>3</v>
      </c>
      <c r="V44" s="11">
        <v>35.53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111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5.19</v>
      </c>
      <c r="M45" s="11">
        <v>0.66</v>
      </c>
      <c r="N45" s="11">
        <v>0</v>
      </c>
      <c r="O45" s="11">
        <v>0</v>
      </c>
      <c r="P45" s="11">
        <v>0</v>
      </c>
      <c r="Q45" s="11">
        <v>5.85</v>
      </c>
      <c r="R45" s="11">
        <v>57.34</v>
      </c>
      <c r="S45" s="11">
        <v>63.19</v>
      </c>
      <c r="T45" s="11">
        <v>2</v>
      </c>
      <c r="U45" s="11">
        <v>3</v>
      </c>
      <c r="V45" s="11">
        <v>58.19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111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4.67</v>
      </c>
      <c r="M46" s="11">
        <v>0</v>
      </c>
      <c r="N46" s="11">
        <v>0</v>
      </c>
      <c r="O46" s="11">
        <v>0</v>
      </c>
      <c r="P46" s="11">
        <v>0</v>
      </c>
      <c r="Q46" s="11">
        <v>4.67</v>
      </c>
      <c r="R46" s="11">
        <v>35.81</v>
      </c>
      <c r="S46" s="11">
        <v>40.48</v>
      </c>
      <c r="T46" s="11">
        <v>2</v>
      </c>
      <c r="U46" s="11">
        <v>3</v>
      </c>
      <c r="V46" s="11">
        <v>35.48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111</v>
      </c>
      <c r="F47" s="7" t="s">
        <v>58</v>
      </c>
      <c r="G47" s="7"/>
      <c r="H47" s="7" t="s">
        <v>137</v>
      </c>
      <c r="I47" s="11">
        <v>2</v>
      </c>
      <c r="J47" s="11">
        <v>3</v>
      </c>
      <c r="K47" s="11">
        <v>0.95</v>
      </c>
      <c r="L47" s="11">
        <v>5.17</v>
      </c>
      <c r="M47" s="11">
        <v>0.33</v>
      </c>
      <c r="N47" s="11">
        <v>0</v>
      </c>
      <c r="O47" s="11">
        <v>0</v>
      </c>
      <c r="P47" s="11">
        <v>0</v>
      </c>
      <c r="Q47" s="11">
        <v>6.45</v>
      </c>
      <c r="R47" s="11">
        <v>73.69999999999997</v>
      </c>
      <c r="S47" s="11">
        <v>80.14999999999998</v>
      </c>
      <c r="T47" s="11">
        <v>2</v>
      </c>
      <c r="U47" s="11">
        <v>3</v>
      </c>
      <c r="V47" s="11">
        <v>75.14999999999998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5.299999999999999</v>
      </c>
      <c r="M48" s="11">
        <v>0.67</v>
      </c>
      <c r="N48" s="11">
        <v>0</v>
      </c>
      <c r="O48" s="11">
        <v>0.36</v>
      </c>
      <c r="P48" s="11">
        <v>0</v>
      </c>
      <c r="Q48" s="11">
        <v>6.329999999999997</v>
      </c>
      <c r="R48" s="11">
        <v>53.11999999999998</v>
      </c>
      <c r="S48" s="11">
        <v>59.44999999999998</v>
      </c>
      <c r="T48" s="11">
        <v>2</v>
      </c>
      <c r="U48" s="11">
        <v>3</v>
      </c>
      <c r="V48" s="11">
        <v>54.44999999999998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7.379999999999995</v>
      </c>
      <c r="M49" s="11">
        <v>0.8300000000000001</v>
      </c>
      <c r="N49" s="11">
        <v>0</v>
      </c>
      <c r="O49" s="11">
        <v>0.54</v>
      </c>
      <c r="P49" s="11">
        <v>0</v>
      </c>
      <c r="Q49" s="11">
        <v>8.749999999999993</v>
      </c>
      <c r="R49" s="11">
        <v>63.85999999999996</v>
      </c>
      <c r="S49" s="11">
        <v>72.60999999999996</v>
      </c>
      <c r="T49" s="11">
        <v>2</v>
      </c>
      <c r="U49" s="11">
        <v>3</v>
      </c>
      <c r="V49" s="11">
        <v>67.60999999999996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2.96</v>
      </c>
      <c r="M50" s="11">
        <v>0.33</v>
      </c>
      <c r="N50" s="11">
        <v>0</v>
      </c>
      <c r="O50" s="11">
        <v>0.18</v>
      </c>
      <c r="P50" s="11">
        <v>0</v>
      </c>
      <c r="Q50" s="11">
        <v>3.47</v>
      </c>
      <c r="R50" s="11">
        <v>28.53</v>
      </c>
      <c r="S50" s="11">
        <v>32</v>
      </c>
      <c r="T50" s="11">
        <v>2</v>
      </c>
      <c r="U50" s="11">
        <v>3</v>
      </c>
      <c r="V50" s="11">
        <v>27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6.129999999999997</v>
      </c>
      <c r="M51" s="11">
        <v>0.33</v>
      </c>
      <c r="N51" s="11">
        <v>0</v>
      </c>
      <c r="O51" s="11">
        <v>0</v>
      </c>
      <c r="P51" s="11">
        <v>0.83</v>
      </c>
      <c r="Q51" s="11">
        <v>7.289999999999997</v>
      </c>
      <c r="R51" s="11">
        <v>60.28999999999998</v>
      </c>
      <c r="S51" s="11">
        <v>67.57999999999998</v>
      </c>
      <c r="T51" s="11">
        <v>2</v>
      </c>
      <c r="U51" s="11">
        <v>3</v>
      </c>
      <c r="V51" s="11">
        <v>62.57999999999998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3.82</v>
      </c>
      <c r="M53" s="11">
        <v>0</v>
      </c>
      <c r="N53" s="11">
        <v>0</v>
      </c>
      <c r="O53" s="11">
        <v>0</v>
      </c>
      <c r="P53" s="11">
        <v>0</v>
      </c>
      <c r="Q53" s="11">
        <v>3.82</v>
      </c>
      <c r="R53" s="11">
        <v>19.39</v>
      </c>
      <c r="S53" s="11">
        <v>23.21</v>
      </c>
      <c r="T53" s="11">
        <v>2</v>
      </c>
      <c r="U53" s="11">
        <v>3</v>
      </c>
      <c r="V53" s="11">
        <v>18.21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2.48</v>
      </c>
      <c r="M54" s="11">
        <v>0.8300000000000001</v>
      </c>
      <c r="N54" s="11">
        <v>0</v>
      </c>
      <c r="O54" s="11">
        <v>0.18</v>
      </c>
      <c r="P54" s="11">
        <v>0</v>
      </c>
      <c r="Q54" s="11">
        <v>3.49</v>
      </c>
      <c r="R54" s="11">
        <v>41.16</v>
      </c>
      <c r="S54" s="11">
        <v>44.65</v>
      </c>
      <c r="T54" s="11">
        <v>2</v>
      </c>
      <c r="U54" s="11">
        <v>3</v>
      </c>
      <c r="V54" s="11">
        <v>39.65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5.459999999999999</v>
      </c>
      <c r="M55" s="11">
        <v>0.34</v>
      </c>
      <c r="N55" s="11">
        <v>0</v>
      </c>
      <c r="O55" s="11">
        <v>0</v>
      </c>
      <c r="P55" s="11">
        <v>0</v>
      </c>
      <c r="Q55" s="11">
        <v>5.799999999999997</v>
      </c>
      <c r="R55" s="11">
        <v>4.27</v>
      </c>
      <c r="S55" s="11">
        <v>10.07</v>
      </c>
      <c r="T55" s="11">
        <v>2</v>
      </c>
      <c r="U55" s="11">
        <v>3</v>
      </c>
      <c r="V55" s="11">
        <v>5.069999999999997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3.880000000000001</v>
      </c>
      <c r="M56" s="11">
        <v>0.33</v>
      </c>
      <c r="N56" s="11">
        <v>0</v>
      </c>
      <c r="O56" s="11">
        <v>0</v>
      </c>
      <c r="P56" s="11">
        <v>0.83</v>
      </c>
      <c r="Q56" s="11">
        <v>5.039999999999999</v>
      </c>
      <c r="R56" s="11">
        <v>44.86</v>
      </c>
      <c r="S56" s="11">
        <v>49.9</v>
      </c>
      <c r="T56" s="11">
        <v>2</v>
      </c>
      <c r="U56" s="11">
        <v>3</v>
      </c>
      <c r="V56" s="11">
        <v>44.9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92</v>
      </c>
      <c r="E57" s="7" t="s">
        <v>63</v>
      </c>
      <c r="F57" s="7" t="s">
        <v>58</v>
      </c>
      <c r="G57" s="7"/>
      <c r="H57" s="7" t="s">
        <v>158</v>
      </c>
      <c r="I57" s="11">
        <v>2</v>
      </c>
      <c r="J57" s="11">
        <v>3</v>
      </c>
      <c r="K57" s="11">
        <v>1.33</v>
      </c>
      <c r="L57" s="11">
        <v>5.1</v>
      </c>
      <c r="M57" s="11">
        <v>0.5</v>
      </c>
      <c r="N57" s="11">
        <v>0</v>
      </c>
      <c r="O57" s="11">
        <v>1.39</v>
      </c>
      <c r="P57" s="11">
        <v>1.66</v>
      </c>
      <c r="Q57" s="11">
        <v>9.979999999999997</v>
      </c>
      <c r="R57" s="11">
        <v>85.74999999999997</v>
      </c>
      <c r="S57" s="11">
        <v>95.72999999999996</v>
      </c>
      <c r="T57" s="11">
        <v>2</v>
      </c>
      <c r="U57" s="11">
        <v>3</v>
      </c>
      <c r="V57" s="11">
        <v>90.72999999999996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92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3.900000000000002</v>
      </c>
      <c r="M58" s="11">
        <v>0</v>
      </c>
      <c r="N58" s="11">
        <v>0</v>
      </c>
      <c r="O58" s="11">
        <v>0.48</v>
      </c>
      <c r="P58" s="11">
        <v>0</v>
      </c>
      <c r="Q58" s="11">
        <v>4.380000000000002</v>
      </c>
      <c r="R58" s="11">
        <v>8.850000000000001</v>
      </c>
      <c r="S58" s="11">
        <v>13.23</v>
      </c>
      <c r="T58" s="11">
        <v>2</v>
      </c>
      <c r="U58" s="11">
        <v>3</v>
      </c>
      <c r="V58" s="11">
        <v>8.230000000000004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62</v>
      </c>
      <c r="E59" s="7" t="s">
        <v>163</v>
      </c>
      <c r="F59" s="7" t="s">
        <v>119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6.899999999999998</v>
      </c>
      <c r="M59" s="11">
        <v>1.99</v>
      </c>
      <c r="N59" s="11">
        <v>0</v>
      </c>
      <c r="O59" s="11">
        <v>0.26</v>
      </c>
      <c r="P59" s="11">
        <v>0</v>
      </c>
      <c r="Q59" s="11">
        <v>10.09999999999999</v>
      </c>
      <c r="R59" s="11">
        <v>83.56999999999996</v>
      </c>
      <c r="S59" s="11">
        <v>93.66999999999996</v>
      </c>
      <c r="T59" s="11">
        <v>2</v>
      </c>
      <c r="U59" s="11">
        <v>3</v>
      </c>
      <c r="V59" s="11">
        <v>88.66999999999996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62</v>
      </c>
      <c r="E60" s="7" t="s">
        <v>63</v>
      </c>
      <c r="F60" s="7" t="s">
        <v>58</v>
      </c>
      <c r="G60" s="7"/>
      <c r="H60" s="7" t="s">
        <v>128</v>
      </c>
      <c r="I60" s="11">
        <v>2</v>
      </c>
      <c r="J60" s="11">
        <v>3</v>
      </c>
      <c r="K60" s="11">
        <v>0.95</v>
      </c>
      <c r="L60" s="11">
        <v>5.029999999999999</v>
      </c>
      <c r="M60" s="11">
        <v>2.16</v>
      </c>
      <c r="N60" s="11">
        <v>0</v>
      </c>
      <c r="O60" s="11">
        <v>0.18</v>
      </c>
      <c r="P60" s="11">
        <v>0</v>
      </c>
      <c r="Q60" s="11">
        <v>8.319999999999995</v>
      </c>
      <c r="R60" s="11">
        <v>67.48</v>
      </c>
      <c r="S60" s="11">
        <v>75.8</v>
      </c>
      <c r="T60" s="11">
        <v>2</v>
      </c>
      <c r="U60" s="11">
        <v>3</v>
      </c>
      <c r="V60" s="11">
        <v>70.8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118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4.94</v>
      </c>
      <c r="M61" s="11">
        <v>0.33</v>
      </c>
      <c r="N61" s="11">
        <v>0</v>
      </c>
      <c r="O61" s="11">
        <v>0.4400000000000001</v>
      </c>
      <c r="P61" s="11">
        <v>0</v>
      </c>
      <c r="Q61" s="11">
        <v>6.66</v>
      </c>
      <c r="R61" s="11">
        <v>86.06999999999998</v>
      </c>
      <c r="S61" s="11">
        <v>92.72999999999998</v>
      </c>
      <c r="T61" s="11">
        <v>2</v>
      </c>
      <c r="U61" s="11">
        <v>3</v>
      </c>
      <c r="V61" s="11">
        <v>87.72999999999998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163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9.959999999999997</v>
      </c>
      <c r="M62" s="11">
        <v>0.5</v>
      </c>
      <c r="N62" s="11">
        <v>0</v>
      </c>
      <c r="O62" s="11">
        <v>0</v>
      </c>
      <c r="P62" s="11">
        <v>0</v>
      </c>
      <c r="Q62" s="11">
        <v>10.46</v>
      </c>
      <c r="R62" s="11">
        <v>75.27999999999997</v>
      </c>
      <c r="S62" s="11">
        <v>85.73999999999997</v>
      </c>
      <c r="T62" s="11">
        <v>2</v>
      </c>
      <c r="U62" s="11">
        <v>3</v>
      </c>
      <c r="V62" s="11">
        <v>80.73999999999997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62</v>
      </c>
      <c r="E63" s="7" t="s">
        <v>163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7.039999999999996</v>
      </c>
      <c r="M63" s="11">
        <v>3</v>
      </c>
      <c r="N63" s="11">
        <v>0</v>
      </c>
      <c r="O63" s="11">
        <v>0</v>
      </c>
      <c r="P63" s="11">
        <v>2.49</v>
      </c>
      <c r="Q63" s="11">
        <v>12.52999999999999</v>
      </c>
      <c r="R63" s="11">
        <v>123.55</v>
      </c>
      <c r="S63" s="11">
        <v>136.08</v>
      </c>
      <c r="T63" s="11">
        <v>2</v>
      </c>
      <c r="U63" s="11">
        <v>3</v>
      </c>
      <c r="V63" s="11">
        <v>131.08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118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7.239999999999995</v>
      </c>
      <c r="M64" s="11">
        <v>2.51</v>
      </c>
      <c r="N64" s="11">
        <v>0</v>
      </c>
      <c r="O64" s="11">
        <v>0.9399999999999999</v>
      </c>
      <c r="P64" s="11">
        <v>0</v>
      </c>
      <c r="Q64" s="11">
        <v>11.68999999999999</v>
      </c>
      <c r="R64" s="11">
        <v>83.75999999999996</v>
      </c>
      <c r="S64" s="11">
        <v>95.44999999999996</v>
      </c>
      <c r="T64" s="11">
        <v>2</v>
      </c>
      <c r="U64" s="11">
        <v>3</v>
      </c>
      <c r="V64" s="11">
        <v>90.44999999999996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118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7.469999999999997</v>
      </c>
      <c r="M65" s="11">
        <v>1.82</v>
      </c>
      <c r="N65" s="11">
        <v>0</v>
      </c>
      <c r="O65" s="11">
        <v>0.39</v>
      </c>
      <c r="P65" s="11">
        <v>0.83</v>
      </c>
      <c r="Q65" s="11">
        <v>10.51</v>
      </c>
      <c r="R65" s="11">
        <v>87.31999999999999</v>
      </c>
      <c r="S65" s="11">
        <v>97.82999999999998</v>
      </c>
      <c r="T65" s="11">
        <v>2</v>
      </c>
      <c r="U65" s="11">
        <v>3</v>
      </c>
      <c r="V65" s="11">
        <v>92.82999999999998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62</v>
      </c>
      <c r="E66" s="7" t="s">
        <v>163</v>
      </c>
      <c r="F66" s="7" t="s">
        <v>169</v>
      </c>
      <c r="G66" s="7"/>
      <c r="H66" s="7" t="s">
        <v>70</v>
      </c>
      <c r="I66" s="11">
        <v>2</v>
      </c>
      <c r="J66" s="11">
        <v>3</v>
      </c>
      <c r="K66" s="11">
        <v>0.95</v>
      </c>
      <c r="L66" s="11">
        <v>7.569999999999998</v>
      </c>
      <c r="M66" s="11">
        <v>1</v>
      </c>
      <c r="N66" s="11">
        <v>0</v>
      </c>
      <c r="O66" s="11">
        <v>0.98</v>
      </c>
      <c r="P66" s="11">
        <v>0</v>
      </c>
      <c r="Q66" s="11">
        <v>10.5</v>
      </c>
      <c r="R66" s="11">
        <v>86.86999999999998</v>
      </c>
      <c r="S66" s="11">
        <v>97.36999999999998</v>
      </c>
      <c r="T66" s="11">
        <v>2</v>
      </c>
      <c r="U66" s="11">
        <v>3</v>
      </c>
      <c r="V66" s="11">
        <v>92.36999999999998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62</v>
      </c>
      <c r="E67" s="7" t="s">
        <v>118</v>
      </c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8.429999999999998</v>
      </c>
      <c r="M67" s="11">
        <v>1.83</v>
      </c>
      <c r="N67" s="11">
        <v>0</v>
      </c>
      <c r="O67" s="11">
        <v>0.18</v>
      </c>
      <c r="P67" s="11">
        <v>0.83</v>
      </c>
      <c r="Q67" s="11">
        <v>11.27</v>
      </c>
      <c r="R67" s="11">
        <v>108.12</v>
      </c>
      <c r="S67" s="11">
        <v>119.39</v>
      </c>
      <c r="T67" s="11">
        <v>2</v>
      </c>
      <c r="U67" s="11">
        <v>3</v>
      </c>
      <c r="V67" s="11">
        <v>114.39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118</v>
      </c>
      <c r="F68" s="7" t="s">
        <v>169</v>
      </c>
      <c r="G68" s="7"/>
      <c r="H68" s="7" t="s">
        <v>70</v>
      </c>
      <c r="I68" s="11">
        <v>2</v>
      </c>
      <c r="J68" s="11">
        <v>3</v>
      </c>
      <c r="K68" s="11">
        <v>0.95</v>
      </c>
      <c r="L68" s="11">
        <v>2.680000000000001</v>
      </c>
      <c r="M68" s="11">
        <v>0.34</v>
      </c>
      <c r="N68" s="11">
        <v>0</v>
      </c>
      <c r="O68" s="11">
        <v>0.76</v>
      </c>
      <c r="P68" s="11">
        <v>0</v>
      </c>
      <c r="Q68" s="11">
        <v>4.730000000000001</v>
      </c>
      <c r="R68" s="11">
        <v>39.23</v>
      </c>
      <c r="S68" s="11">
        <v>43.96000000000001</v>
      </c>
      <c r="T68" s="11">
        <v>2</v>
      </c>
      <c r="U68" s="11">
        <v>3</v>
      </c>
      <c r="V68" s="11">
        <v>38.96000000000001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118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7.369999999999994</v>
      </c>
      <c r="M69" s="11">
        <v>0.5</v>
      </c>
      <c r="N69" s="11">
        <v>0</v>
      </c>
      <c r="O69" s="11">
        <v>0.54</v>
      </c>
      <c r="P69" s="11">
        <v>1.66</v>
      </c>
      <c r="Q69" s="11">
        <v>10.06999999999999</v>
      </c>
      <c r="R69" s="11">
        <v>76.44999999999996</v>
      </c>
      <c r="S69" s="11">
        <v>86.51999999999995</v>
      </c>
      <c r="T69" s="11">
        <v>2</v>
      </c>
      <c r="U69" s="11">
        <v>3</v>
      </c>
      <c r="V69" s="11">
        <v>81.51999999999995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62</v>
      </c>
      <c r="E70" s="7" t="s">
        <v>118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4.890000000000001</v>
      </c>
      <c r="M70" s="11">
        <v>2.5</v>
      </c>
      <c r="N70" s="11">
        <v>0</v>
      </c>
      <c r="O70" s="11">
        <v>0</v>
      </c>
      <c r="P70" s="11">
        <v>0</v>
      </c>
      <c r="Q70" s="11">
        <v>7.389999999999999</v>
      </c>
      <c r="R70" s="11">
        <v>37.02</v>
      </c>
      <c r="S70" s="11">
        <v>44.41</v>
      </c>
      <c r="T70" s="11">
        <v>2</v>
      </c>
      <c r="U70" s="11">
        <v>3</v>
      </c>
      <c r="V70" s="11">
        <v>39.41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118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7.109999999999998</v>
      </c>
      <c r="M71" s="11">
        <v>1</v>
      </c>
      <c r="N71" s="11">
        <v>0</v>
      </c>
      <c r="O71" s="11">
        <v>0</v>
      </c>
      <c r="P71" s="11">
        <v>0</v>
      </c>
      <c r="Q71" s="11">
        <v>8.109999999999998</v>
      </c>
      <c r="R71" s="11">
        <v>98.45999999999999</v>
      </c>
      <c r="S71" s="11">
        <v>106.57</v>
      </c>
      <c r="T71" s="11">
        <v>2</v>
      </c>
      <c r="U71" s="11">
        <v>3</v>
      </c>
      <c r="V71" s="11">
        <v>101.57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163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4.939999999999998</v>
      </c>
      <c r="M72" s="11">
        <v>0.5</v>
      </c>
      <c r="N72" s="11">
        <v>0</v>
      </c>
      <c r="O72" s="11">
        <v>0</v>
      </c>
      <c r="P72" s="11">
        <v>0.83</v>
      </c>
      <c r="Q72" s="11">
        <v>6.269999999999998</v>
      </c>
      <c r="R72" s="11">
        <v>63.34999999999999</v>
      </c>
      <c r="S72" s="11">
        <v>69.61999999999999</v>
      </c>
      <c r="T72" s="11">
        <v>2</v>
      </c>
      <c r="U72" s="11">
        <v>3</v>
      </c>
      <c r="V72" s="11">
        <v>64.61999999999999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118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1.44</v>
      </c>
      <c r="M73" s="11">
        <v>0</v>
      </c>
      <c r="N73" s="11">
        <v>0</v>
      </c>
      <c r="O73" s="11">
        <v>0</v>
      </c>
      <c r="P73" s="11">
        <v>0</v>
      </c>
      <c r="Q73" s="11">
        <v>1.44</v>
      </c>
      <c r="R73" s="11">
        <v>1</v>
      </c>
      <c r="S73" s="11">
        <v>2.44</v>
      </c>
      <c r="T73" s="11">
        <v>2</v>
      </c>
      <c r="U73" s="11">
        <v>0.4399999999999999</v>
      </c>
      <c r="V73" s="11">
        <v>0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163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0.72</v>
      </c>
      <c r="M74" s="11">
        <v>0</v>
      </c>
      <c r="N74" s="11">
        <v>0</v>
      </c>
      <c r="O74" s="11">
        <v>0</v>
      </c>
      <c r="P74" s="11">
        <v>0</v>
      </c>
      <c r="Q74" s="11">
        <v>0.72</v>
      </c>
      <c r="R74" s="11">
        <v>4.42</v>
      </c>
      <c r="S74" s="11">
        <v>5.14</v>
      </c>
      <c r="T74" s="11">
        <v>2</v>
      </c>
      <c r="U74" s="11">
        <v>3</v>
      </c>
      <c r="V74" s="11">
        <v>0.1399999999999997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63</v>
      </c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163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4.660000000000002</v>
      </c>
      <c r="M76" s="11">
        <v>0</v>
      </c>
      <c r="N76" s="11">
        <v>0</v>
      </c>
      <c r="O76" s="11">
        <v>0</v>
      </c>
      <c r="P76" s="11">
        <v>0.83</v>
      </c>
      <c r="Q76" s="11">
        <v>5.49</v>
      </c>
      <c r="R76" s="11">
        <v>48.85999999999999</v>
      </c>
      <c r="S76" s="11">
        <v>54.34999999999999</v>
      </c>
      <c r="T76" s="11">
        <v>2</v>
      </c>
      <c r="U76" s="11">
        <v>3</v>
      </c>
      <c r="V76" s="11">
        <v>49.34999999999999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163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3.750000000000001</v>
      </c>
      <c r="M77" s="11">
        <v>0.33</v>
      </c>
      <c r="N77" s="11">
        <v>0</v>
      </c>
      <c r="O77" s="11">
        <v>0.18</v>
      </c>
      <c r="P77" s="11">
        <v>0.83</v>
      </c>
      <c r="Q77" s="11">
        <v>5.089999999999999</v>
      </c>
      <c r="R77" s="11">
        <v>50.34999999999999</v>
      </c>
      <c r="S77" s="11">
        <v>55.43999999999999</v>
      </c>
      <c r="T77" s="11">
        <v>2</v>
      </c>
      <c r="U77" s="11">
        <v>3</v>
      </c>
      <c r="V77" s="11">
        <v>50.43999999999999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118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3.68</v>
      </c>
      <c r="M78" s="11">
        <v>0.5</v>
      </c>
      <c r="N78" s="11">
        <v>0</v>
      </c>
      <c r="O78" s="11">
        <v>0</v>
      </c>
      <c r="P78" s="11">
        <v>0</v>
      </c>
      <c r="Q78" s="11">
        <v>4.18</v>
      </c>
      <c r="R78" s="11">
        <v>56.56999999999998</v>
      </c>
      <c r="S78" s="11">
        <v>60.74999999999998</v>
      </c>
      <c r="T78" s="11">
        <v>2</v>
      </c>
      <c r="U78" s="11">
        <v>3</v>
      </c>
      <c r="V78" s="11">
        <v>55.74999999999998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118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0.78</v>
      </c>
      <c r="M79" s="11">
        <v>0</v>
      </c>
      <c r="N79" s="11">
        <v>0</v>
      </c>
      <c r="O79" s="11">
        <v>0</v>
      </c>
      <c r="P79" s="11">
        <v>0</v>
      </c>
      <c r="Q79" s="11">
        <v>0.78</v>
      </c>
      <c r="R79" s="11">
        <v>0.06</v>
      </c>
      <c r="S79" s="11">
        <v>0.8400000000000001</v>
      </c>
      <c r="T79" s="11">
        <v>0.8400000000000001</v>
      </c>
      <c r="U79" s="11">
        <v>0</v>
      </c>
      <c r="V79" s="11">
        <v>0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62</v>
      </c>
      <c r="E80" s="7" t="s">
        <v>163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4.100000000000001</v>
      </c>
      <c r="M80" s="11">
        <v>0.5</v>
      </c>
      <c r="N80" s="11">
        <v>0</v>
      </c>
      <c r="O80" s="11">
        <v>0</v>
      </c>
      <c r="P80" s="11">
        <v>0</v>
      </c>
      <c r="Q80" s="11">
        <v>4.600000000000001</v>
      </c>
      <c r="R80" s="11">
        <v>62.80999999999998</v>
      </c>
      <c r="S80" s="11">
        <v>67.40999999999998</v>
      </c>
      <c r="T80" s="11">
        <v>2</v>
      </c>
      <c r="U80" s="11">
        <v>3</v>
      </c>
      <c r="V80" s="11">
        <v>62.40999999999998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118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3.250000000000001</v>
      </c>
      <c r="M81" s="11">
        <v>0.8300000000000001</v>
      </c>
      <c r="N81" s="11">
        <v>0</v>
      </c>
      <c r="O81" s="11">
        <v>0.35</v>
      </c>
      <c r="P81" s="11">
        <v>0.83</v>
      </c>
      <c r="Q81" s="11">
        <v>5.259999999999999</v>
      </c>
      <c r="R81" s="11">
        <v>71.68999999999997</v>
      </c>
      <c r="S81" s="11">
        <v>76.94999999999997</v>
      </c>
      <c r="T81" s="11">
        <v>2</v>
      </c>
      <c r="U81" s="11">
        <v>3</v>
      </c>
      <c r="V81" s="11">
        <v>71.94999999999997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52</v>
      </c>
      <c r="E82" s="7" t="s">
        <v>118</v>
      </c>
      <c r="F82" s="7" t="s">
        <v>169</v>
      </c>
      <c r="G82" s="7"/>
      <c r="H82" s="7" t="s">
        <v>164</v>
      </c>
      <c r="I82" s="11">
        <v>2</v>
      </c>
      <c r="J82" s="11">
        <v>3</v>
      </c>
      <c r="K82" s="11">
        <v>0.95</v>
      </c>
      <c r="L82" s="11">
        <v>5.909999999999998</v>
      </c>
      <c r="M82" s="11">
        <v>0.67</v>
      </c>
      <c r="N82" s="11">
        <v>0</v>
      </c>
      <c r="O82" s="11">
        <v>0.74</v>
      </c>
      <c r="P82" s="11">
        <v>0</v>
      </c>
      <c r="Q82" s="11">
        <v>8.269999999999996</v>
      </c>
      <c r="R82" s="11">
        <v>67.51999999999995</v>
      </c>
      <c r="S82" s="11">
        <v>75.78999999999995</v>
      </c>
      <c r="T82" s="11">
        <v>2</v>
      </c>
      <c r="U82" s="11">
        <v>3</v>
      </c>
      <c r="V82" s="11">
        <v>70.78999999999995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92</v>
      </c>
      <c r="E83" s="7" t="s">
        <v>118</v>
      </c>
      <c r="F83" s="7" t="s">
        <v>169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5.359999999999998</v>
      </c>
      <c r="M83" s="11">
        <v>1.65</v>
      </c>
      <c r="N83" s="11">
        <v>0</v>
      </c>
      <c r="O83" s="11">
        <v>0.41</v>
      </c>
      <c r="P83" s="11">
        <v>0.83</v>
      </c>
      <c r="Q83" s="11">
        <v>8.249999999999993</v>
      </c>
      <c r="R83" s="11">
        <v>65.85999999999997</v>
      </c>
      <c r="S83" s="11">
        <v>74.10999999999996</v>
      </c>
      <c r="T83" s="11">
        <v>2</v>
      </c>
      <c r="U83" s="11">
        <v>3</v>
      </c>
      <c r="V83" s="11">
        <v>69.10999999999996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62</v>
      </c>
      <c r="E84" s="7" t="s">
        <v>219</v>
      </c>
      <c r="F84" s="7" t="s">
        <v>220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0.79</v>
      </c>
      <c r="S84" s="11">
        <v>0.79</v>
      </c>
      <c r="T84" s="11">
        <v>0.79</v>
      </c>
      <c r="U84" s="11">
        <v>0</v>
      </c>
      <c r="V84" s="11">
        <v>0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52</v>
      </c>
      <c r="E85" s="7" t="s">
        <v>223</v>
      </c>
      <c r="F85" s="7" t="s">
        <v>220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2.97</v>
      </c>
      <c r="S85" s="11">
        <v>3.3</v>
      </c>
      <c r="T85" s="11">
        <v>2</v>
      </c>
      <c r="U85" s="11">
        <v>1.3</v>
      </c>
      <c r="V85" s="11">
        <v>0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223</v>
      </c>
      <c r="F86" s="7" t="s">
        <v>226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2.630000000000001</v>
      </c>
      <c r="M86" s="11">
        <v>0.17</v>
      </c>
      <c r="N86" s="11">
        <v>0</v>
      </c>
      <c r="O86" s="11">
        <v>0.18</v>
      </c>
      <c r="P86" s="11">
        <v>0</v>
      </c>
      <c r="Q86" s="11">
        <v>2.980000000000001</v>
      </c>
      <c r="R86" s="11">
        <v>42.51</v>
      </c>
      <c r="S86" s="11">
        <v>45.49</v>
      </c>
      <c r="T86" s="11">
        <v>2</v>
      </c>
      <c r="U86" s="11">
        <v>3</v>
      </c>
      <c r="V86" s="11">
        <v>40.49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223</v>
      </c>
      <c r="F87" s="7" t="s">
        <v>220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62</v>
      </c>
      <c r="E88" s="7" t="s">
        <v>223</v>
      </c>
      <c r="F88" s="7" t="s">
        <v>220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7.299999999999996</v>
      </c>
      <c r="M88" s="11">
        <v>0.8300000000000001</v>
      </c>
      <c r="N88" s="11">
        <v>0</v>
      </c>
      <c r="O88" s="11">
        <v>0</v>
      </c>
      <c r="P88" s="11">
        <v>0</v>
      </c>
      <c r="Q88" s="11">
        <v>8.129999999999997</v>
      </c>
      <c r="R88" s="11">
        <v>57.38</v>
      </c>
      <c r="S88" s="11">
        <v>65.50999999999999</v>
      </c>
      <c r="T88" s="11">
        <v>2</v>
      </c>
      <c r="U88" s="11">
        <v>3</v>
      </c>
      <c r="V88" s="11">
        <v>60.50999999999999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223</v>
      </c>
      <c r="F89" s="7" t="s">
        <v>220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10.35999999999999</v>
      </c>
      <c r="M89" s="11">
        <v>1.67</v>
      </c>
      <c r="N89" s="11">
        <v>0</v>
      </c>
      <c r="O89" s="11">
        <v>0</v>
      </c>
      <c r="P89" s="11">
        <v>0.83</v>
      </c>
      <c r="Q89" s="11">
        <v>12.85999999999999</v>
      </c>
      <c r="R89" s="11">
        <v>74.38999999999997</v>
      </c>
      <c r="S89" s="11">
        <v>87.24999999999996</v>
      </c>
      <c r="T89" s="11">
        <v>2</v>
      </c>
      <c r="U89" s="11">
        <v>3</v>
      </c>
      <c r="V89" s="11">
        <v>82.24999999999996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223</v>
      </c>
      <c r="F90" s="7" t="s">
        <v>220</v>
      </c>
      <c r="G90" s="7"/>
      <c r="H90" s="7"/>
      <c r="I90" s="11">
        <v>2</v>
      </c>
      <c r="J90" s="11">
        <v>3</v>
      </c>
      <c r="K90" s="11">
        <v>0</v>
      </c>
      <c r="L90" s="11">
        <v>6.429999999999996</v>
      </c>
      <c r="M90" s="11">
        <v>0.33</v>
      </c>
      <c r="N90" s="11">
        <v>0</v>
      </c>
      <c r="O90" s="11">
        <v>0</v>
      </c>
      <c r="P90" s="11">
        <v>0.83</v>
      </c>
      <c r="Q90" s="11">
        <v>7.589999999999995</v>
      </c>
      <c r="R90" s="11">
        <v>51.24</v>
      </c>
      <c r="S90" s="11">
        <v>58.83</v>
      </c>
      <c r="T90" s="11">
        <v>2</v>
      </c>
      <c r="U90" s="11">
        <v>3</v>
      </c>
      <c r="V90" s="11">
        <v>53.83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62</v>
      </c>
      <c r="E91" s="7" t="s">
        <v>223</v>
      </c>
      <c r="F91" s="7" t="s">
        <v>220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2.830000000000001</v>
      </c>
      <c r="M91" s="11">
        <v>0.33</v>
      </c>
      <c r="N91" s="11">
        <v>0</v>
      </c>
      <c r="O91" s="11">
        <v>0.18</v>
      </c>
      <c r="P91" s="11">
        <v>0.83</v>
      </c>
      <c r="Q91" s="11">
        <v>4.170000000000001</v>
      </c>
      <c r="R91" s="11">
        <v>64.62999999999998</v>
      </c>
      <c r="S91" s="11">
        <v>68.79999999999998</v>
      </c>
      <c r="T91" s="11">
        <v>2</v>
      </c>
      <c r="U91" s="11">
        <v>3</v>
      </c>
      <c r="V91" s="11">
        <v>63.79999999999998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40</v>
      </c>
      <c r="E92" s="7" t="s">
        <v>223</v>
      </c>
      <c r="F92" s="7" t="s">
        <v>220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0.18</v>
      </c>
      <c r="S92" s="11">
        <v>0.18</v>
      </c>
      <c r="T92" s="11">
        <v>0.18</v>
      </c>
      <c r="U92" s="11">
        <v>0</v>
      </c>
      <c r="V92" s="11">
        <v>0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62</v>
      </c>
      <c r="E93" s="7" t="s">
        <v>219</v>
      </c>
      <c r="F93" s="7" t="s">
        <v>226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3.300000000000002</v>
      </c>
      <c r="M93" s="11">
        <v>0.41</v>
      </c>
      <c r="N93" s="11">
        <v>0</v>
      </c>
      <c r="O93" s="11">
        <v>0</v>
      </c>
      <c r="P93" s="11">
        <v>0</v>
      </c>
      <c r="Q93" s="11">
        <v>3.710000000000002</v>
      </c>
      <c r="R93" s="11">
        <v>18.86</v>
      </c>
      <c r="S93" s="11">
        <v>22.57</v>
      </c>
      <c r="T93" s="11">
        <v>2</v>
      </c>
      <c r="U93" s="11">
        <v>3</v>
      </c>
      <c r="V93" s="11">
        <v>17.57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223</v>
      </c>
      <c r="F94" s="7" t="s">
        <v>226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6.839999999999998</v>
      </c>
      <c r="M94" s="11">
        <v>0.8400000000000001</v>
      </c>
      <c r="N94" s="11">
        <v>0</v>
      </c>
      <c r="O94" s="11">
        <v>0.21</v>
      </c>
      <c r="P94" s="11">
        <v>0.83</v>
      </c>
      <c r="Q94" s="11">
        <v>8.719999999999997</v>
      </c>
      <c r="R94" s="11">
        <v>29.16</v>
      </c>
      <c r="S94" s="11">
        <v>37.88</v>
      </c>
      <c r="T94" s="11">
        <v>2</v>
      </c>
      <c r="U94" s="11">
        <v>3</v>
      </c>
      <c r="V94" s="11">
        <v>32.88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223</v>
      </c>
      <c r="F95" s="7" t="s">
        <v>220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4.5</v>
      </c>
      <c r="M95" s="11">
        <v>0.41</v>
      </c>
      <c r="N95" s="11">
        <v>0</v>
      </c>
      <c r="O95" s="11">
        <v>0</v>
      </c>
      <c r="P95" s="11">
        <v>0.83</v>
      </c>
      <c r="Q95" s="11">
        <v>5.739999999999998</v>
      </c>
      <c r="R95" s="11">
        <v>66.34999999999999</v>
      </c>
      <c r="S95" s="11">
        <v>72.08999999999999</v>
      </c>
      <c r="T95" s="11">
        <v>2</v>
      </c>
      <c r="U95" s="11">
        <v>3</v>
      </c>
      <c r="V95" s="11">
        <v>67.08999999999999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223</v>
      </c>
      <c r="F96" s="7" t="s">
        <v>220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0.34</v>
      </c>
      <c r="M96" s="11">
        <v>0.66</v>
      </c>
      <c r="N96" s="11">
        <v>0</v>
      </c>
      <c r="O96" s="11">
        <v>0.21</v>
      </c>
      <c r="P96" s="11">
        <v>0</v>
      </c>
      <c r="Q96" s="11">
        <v>1.21</v>
      </c>
      <c r="R96" s="11">
        <v>39.73999999999999</v>
      </c>
      <c r="S96" s="11">
        <v>40.95</v>
      </c>
      <c r="T96" s="11">
        <v>2</v>
      </c>
      <c r="U96" s="11">
        <v>3</v>
      </c>
      <c r="V96" s="11">
        <v>35.95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223</v>
      </c>
      <c r="F97" s="7" t="s">
        <v>220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4.789999999999999</v>
      </c>
      <c r="M97" s="11">
        <v>0.5</v>
      </c>
      <c r="N97" s="11">
        <v>0</v>
      </c>
      <c r="O97" s="11">
        <v>0.21</v>
      </c>
      <c r="P97" s="11">
        <v>0</v>
      </c>
      <c r="Q97" s="11">
        <v>5.499999999999999</v>
      </c>
      <c r="R97" s="11">
        <v>36.45</v>
      </c>
      <c r="S97" s="11">
        <v>41.95</v>
      </c>
      <c r="T97" s="11">
        <v>2</v>
      </c>
      <c r="U97" s="11">
        <v>3</v>
      </c>
      <c r="V97" s="11">
        <v>36.95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62</v>
      </c>
      <c r="E98" s="7" t="s">
        <v>223</v>
      </c>
      <c r="F98" s="7" t="s">
        <v>220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6.019999999999998</v>
      </c>
      <c r="M98" s="11">
        <v>1.33</v>
      </c>
      <c r="N98" s="11">
        <v>0</v>
      </c>
      <c r="O98" s="11">
        <v>0.36</v>
      </c>
      <c r="P98" s="11">
        <v>0</v>
      </c>
      <c r="Q98" s="11">
        <v>7.709999999999996</v>
      </c>
      <c r="R98" s="11">
        <v>49.35999999999999</v>
      </c>
      <c r="S98" s="11">
        <v>57.06999999999999</v>
      </c>
      <c r="T98" s="11">
        <v>2</v>
      </c>
      <c r="U98" s="11">
        <v>3</v>
      </c>
      <c r="V98" s="11">
        <v>52.06999999999999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223</v>
      </c>
      <c r="F99" s="7" t="s">
        <v>220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6.639999999999994</v>
      </c>
      <c r="M99" s="11">
        <v>1.83</v>
      </c>
      <c r="N99" s="11">
        <v>0</v>
      </c>
      <c r="O99" s="11">
        <v>0.54</v>
      </c>
      <c r="P99" s="11">
        <v>0.83</v>
      </c>
      <c r="Q99" s="11">
        <v>9.839999999999996</v>
      </c>
      <c r="R99" s="11">
        <v>91.98999999999995</v>
      </c>
      <c r="S99" s="11">
        <v>101.83</v>
      </c>
      <c r="T99" s="11">
        <v>2</v>
      </c>
      <c r="U99" s="11">
        <v>3</v>
      </c>
      <c r="V99" s="11">
        <v>96.82999999999996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2018-02-19T11:49:35+07:00</dcterms:created>
  <dcterms:modified xsi:type="dcterms:W3CDTF">2018-02-19T11:49:35+07:00</dcterms:modified>
  <dc:title>Untitled Spreadsheet</dc:title>
  <dc:description/>
  <dc:subject/>
  <cp:keywords/>
  <cp:category/>
</cp:coreProperties>
</file>