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<sst xmlns="http://schemas.openxmlformats.org/spreadsheetml/2006/main" uniqueCount="123">
  <si>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</si>
  <si>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</si>
  <si>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</si>
  <si>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</si>
  <si>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</si>
  <si>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</si>
  <si>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</si>
  <si>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</si>
  <si>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</si>
  <si>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</si>
  <si>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</si>
  <si>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</si>
  <si>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</si>
  <si>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</si>
  <si>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</si>
  <si>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</si>
  <si>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</si>
  <si>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</si>
  <si>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</si>
  <si>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</si>
  <si>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</si>
  <si>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</si>
  <si>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</si>
  <si>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</si>
  <si>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</si>
  <si>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</si>
  <si>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</si>
  <si>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</si>
  <si>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</si>
  <si>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</si>
  <si>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</si>
  <si>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</si>
  <si>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</si>
  <si>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</si>
  <si>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</si>
  <si>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</si>
  <si>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</si>
  <si>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</si>
  <si>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</si>
  <si>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</si>
  <si>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</si>
  <si>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IV/a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</si>
  <si>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</si>
  <si>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</si>
  <si>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</si>
  <si>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</si>
  <si>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</si>
  <si>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</si>
  <si>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</si>
  <si>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</si>
  <si>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</si>
  <si>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</si>
  <si>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III/c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</si>
  <si>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</si>
  <si>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</si>
  <si>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</si>
  <si>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</si>
  <si>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</si>
  <si>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</si>
  <si>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</si>
  <si>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</si>
  <si>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</si>
  <si>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</si>
  <si>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</si>
  <si>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</si>
  <si>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</si>
  <si>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</si>
  <si>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</si>
  <si>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</si>
  <si>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</si>
  <si>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</si>
  <si>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</si>
  <si>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</si>
  <si>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</si>
  <si>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</si>
  <si>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</si>
  <si>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</si>
  <si>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</si>
  <si>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</si>
  <si>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</si>
  <si>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</si>
  <si>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</si>
  <si>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</si>
  <si>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</si>
  <si>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</si>
  <si>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</si>
  <si>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</si>
  <si>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</si>
  <si>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</si>
  <si>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</si>
  <si>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</si>
  <si>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</si>
  <si>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</si>
  <si>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</si>
  <si>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</si>
  <si>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</si>
  <si>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</si>
  <si>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</si>
  <si>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</si>
  <si>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</si>
  <si>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</si>
  <si>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</si>
  <si>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</si>
  <si>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</si>
  <si>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197212212002122001</t>
  </si>
  <si>
    <t>WIDIA LESTARI, M.Kep</t>
  </si>
  <si>
    <t>197301282005012003</t>
  </si>
  <si>
    <t>YESI HASNELI. N,S. KP, MNS</t>
  </si>
  <si>
    <t>198006142012122002</t>
  </si>
  <si>
    <t>Ns. SOFIANA NURCHAYATI, M. Kep</t>
  </si>
  <si>
    <t>Asisten Ahli Gol. III</t>
  </si>
  <si>
    <t>198509092014041001</t>
  </si>
  <si>
    <t>Ns. Safri, M. Kep, Sp. Kep. MB</t>
  </si>
  <si>
    <t>198704172010122004</t>
  </si>
  <si>
    <t>Ns. Wice Purwani Suci, M. Kep</t>
  </si>
  <si>
    <t>Dosen belum punya Jabatan Gol. III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</si>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</sst>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92da615c19b90e113e02809fbcb1ce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22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4.990000000000003</v>
      </c>
      <c r="M12" s="11">
        <v>0.67</v>
      </c>
      <c r="N12" s="11">
        <v>0</v>
      </c>
      <c r="O12" s="11">
        <v>0</v>
      </c>
      <c r="P12" s="11">
        <v>0.8</v>
      </c>
      <c r="Q12" s="11">
        <v>6.460000000000003</v>
      </c>
      <c r="R12" s="11">
        <v>44.07</v>
      </c>
      <c r="S12" s="11">
        <v>50.53</v>
      </c>
      <c r="T12" s="11">
        <v>2</v>
      </c>
      <c r="U12" s="11">
        <v>3</v>
      </c>
      <c r="V12" s="11">
        <v>45.53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6.17</v>
      </c>
      <c r="M14" s="11">
        <v>0.5</v>
      </c>
      <c r="N14" s="11">
        <v>0</v>
      </c>
      <c r="O14" s="11">
        <v>0</v>
      </c>
      <c r="P14" s="11">
        <v>0.17</v>
      </c>
      <c r="Q14" s="11">
        <v>6.839999999999998</v>
      </c>
      <c r="R14" s="11">
        <v>63.24999999999999</v>
      </c>
      <c r="S14" s="11">
        <v>70.08999999999999</v>
      </c>
      <c r="T14" s="11">
        <v>2</v>
      </c>
      <c r="U14" s="11">
        <v>3</v>
      </c>
      <c r="V14" s="11">
        <v>65.08999999999999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52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3.53</v>
      </c>
      <c r="M15" s="11">
        <v>0.5</v>
      </c>
      <c r="N15" s="11">
        <v>0</v>
      </c>
      <c r="O15" s="11">
        <v>0</v>
      </c>
      <c r="P15" s="11">
        <v>0</v>
      </c>
      <c r="Q15" s="11">
        <v>4.03</v>
      </c>
      <c r="R15" s="11">
        <v>36.21999999999999</v>
      </c>
      <c r="S15" s="11">
        <v>40.24999999999999</v>
      </c>
      <c r="T15" s="11">
        <v>2</v>
      </c>
      <c r="U15" s="11">
        <v>3</v>
      </c>
      <c r="V15" s="11">
        <v>35.24999999999999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52</v>
      </c>
      <c r="F16" s="7" t="s">
        <v>47</v>
      </c>
      <c r="G16" s="7"/>
      <c r="H16" s="7" t="s">
        <v>57</v>
      </c>
      <c r="I16" s="11">
        <v>2</v>
      </c>
      <c r="J16" s="11">
        <v>3</v>
      </c>
      <c r="K16" s="11">
        <v>0.95</v>
      </c>
      <c r="L16" s="11">
        <v>2.27</v>
      </c>
      <c r="M16" s="11">
        <v>0.8400000000000001</v>
      </c>
      <c r="N16" s="11">
        <v>0</v>
      </c>
      <c r="O16" s="11">
        <v>0</v>
      </c>
      <c r="P16" s="11">
        <v>0.17</v>
      </c>
      <c r="Q16" s="11">
        <v>4.23</v>
      </c>
      <c r="R16" s="11">
        <v>94.67999999999998</v>
      </c>
      <c r="S16" s="11">
        <v>98.90999999999998</v>
      </c>
      <c r="T16" s="11">
        <v>2</v>
      </c>
      <c r="U16" s="11">
        <v>3</v>
      </c>
      <c r="V16" s="11">
        <v>93.90999999999998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60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5.06</v>
      </c>
      <c r="M17" s="11">
        <v>0.8400000000000001</v>
      </c>
      <c r="N17" s="11">
        <v>0</v>
      </c>
      <c r="O17" s="11">
        <v>0</v>
      </c>
      <c r="P17" s="11">
        <v>0</v>
      </c>
      <c r="Q17" s="11">
        <v>5.900000000000001</v>
      </c>
      <c r="R17" s="11">
        <v>58.12</v>
      </c>
      <c r="S17" s="11">
        <v>64.02</v>
      </c>
      <c r="T17" s="11">
        <v>2</v>
      </c>
      <c r="U17" s="11">
        <v>3</v>
      </c>
      <c r="V17" s="11">
        <v>59.02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52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52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5.959999999999994</v>
      </c>
      <c r="M19" s="11">
        <v>0.5</v>
      </c>
      <c r="N19" s="11">
        <v>0</v>
      </c>
      <c r="O19" s="11">
        <v>0</v>
      </c>
      <c r="P19" s="11">
        <v>0.83</v>
      </c>
      <c r="Q19" s="11">
        <v>7.289999999999994</v>
      </c>
      <c r="R19" s="11">
        <v>79.55</v>
      </c>
      <c r="S19" s="11">
        <v>86.83999999999999</v>
      </c>
      <c r="T19" s="11">
        <v>2</v>
      </c>
      <c r="U19" s="11">
        <v>3</v>
      </c>
      <c r="V19" s="11">
        <v>81.83999999999999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52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1.43</v>
      </c>
      <c r="M20" s="11">
        <v>1.51</v>
      </c>
      <c r="N20" s="11">
        <v>0</v>
      </c>
      <c r="O20" s="11">
        <v>0</v>
      </c>
      <c r="P20" s="11">
        <v>0.17</v>
      </c>
      <c r="Q20" s="11">
        <v>3.11</v>
      </c>
      <c r="R20" s="11">
        <v>57.75000000000001</v>
      </c>
      <c r="S20" s="11">
        <v>60.86000000000001</v>
      </c>
      <c r="T20" s="11">
        <v>2</v>
      </c>
      <c r="U20" s="11">
        <v>3</v>
      </c>
      <c r="V20" s="11">
        <v>55.86000000000001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69</v>
      </c>
      <c r="E21" s="7" t="s">
        <v>60</v>
      </c>
      <c r="F21" s="7" t="s">
        <v>47</v>
      </c>
      <c r="G21" s="7"/>
      <c r="H21" s="7" t="s">
        <v>57</v>
      </c>
      <c r="I21" s="11">
        <v>2</v>
      </c>
      <c r="J21" s="11">
        <v>3</v>
      </c>
      <c r="K21" s="11">
        <v>0.95</v>
      </c>
      <c r="L21" s="11">
        <v>2.590000000000001</v>
      </c>
      <c r="M21" s="11">
        <v>0.5</v>
      </c>
      <c r="N21" s="11">
        <v>0</v>
      </c>
      <c r="O21" s="11">
        <v>0</v>
      </c>
      <c r="P21" s="11">
        <v>0.17</v>
      </c>
      <c r="Q21" s="11">
        <v>4.210000000000001</v>
      </c>
      <c r="R21" s="11">
        <v>84.59999999999999</v>
      </c>
      <c r="S21" s="11">
        <v>88.81</v>
      </c>
      <c r="T21" s="11">
        <v>2</v>
      </c>
      <c r="U21" s="11">
        <v>3</v>
      </c>
      <c r="V21" s="11">
        <v>83.81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40</v>
      </c>
      <c r="E22" s="7" t="s">
        <v>52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4.400000000000001</v>
      </c>
      <c r="M22" s="11">
        <v>1</v>
      </c>
      <c r="N22" s="11">
        <v>0</v>
      </c>
      <c r="O22" s="11">
        <v>0</v>
      </c>
      <c r="P22" s="11">
        <v>0.17</v>
      </c>
      <c r="Q22" s="11">
        <v>5.569999999999998</v>
      </c>
      <c r="R22" s="11">
        <v>55.02</v>
      </c>
      <c r="S22" s="11">
        <v>60.59</v>
      </c>
      <c r="T22" s="11">
        <v>2</v>
      </c>
      <c r="U22" s="11">
        <v>3</v>
      </c>
      <c r="V22" s="11">
        <v>55.59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69</v>
      </c>
      <c r="E23" s="7" t="s">
        <v>52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4.990000000000002</v>
      </c>
      <c r="M23" s="11">
        <v>0.8400000000000001</v>
      </c>
      <c r="N23" s="11">
        <v>0</v>
      </c>
      <c r="O23" s="11">
        <v>1.01</v>
      </c>
      <c r="P23" s="11">
        <v>0.8</v>
      </c>
      <c r="Q23" s="11">
        <v>7.640000000000002</v>
      </c>
      <c r="R23" s="11">
        <v>59.73999999999998</v>
      </c>
      <c r="S23" s="11">
        <v>67.37999999999998</v>
      </c>
      <c r="T23" s="11">
        <v>2</v>
      </c>
      <c r="U23" s="11">
        <v>3</v>
      </c>
      <c r="V23" s="11">
        <v>62.37999999999998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69</v>
      </c>
      <c r="E24" s="7" t="s">
        <v>52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6.010000000000002</v>
      </c>
      <c r="M24" s="11">
        <v>1</v>
      </c>
      <c r="N24" s="11">
        <v>0</v>
      </c>
      <c r="O24" s="11">
        <v>0</v>
      </c>
      <c r="P24" s="11">
        <v>0</v>
      </c>
      <c r="Q24" s="11">
        <v>7.009999999999996</v>
      </c>
      <c r="R24" s="11">
        <v>57.56999999999998</v>
      </c>
      <c r="S24" s="11">
        <v>64.57999999999997</v>
      </c>
      <c r="T24" s="11">
        <v>2</v>
      </c>
      <c r="U24" s="11">
        <v>3</v>
      </c>
      <c r="V24" s="11">
        <v>59.57999999999997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76</v>
      </c>
      <c r="C25" s="10" t="s">
        <v>77</v>
      </c>
      <c r="D25" s="7" t="s">
        <v>69</v>
      </c>
      <c r="E25" s="7" t="s">
        <v>60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7.329999999999999</v>
      </c>
      <c r="M25" s="11">
        <v>1.17</v>
      </c>
      <c r="N25" s="11">
        <v>0</v>
      </c>
      <c r="O25" s="11">
        <v>0</v>
      </c>
      <c r="P25" s="11">
        <v>1</v>
      </c>
      <c r="Q25" s="11">
        <v>9.500000000000002</v>
      </c>
      <c r="R25" s="11">
        <v>58.52</v>
      </c>
      <c r="S25" s="11">
        <v>68.02</v>
      </c>
      <c r="T25" s="11">
        <v>2</v>
      </c>
      <c r="U25" s="11">
        <v>3</v>
      </c>
      <c r="V25" s="11">
        <v>63.02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78</v>
      </c>
      <c r="C26" s="10" t="s">
        <v>79</v>
      </c>
      <c r="D26" s="7" t="s">
        <v>69</v>
      </c>
      <c r="E26" s="7" t="s">
        <v>52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4.750000000000002</v>
      </c>
      <c r="M26" s="11">
        <v>0.67</v>
      </c>
      <c r="N26" s="11">
        <v>0</v>
      </c>
      <c r="O26" s="11">
        <v>0</v>
      </c>
      <c r="P26" s="11">
        <v>0</v>
      </c>
      <c r="Q26" s="11">
        <v>5.420000000000003</v>
      </c>
      <c r="R26" s="11">
        <v>42.54000000000001</v>
      </c>
      <c r="S26" s="11">
        <v>47.96000000000001</v>
      </c>
      <c r="T26" s="11">
        <v>2</v>
      </c>
      <c r="U26" s="11">
        <v>3</v>
      </c>
      <c r="V26" s="11">
        <v>42.96000000000001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80</v>
      </c>
      <c r="C27" s="10" t="s">
        <v>81</v>
      </c>
      <c r="D27" s="7" t="s">
        <v>40</v>
      </c>
      <c r="E27" s="7" t="s">
        <v>60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3.140000000000001</v>
      </c>
      <c r="M27" s="11">
        <v>0.8300000000000001</v>
      </c>
      <c r="N27" s="11">
        <v>0</v>
      </c>
      <c r="O27" s="11">
        <v>0</v>
      </c>
      <c r="P27" s="11">
        <v>1</v>
      </c>
      <c r="Q27" s="11">
        <v>4.969999999999997</v>
      </c>
      <c r="R27" s="11">
        <v>58.31999999999999</v>
      </c>
      <c r="S27" s="11">
        <v>63.28999999999999</v>
      </c>
      <c r="T27" s="11">
        <v>2</v>
      </c>
      <c r="U27" s="11">
        <v>3</v>
      </c>
      <c r="V27" s="11">
        <v>58.28999999999999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82</v>
      </c>
      <c r="C28" s="10" t="s">
        <v>83</v>
      </c>
      <c r="D28" s="7" t="s">
        <v>69</v>
      </c>
      <c r="E28" s="7" t="s">
        <v>60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5.249999999999998</v>
      </c>
      <c r="M28" s="11">
        <v>0.34</v>
      </c>
      <c r="N28" s="11">
        <v>0</v>
      </c>
      <c r="O28" s="11">
        <v>0</v>
      </c>
      <c r="P28" s="11">
        <v>0</v>
      </c>
      <c r="Q28" s="11">
        <v>5.589999999999998</v>
      </c>
      <c r="R28" s="11">
        <v>46.56999999999999</v>
      </c>
      <c r="S28" s="11">
        <v>52.15999999999998</v>
      </c>
      <c r="T28" s="11">
        <v>2</v>
      </c>
      <c r="U28" s="11">
        <v>3</v>
      </c>
      <c r="V28" s="11">
        <v>47.15999999999998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60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6.880000000000001</v>
      </c>
      <c r="M29" s="11">
        <v>0.8300000000000001</v>
      </c>
      <c r="N29" s="11">
        <v>0</v>
      </c>
      <c r="O29" s="11">
        <v>0</v>
      </c>
      <c r="P29" s="11">
        <v>0</v>
      </c>
      <c r="Q29" s="11">
        <v>7.709999999999999</v>
      </c>
      <c r="R29" s="11">
        <v>48.78999999999999</v>
      </c>
      <c r="S29" s="11">
        <v>56.49999999999999</v>
      </c>
      <c r="T29" s="11">
        <v>2</v>
      </c>
      <c r="U29" s="11">
        <v>3</v>
      </c>
      <c r="V29" s="11">
        <v>51.49999999999999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69</v>
      </c>
      <c r="E30" s="7" t="s">
        <v>60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5.480000000000001</v>
      </c>
      <c r="M30" s="11">
        <v>0.34</v>
      </c>
      <c r="N30" s="11">
        <v>0</v>
      </c>
      <c r="O30" s="11">
        <v>0</v>
      </c>
      <c r="P30" s="11">
        <v>0</v>
      </c>
      <c r="Q30" s="11">
        <v>5.820000000000001</v>
      </c>
      <c r="R30" s="11">
        <v>41.49</v>
      </c>
      <c r="S30" s="11">
        <v>47.31</v>
      </c>
      <c r="T30" s="11">
        <v>2</v>
      </c>
      <c r="U30" s="11">
        <v>3</v>
      </c>
      <c r="V30" s="11">
        <v>42.31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52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0.67</v>
      </c>
      <c r="N31" s="11">
        <v>0</v>
      </c>
      <c r="O31" s="11">
        <v>0</v>
      </c>
      <c r="P31" s="11">
        <v>0</v>
      </c>
      <c r="Q31" s="11">
        <v>0.67</v>
      </c>
      <c r="R31" s="11">
        <v>35.21</v>
      </c>
      <c r="S31" s="11">
        <v>35.88</v>
      </c>
      <c r="T31" s="11">
        <v>2</v>
      </c>
      <c r="U31" s="11">
        <v>3</v>
      </c>
      <c r="V31" s="11">
        <v>30.88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69</v>
      </c>
      <c r="E32" s="7" t="s">
        <v>52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3.4</v>
      </c>
      <c r="M32" s="11">
        <v>0.8300000000000001</v>
      </c>
      <c r="N32" s="11">
        <v>0</v>
      </c>
      <c r="O32" s="11">
        <v>0</v>
      </c>
      <c r="P32" s="11">
        <v>0.8</v>
      </c>
      <c r="Q32" s="11">
        <v>5.029999999999999</v>
      </c>
      <c r="R32" s="11">
        <v>41.74000000000001</v>
      </c>
      <c r="S32" s="11">
        <v>46.77000000000001</v>
      </c>
      <c r="T32" s="11">
        <v>2</v>
      </c>
      <c r="U32" s="11">
        <v>3</v>
      </c>
      <c r="V32" s="11">
        <v>41.77000000000001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5.899999999999995</v>
      </c>
      <c r="M33" s="11">
        <v>1.35</v>
      </c>
      <c r="N33" s="11">
        <v>0</v>
      </c>
      <c r="O33" s="11">
        <v>0</v>
      </c>
      <c r="P33" s="11">
        <v>0.9700000000000001</v>
      </c>
      <c r="Q33" s="11">
        <v>8.219999999999986</v>
      </c>
      <c r="R33" s="11">
        <v>57.55</v>
      </c>
      <c r="S33" s="11">
        <v>65.76999999999998</v>
      </c>
      <c r="T33" s="11">
        <v>2</v>
      </c>
      <c r="U33" s="11">
        <v>3</v>
      </c>
      <c r="V33" s="11">
        <v>60.76999999999998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69</v>
      </c>
      <c r="E34" s="7" t="s">
        <v>52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6.19</v>
      </c>
      <c r="M34" s="11">
        <v>0.5800000000000001</v>
      </c>
      <c r="N34" s="11">
        <v>0</v>
      </c>
      <c r="O34" s="11">
        <v>0</v>
      </c>
      <c r="P34" s="11">
        <v>0.34</v>
      </c>
      <c r="Q34" s="11">
        <v>7.109999999999999</v>
      </c>
      <c r="R34" s="11">
        <v>55.61999999999998</v>
      </c>
      <c r="S34" s="11">
        <v>62.72999999999998</v>
      </c>
      <c r="T34" s="11">
        <v>2</v>
      </c>
      <c r="U34" s="11">
        <v>3</v>
      </c>
      <c r="V34" s="11">
        <v>57.72999999999998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60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4.710000000000001</v>
      </c>
      <c r="M35" s="11">
        <v>0.8300000000000001</v>
      </c>
      <c r="N35" s="11">
        <v>0</v>
      </c>
      <c r="O35" s="11">
        <v>0</v>
      </c>
      <c r="P35" s="11">
        <v>0</v>
      </c>
      <c r="Q35" s="11">
        <v>5.539999999999996</v>
      </c>
      <c r="R35" s="11">
        <v>47.09</v>
      </c>
      <c r="S35" s="11">
        <v>52.63</v>
      </c>
      <c r="T35" s="11">
        <v>2</v>
      </c>
      <c r="U35" s="11">
        <v>3</v>
      </c>
      <c r="V35" s="11">
        <v>47.63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52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5.670000000000002</v>
      </c>
      <c r="M36" s="11">
        <v>0.5</v>
      </c>
      <c r="N36" s="11">
        <v>0</v>
      </c>
      <c r="O36" s="11">
        <v>0</v>
      </c>
      <c r="P36" s="11">
        <v>0</v>
      </c>
      <c r="Q36" s="11">
        <v>6.170000000000002</v>
      </c>
      <c r="R36" s="11">
        <v>67.20999999999998</v>
      </c>
      <c r="S36" s="11">
        <v>73.37999999999998</v>
      </c>
      <c r="T36" s="11">
        <v>2</v>
      </c>
      <c r="U36" s="11">
        <v>3</v>
      </c>
      <c r="V36" s="11">
        <v>68.37999999999998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100</v>
      </c>
      <c r="C37" s="10" t="s">
        <v>101</v>
      </c>
      <c r="D37" s="7" t="s">
        <v>40</v>
      </c>
      <c r="E37" s="7" t="s">
        <v>52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6.099999999999995</v>
      </c>
      <c r="M37" s="11">
        <v>0.5</v>
      </c>
      <c r="N37" s="11">
        <v>0</v>
      </c>
      <c r="O37" s="11">
        <v>0</v>
      </c>
      <c r="P37" s="11">
        <v>0</v>
      </c>
      <c r="Q37" s="11">
        <v>6.599999999999993</v>
      </c>
      <c r="R37" s="11">
        <v>58.22000000000001</v>
      </c>
      <c r="S37" s="11">
        <v>64.82000000000001</v>
      </c>
      <c r="T37" s="11">
        <v>2</v>
      </c>
      <c r="U37" s="11">
        <v>3</v>
      </c>
      <c r="V37" s="11">
        <v>59.82000000000001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102</v>
      </c>
      <c r="C38" s="10" t="s">
        <v>103</v>
      </c>
      <c r="D38" s="7" t="s">
        <v>40</v>
      </c>
      <c r="E38" s="7" t="s">
        <v>52</v>
      </c>
      <c r="F38" s="7" t="s">
        <v>47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3.949999999999999</v>
      </c>
      <c r="M38" s="11">
        <v>0.5</v>
      </c>
      <c r="N38" s="11">
        <v>0</v>
      </c>
      <c r="O38" s="11">
        <v>0</v>
      </c>
      <c r="P38" s="11">
        <v>0.9700000000000001</v>
      </c>
      <c r="Q38" s="11">
        <v>5.42</v>
      </c>
      <c r="R38" s="11">
        <v>76.83999999999999</v>
      </c>
      <c r="S38" s="11">
        <v>82.25999999999999</v>
      </c>
      <c r="T38" s="11">
        <v>2</v>
      </c>
      <c r="U38" s="11">
        <v>3</v>
      </c>
      <c r="V38" s="11">
        <v>77.25999999999999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52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5.269999999999998</v>
      </c>
      <c r="M40" s="11">
        <v>0.67</v>
      </c>
      <c r="N40" s="11">
        <v>0</v>
      </c>
      <c r="O40" s="11">
        <v>0</v>
      </c>
      <c r="P40" s="11">
        <v>0.17</v>
      </c>
      <c r="Q40" s="11">
        <v>6.109999999999998</v>
      </c>
      <c r="R40" s="11">
        <v>66.92999999999998</v>
      </c>
      <c r="S40" s="11">
        <v>73.03999999999998</v>
      </c>
      <c r="T40" s="11">
        <v>2</v>
      </c>
      <c r="U40" s="11">
        <v>3</v>
      </c>
      <c r="V40" s="11">
        <v>68.03999999999998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60</v>
      </c>
      <c r="F41" s="7" t="s">
        <v>110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4.67</v>
      </c>
      <c r="M41" s="11">
        <v>0.5</v>
      </c>
      <c r="N41" s="11">
        <v>0</v>
      </c>
      <c r="O41" s="11">
        <v>0</v>
      </c>
      <c r="P41" s="11">
        <v>0.9700000000000001</v>
      </c>
      <c r="Q41" s="11">
        <v>6.139999999999999</v>
      </c>
      <c r="R41" s="11">
        <v>59.77999999999999</v>
      </c>
      <c r="S41" s="11">
        <v>65.91999999999999</v>
      </c>
      <c r="T41" s="11">
        <v>2</v>
      </c>
      <c r="U41" s="11">
        <v>3</v>
      </c>
      <c r="V41" s="11">
        <v>60.91999999999999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111</v>
      </c>
      <c r="C42" s="10" t="s">
        <v>112</v>
      </c>
      <c r="D42" s="7" t="s">
        <v>40</v>
      </c>
      <c r="E42" s="7" t="s">
        <v>60</v>
      </c>
      <c r="F42" s="7" t="s">
        <v>110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5.249999999999997</v>
      </c>
      <c r="M42" s="11">
        <v>0.67</v>
      </c>
      <c r="N42" s="11">
        <v>0</v>
      </c>
      <c r="O42" s="11">
        <v>0</v>
      </c>
      <c r="P42" s="11">
        <v>0</v>
      </c>
      <c r="Q42" s="11">
        <v>5.919999999999994</v>
      </c>
      <c r="R42" s="11">
        <v>59.33</v>
      </c>
      <c r="S42" s="11">
        <v>65.24999999999999</v>
      </c>
      <c r="T42" s="11">
        <v>2</v>
      </c>
      <c r="U42" s="11">
        <v>3</v>
      </c>
      <c r="V42" s="11">
        <v>60.24999999999999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113</v>
      </c>
      <c r="C43" s="10" t="s">
        <v>114</v>
      </c>
      <c r="D43" s="7" t="s">
        <v>40</v>
      </c>
      <c r="E43" s="7" t="s">
        <v>60</v>
      </c>
      <c r="F43" s="7" t="s">
        <v>115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3.840000000000001</v>
      </c>
      <c r="M43" s="11">
        <v>0</v>
      </c>
      <c r="N43" s="11">
        <v>0</v>
      </c>
      <c r="O43" s="11">
        <v>0</v>
      </c>
      <c r="P43" s="11">
        <v>0.17</v>
      </c>
      <c r="Q43" s="11">
        <v>4.010000000000002</v>
      </c>
      <c r="R43" s="11">
        <v>0</v>
      </c>
      <c r="S43" s="11">
        <v>4.010000000000002</v>
      </c>
      <c r="T43" s="11">
        <v>2</v>
      </c>
      <c r="U43" s="11">
        <v>2.010000000000002</v>
      </c>
      <c r="V43" s="11">
        <v>0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2018-02-20T13:58:20+07:00</dcterms:created>
  <dcterms:modified xsi:type="dcterms:W3CDTF">2018-02-20T13:58:20+07:00</dcterms:modified>
  <dc:title>Untitled Spreadsheet</dc:title>
  <dc:description/>
  <dc:subject/>
  <cp:keywords/>
  <cp:category/>
</cp:coreProperties>
</file>