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<sst xmlns="http://schemas.openxmlformats.org/spreadsheetml/2006/main" uniqueCount="262">
  <si>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</si>
  <si>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</si>
  <si>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</si>
  <si>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</si>
  <si>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</si>
  <si>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</si>
  <si>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</si>
  <si>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</si>
  <si>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</si>
  <si>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</si>
  <si>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</si>
  <si>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</si>
  <si>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</si>
  <si>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</si>
  <si>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</si>
  <si>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</si>
  <si>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</si>
  <si>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</si>
  <si>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</si>
  <si>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</si>
  <si>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</si>
  <si>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</si>
  <si>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</si>
  <si>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</si>
  <si>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</si>
  <si>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</si>
  <si>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</si>
  <si>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</si>
  <si>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</si>
  <si>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</si>
  <si>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</si>
  <si>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</si>
  <si>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</si>
  <si>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</si>
  <si>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</si>
  <si>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</si>
  <si>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</si>
  <si>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</si>
  <si>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</si>
  <si>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</si>
  <si>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</si>
  <si>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</si>
  <si>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</si>
  <si>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</si>
  <si>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</si>
  <si>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</si>
  <si>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</si>
  <si>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</si>
  <si>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</si>
  <si>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</si>
  <si>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</si>
  <si>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</si>
  <si>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</si>
  <si>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</si>
  <si>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</si>
  <si>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</si>
  <si>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</si>
  <si>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</si>
  <si>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</si>
  <si>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</si>
  <si>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</si>
  <si>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</si>
  <si>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</si>
  <si>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</si>
  <si>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</si>
  <si>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</si>
  <si>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</si>
  <si>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</si>
  <si>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</si>
  <si>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</si>
  <si>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</si>
  <si>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</si>
  <si>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</si>
  <si>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</si>
  <si>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</si>
  <si>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</si>
  <si>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</si>
  <si>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</si>
  <si>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</si>
  <si>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</si>
  <si>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</si>
  <si>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</si>
  <si>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</si>
  <si>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</si>
  <si>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</si>
  <si>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</si>
  <si>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</si>
  <si>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</si>
  <si>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</si>
  <si>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</si>
  <si>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</si>
  <si>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</si>
  <si>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</si>
  <si>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</si>
  <si>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</si>
  <si>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</si>
  <si>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</si>
  <si>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</si>
  <si>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</si>
  <si>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</si>
  <si>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</si>
  <si>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</si>
  <si>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</si>
  <si>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</si>
  <si>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</si>
  <si>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</si>
  <si>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</si>
  <si>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</si>
  <si>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</si>
  <si>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</si>
  <si>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</si>
  <si>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</si>
  <si>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</si>
  <si>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</si>
  <si>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</si>
  <si>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</si>
  <si>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</si>
  <si>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</si>
  <si>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</si>
  <si>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</si>
  <si>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</si>
  <si>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</si>
  <si>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</si>
  <si>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</si>
  <si>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</si>
  <si>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</si>
  <si>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</si>
  <si>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</si>
  <si>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</si>
  <si>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</si>
  <si>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</si>
  <si>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</si>
  <si>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</si>
  <si>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</si>
  <si>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</si>
  <si>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</si>
  <si>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</si>
  <si>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</si>
  <si>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</si>
  <si>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</si>
  <si>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</si>
  <si>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</si>
  <si>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</si>
  <si>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</si>
  <si>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</si>
  <si>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</si>
  <si>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</si>
  <si>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</si>
  <si>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</si>
  <si>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</si>
  <si>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</si>
  <si>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</si>
  <si>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</si>
  <si>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</si>
  <si>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</si>
  <si>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</si>
  <si>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</si>
  <si>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</si>
  <si>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</si>
  <si>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</si>
  <si>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</si>
  <si>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</si>
  <si>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</si>
  <si>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</si>
  <si>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</si>
  <si>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</si>
  <si>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</si>
  <si>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</si>
  <si>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</si>
  <si>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</si>
  <si>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</si>
  <si>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</si>
  <si>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</si>
  <si>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</si>
  <si>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</si>
  <si>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</si>
  <si>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</si>
  <si>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</si>
  <si>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</si>
  <si>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</si>
  <si>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</si>
  <si>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</si>
  <si>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</si>
  <si>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</si>
  <si>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</si>
  <si>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</si>
  <si>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</si>
  <si>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</si>
  <si>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</si>
  <si>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</si>
  <si>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</si>
  <si>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</si>
  <si>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</si>
  <si>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</si>
  <si>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</si>
  <si>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</si>
  <si>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</si>
  <si>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</si>
  <si>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</si>
  <si>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</si>
  <si>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</si>
  <si>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</si>
  <si>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</si>
  <si>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</si>
  <si>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</si>
  <si>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</si>
  <si>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</si>
  <si>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</si>
  <si>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</si>
  <si>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</si>
  <si>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</si>
  <si>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</si>
  <si>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</si>
  <si>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</si>
  <si>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</si>
  <si>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</si>
  <si>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</si>
  <si>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</si>
  <si>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</si>
  <si>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</si>
  <si>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</si>
  <si>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</si>
  <si>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</si>
  <si>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</si>
  <si>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</si>
  <si>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</si>
  <si>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</si>
  <si>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</si>
  <si>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</si>
  <si>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</si>
  <si>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</si>
  <si>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</si>
  <si>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</si>
  <si>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</si>
  <si>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</si>
  <si>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</si>
  <si>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</si>
  <si>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</si>
  <si>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</si>
  <si>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</si>
  <si>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</si>
  <si>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</si>
  <si>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</si>
  <si>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</si>
  <si>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</si>
  <si>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</si>
  <si>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</si>
  <si>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</si>
  <si>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</si>
  <si>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</si>
  <si>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</si>
  <si>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</si>
  <si>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</si>
  <si>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</si>
  <si>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</si>
  <si>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</si>
  <si>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23 Mei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</si>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</sst>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03519be39170794688e500adaa744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1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4.260000000000001</v>
      </c>
      <c r="M11" s="11">
        <v>0.33</v>
      </c>
      <c r="N11" s="11">
        <v>0</v>
      </c>
      <c r="O11" s="11">
        <v>0</v>
      </c>
      <c r="P11" s="11">
        <v>3.26</v>
      </c>
      <c r="Q11" s="11">
        <v>7.85</v>
      </c>
      <c r="R11" s="11">
        <v>24.79999999999999</v>
      </c>
      <c r="S11" s="11">
        <v>32.64999999999999</v>
      </c>
      <c r="T11" s="11">
        <v>2.67</v>
      </c>
      <c r="U11" s="11">
        <v>3</v>
      </c>
      <c r="V11" s="11">
        <v>26.97999999999999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5.11</v>
      </c>
      <c r="M12" s="11">
        <v>1.65</v>
      </c>
      <c r="N12" s="11">
        <v>0</v>
      </c>
      <c r="O12" s="11">
        <v>0</v>
      </c>
      <c r="P12" s="11">
        <v>1.63</v>
      </c>
      <c r="Q12" s="11">
        <v>8.389999999999995</v>
      </c>
      <c r="R12" s="11">
        <v>29.09999999999999</v>
      </c>
      <c r="S12" s="11">
        <v>37.48999999999998</v>
      </c>
      <c r="T12" s="11">
        <v>2.67</v>
      </c>
      <c r="U12" s="11">
        <v>3</v>
      </c>
      <c r="V12" s="11">
        <v>31.81999999999998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2.49</v>
      </c>
      <c r="M13" s="11">
        <v>3.67</v>
      </c>
      <c r="N13" s="11">
        <v>0</v>
      </c>
      <c r="O13" s="11">
        <v>0.55</v>
      </c>
      <c r="P13" s="11">
        <v>2.43</v>
      </c>
      <c r="Q13" s="11">
        <v>9.140000000000001</v>
      </c>
      <c r="R13" s="11">
        <v>33.30999999999999</v>
      </c>
      <c r="S13" s="11">
        <v>42.44999999999999</v>
      </c>
      <c r="T13" s="11">
        <v>2.67</v>
      </c>
      <c r="U13" s="11">
        <v>3</v>
      </c>
      <c r="V13" s="11">
        <v>36.77999999999999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2.23</v>
      </c>
      <c r="M14" s="11">
        <v>1</v>
      </c>
      <c r="N14" s="11">
        <v>0</v>
      </c>
      <c r="O14" s="11">
        <v>0</v>
      </c>
      <c r="P14" s="11">
        <v>1.63</v>
      </c>
      <c r="Q14" s="11">
        <v>4.86</v>
      </c>
      <c r="R14" s="11">
        <v>13.87</v>
      </c>
      <c r="S14" s="11">
        <v>18.73</v>
      </c>
      <c r="T14" s="11">
        <v>2.67</v>
      </c>
      <c r="U14" s="11">
        <v>3</v>
      </c>
      <c r="V14" s="11">
        <v>13.06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6.009999999999999</v>
      </c>
      <c r="M15" s="11">
        <v>1.17</v>
      </c>
      <c r="N15" s="11">
        <v>0</v>
      </c>
      <c r="O15" s="11">
        <v>0</v>
      </c>
      <c r="P15" s="11">
        <v>1.66</v>
      </c>
      <c r="Q15" s="11">
        <v>8.839999999999998</v>
      </c>
      <c r="R15" s="11">
        <v>22.75999999999999</v>
      </c>
      <c r="S15" s="11">
        <v>31.59999999999999</v>
      </c>
      <c r="T15" s="11">
        <v>2.67</v>
      </c>
      <c r="U15" s="11">
        <v>3</v>
      </c>
      <c r="V15" s="11">
        <v>25.92999999999999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0.7400000000000001</v>
      </c>
      <c r="M16" s="11">
        <v>0</v>
      </c>
      <c r="N16" s="11">
        <v>0</v>
      </c>
      <c r="O16" s="11">
        <v>0</v>
      </c>
      <c r="P16" s="11">
        <v>0</v>
      </c>
      <c r="Q16" s="11">
        <v>1.74</v>
      </c>
      <c r="R16" s="11">
        <v>8.48</v>
      </c>
      <c r="S16" s="11">
        <v>10.22</v>
      </c>
      <c r="T16" s="11">
        <v>2</v>
      </c>
      <c r="U16" s="11">
        <v>3</v>
      </c>
      <c r="V16" s="11">
        <v>5.220000000000001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5.02</v>
      </c>
      <c r="M17" s="11">
        <v>1.08</v>
      </c>
      <c r="N17" s="11">
        <v>0</v>
      </c>
      <c r="O17" s="11">
        <v>0.18</v>
      </c>
      <c r="P17" s="11">
        <v>2.46</v>
      </c>
      <c r="Q17" s="11">
        <v>8.739999999999995</v>
      </c>
      <c r="R17" s="11">
        <v>18.39999999999999</v>
      </c>
      <c r="S17" s="11">
        <v>27.13999999999999</v>
      </c>
      <c r="T17" s="11">
        <v>2</v>
      </c>
      <c r="U17" s="11">
        <v>3</v>
      </c>
      <c r="V17" s="11">
        <v>22.13999999999999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3.44</v>
      </c>
      <c r="M19" s="11">
        <v>0.67</v>
      </c>
      <c r="N19" s="11">
        <v>0</v>
      </c>
      <c r="O19" s="11">
        <v>0</v>
      </c>
      <c r="P19" s="11">
        <v>0.8</v>
      </c>
      <c r="Q19" s="11">
        <v>4.91</v>
      </c>
      <c r="R19" s="11">
        <v>7.920000000000001</v>
      </c>
      <c r="S19" s="11">
        <v>12.83</v>
      </c>
      <c r="T19" s="11">
        <v>2</v>
      </c>
      <c r="U19" s="11">
        <v>3</v>
      </c>
      <c r="V19" s="11">
        <v>7.830000000000002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4.909999999999998</v>
      </c>
      <c r="M20" s="11">
        <v>0.67</v>
      </c>
      <c r="N20" s="11">
        <v>0</v>
      </c>
      <c r="O20" s="11">
        <v>0</v>
      </c>
      <c r="P20" s="11">
        <v>0</v>
      </c>
      <c r="Q20" s="11">
        <v>6.529999999999998</v>
      </c>
      <c r="R20" s="11">
        <v>18.85999999999999</v>
      </c>
      <c r="S20" s="11">
        <v>25.38999999999999</v>
      </c>
      <c r="T20" s="11">
        <v>2</v>
      </c>
      <c r="U20" s="11">
        <v>3</v>
      </c>
      <c r="V20" s="11">
        <v>20.38999999999999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70</v>
      </c>
      <c r="I21" s="11">
        <v>2</v>
      </c>
      <c r="J21" s="11">
        <v>3</v>
      </c>
      <c r="K21" s="11">
        <v>0.95</v>
      </c>
      <c r="L21" s="11">
        <v>8.919999999999998</v>
      </c>
      <c r="M21" s="11">
        <v>5.67</v>
      </c>
      <c r="N21" s="11">
        <v>0</v>
      </c>
      <c r="O21" s="11">
        <v>0.18</v>
      </c>
      <c r="P21" s="11">
        <v>0</v>
      </c>
      <c r="Q21" s="11">
        <v>15.72</v>
      </c>
      <c r="R21" s="11">
        <v>38.56999999999999</v>
      </c>
      <c r="S21" s="11">
        <v>54.28999999999999</v>
      </c>
      <c r="T21" s="11">
        <v>2</v>
      </c>
      <c r="U21" s="11">
        <v>3</v>
      </c>
      <c r="V21" s="11">
        <v>49.28999999999999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0.7799999999999999</v>
      </c>
      <c r="M22" s="11">
        <v>2.34</v>
      </c>
      <c r="N22" s="11">
        <v>0</v>
      </c>
      <c r="O22" s="11">
        <v>0.3</v>
      </c>
      <c r="P22" s="11">
        <v>3.26</v>
      </c>
      <c r="Q22" s="11">
        <v>8.349999999999998</v>
      </c>
      <c r="R22" s="11">
        <v>23.96</v>
      </c>
      <c r="S22" s="11">
        <v>32.31</v>
      </c>
      <c r="T22" s="11">
        <v>2</v>
      </c>
      <c r="U22" s="11">
        <v>3</v>
      </c>
      <c r="V22" s="11">
        <v>27.31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6.640000000000001</v>
      </c>
      <c r="M23" s="11">
        <v>2.49</v>
      </c>
      <c r="N23" s="11">
        <v>0</v>
      </c>
      <c r="O23" s="11">
        <v>0.18</v>
      </c>
      <c r="P23" s="11">
        <v>0.8</v>
      </c>
      <c r="Q23" s="11">
        <v>10.11</v>
      </c>
      <c r="R23" s="11">
        <v>33.35999999999999</v>
      </c>
      <c r="S23" s="11">
        <v>43.46999999999998</v>
      </c>
      <c r="T23" s="11">
        <v>2</v>
      </c>
      <c r="U23" s="11">
        <v>3</v>
      </c>
      <c r="V23" s="11">
        <v>38.46999999999998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4.699999999999999</v>
      </c>
      <c r="M24" s="11">
        <v>1</v>
      </c>
      <c r="N24" s="11">
        <v>0</v>
      </c>
      <c r="O24" s="11">
        <v>0</v>
      </c>
      <c r="P24" s="11">
        <v>0.8</v>
      </c>
      <c r="Q24" s="11">
        <v>7.499999999999998</v>
      </c>
      <c r="R24" s="11">
        <v>22.2</v>
      </c>
      <c r="S24" s="11">
        <v>29.7</v>
      </c>
      <c r="T24" s="11">
        <v>2</v>
      </c>
      <c r="U24" s="11">
        <v>3</v>
      </c>
      <c r="V24" s="11">
        <v>24.7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4.65</v>
      </c>
      <c r="M25" s="11">
        <v>1.66</v>
      </c>
      <c r="N25" s="11">
        <v>0</v>
      </c>
      <c r="O25" s="11">
        <v>0.26</v>
      </c>
      <c r="P25" s="11">
        <v>0.8</v>
      </c>
      <c r="Q25" s="11">
        <v>8.699999999999996</v>
      </c>
      <c r="R25" s="11">
        <v>23.05</v>
      </c>
      <c r="S25" s="11">
        <v>31.74999999999999</v>
      </c>
      <c r="T25" s="11">
        <v>2</v>
      </c>
      <c r="U25" s="11">
        <v>3</v>
      </c>
      <c r="V25" s="11">
        <v>26.74999999999999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5.259999999999998</v>
      </c>
      <c r="M26" s="11">
        <v>2.16</v>
      </c>
      <c r="N26" s="11">
        <v>0</v>
      </c>
      <c r="O26" s="11">
        <v>0</v>
      </c>
      <c r="P26" s="11">
        <v>0</v>
      </c>
      <c r="Q26" s="11">
        <v>8.369999999999996</v>
      </c>
      <c r="R26" s="11">
        <v>26.18999999999998</v>
      </c>
      <c r="S26" s="11">
        <v>34.55999999999998</v>
      </c>
      <c r="T26" s="11">
        <v>2</v>
      </c>
      <c r="U26" s="11">
        <v>3</v>
      </c>
      <c r="V26" s="11">
        <v>29.55999999999998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6.889999999999995</v>
      </c>
      <c r="M27" s="11">
        <v>1</v>
      </c>
      <c r="N27" s="11">
        <v>0</v>
      </c>
      <c r="O27" s="11">
        <v>0.18</v>
      </c>
      <c r="P27" s="11">
        <v>0</v>
      </c>
      <c r="Q27" s="11">
        <v>8.069999999999993</v>
      </c>
      <c r="R27" s="11">
        <v>19.61999999999999</v>
      </c>
      <c r="S27" s="11">
        <v>27.68999999999998</v>
      </c>
      <c r="T27" s="11">
        <v>2</v>
      </c>
      <c r="U27" s="11">
        <v>3</v>
      </c>
      <c r="V27" s="11">
        <v>22.68999999999998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5.18</v>
      </c>
      <c r="M28" s="11">
        <v>1.49</v>
      </c>
      <c r="N28" s="11">
        <v>0</v>
      </c>
      <c r="O28" s="11">
        <v>0</v>
      </c>
      <c r="P28" s="11">
        <v>0.8</v>
      </c>
      <c r="Q28" s="11">
        <v>8.469999999999997</v>
      </c>
      <c r="R28" s="11">
        <v>24.66999999999999</v>
      </c>
      <c r="S28" s="11">
        <v>33.13999999999999</v>
      </c>
      <c r="T28" s="11">
        <v>2</v>
      </c>
      <c r="U28" s="11">
        <v>3</v>
      </c>
      <c r="V28" s="11">
        <v>28.13999999999999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3.45</v>
      </c>
      <c r="M29" s="11">
        <v>2.49</v>
      </c>
      <c r="N29" s="11">
        <v>0</v>
      </c>
      <c r="O29" s="11">
        <v>0.18</v>
      </c>
      <c r="P29" s="11">
        <v>0</v>
      </c>
      <c r="Q29" s="11">
        <v>6.119999999999998</v>
      </c>
      <c r="R29" s="11">
        <v>25.95999999999999</v>
      </c>
      <c r="S29" s="11">
        <v>32.07999999999999</v>
      </c>
      <c r="T29" s="11">
        <v>2</v>
      </c>
      <c r="U29" s="11">
        <v>3</v>
      </c>
      <c r="V29" s="11">
        <v>27.07999999999999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0.9700000000000002</v>
      </c>
      <c r="M30" s="11">
        <v>0</v>
      </c>
      <c r="N30" s="11">
        <v>0</v>
      </c>
      <c r="O30" s="11">
        <v>0.18</v>
      </c>
      <c r="P30" s="11">
        <v>0</v>
      </c>
      <c r="Q30" s="11">
        <v>1.15</v>
      </c>
      <c r="R30" s="11">
        <v>3.31</v>
      </c>
      <c r="S30" s="11">
        <v>4.460000000000001</v>
      </c>
      <c r="T30" s="11">
        <v>2</v>
      </c>
      <c r="U30" s="11">
        <v>2.460000000000001</v>
      </c>
      <c r="V30" s="11">
        <v>0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5.929999999999998</v>
      </c>
      <c r="M31" s="11">
        <v>3.4</v>
      </c>
      <c r="N31" s="11">
        <v>0</v>
      </c>
      <c r="O31" s="11">
        <v>0.18</v>
      </c>
      <c r="P31" s="11">
        <v>0.83</v>
      </c>
      <c r="Q31" s="11">
        <v>10.33999999999999</v>
      </c>
      <c r="R31" s="11">
        <v>25.86999999999998</v>
      </c>
      <c r="S31" s="11">
        <v>36.20999999999997</v>
      </c>
      <c r="T31" s="11">
        <v>2</v>
      </c>
      <c r="U31" s="11">
        <v>3</v>
      </c>
      <c r="V31" s="11">
        <v>31.20999999999997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2.940000000000001</v>
      </c>
      <c r="M32" s="11">
        <v>1.99</v>
      </c>
      <c r="N32" s="11">
        <v>0</v>
      </c>
      <c r="O32" s="11">
        <v>0.18</v>
      </c>
      <c r="P32" s="11">
        <v>1.6</v>
      </c>
      <c r="Q32" s="11">
        <v>6.709999999999997</v>
      </c>
      <c r="R32" s="11">
        <v>23.41999999999999</v>
      </c>
      <c r="S32" s="11">
        <v>30.12999999999998</v>
      </c>
      <c r="T32" s="11">
        <v>2</v>
      </c>
      <c r="U32" s="11">
        <v>3</v>
      </c>
      <c r="V32" s="11">
        <v>25.12999999999998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5.34</v>
      </c>
      <c r="M33" s="11">
        <v>2.33</v>
      </c>
      <c r="N33" s="11">
        <v>0</v>
      </c>
      <c r="O33" s="11">
        <v>0.18</v>
      </c>
      <c r="P33" s="11">
        <v>0.83</v>
      </c>
      <c r="Q33" s="11">
        <v>8.679999999999993</v>
      </c>
      <c r="R33" s="11">
        <v>18.64999999999999</v>
      </c>
      <c r="S33" s="11">
        <v>27.32999999999998</v>
      </c>
      <c r="T33" s="11">
        <v>2</v>
      </c>
      <c r="U33" s="11">
        <v>3</v>
      </c>
      <c r="V33" s="11">
        <v>22.32999999999998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4.370000000000001</v>
      </c>
      <c r="M34" s="11">
        <v>0.33</v>
      </c>
      <c r="N34" s="11">
        <v>0</v>
      </c>
      <c r="O34" s="11">
        <v>0</v>
      </c>
      <c r="P34" s="11">
        <v>0</v>
      </c>
      <c r="Q34" s="11">
        <v>4.700000000000001</v>
      </c>
      <c r="R34" s="11">
        <v>6.720000000000001</v>
      </c>
      <c r="S34" s="11">
        <v>11.42</v>
      </c>
      <c r="T34" s="11">
        <v>2</v>
      </c>
      <c r="U34" s="11">
        <v>3</v>
      </c>
      <c r="V34" s="11">
        <v>6.420000000000002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2.259999999999999</v>
      </c>
      <c r="M35" s="11">
        <v>2.17</v>
      </c>
      <c r="N35" s="11">
        <v>0</v>
      </c>
      <c r="O35" s="11">
        <v>0.26</v>
      </c>
      <c r="P35" s="11">
        <v>1.63</v>
      </c>
      <c r="Q35" s="11">
        <v>7.649999999999997</v>
      </c>
      <c r="R35" s="11">
        <v>21.14</v>
      </c>
      <c r="S35" s="11">
        <v>28.79</v>
      </c>
      <c r="T35" s="11">
        <v>2</v>
      </c>
      <c r="U35" s="11">
        <v>3</v>
      </c>
      <c r="V35" s="11">
        <v>23.79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2.11</v>
      </c>
      <c r="M36" s="11">
        <v>0</v>
      </c>
      <c r="N36" s="11">
        <v>0</v>
      </c>
      <c r="O36" s="11">
        <v>0</v>
      </c>
      <c r="P36" s="11">
        <v>0</v>
      </c>
      <c r="Q36" s="11">
        <v>2.11</v>
      </c>
      <c r="R36" s="11">
        <v>12.53</v>
      </c>
      <c r="S36" s="11">
        <v>14.64</v>
      </c>
      <c r="T36" s="11">
        <v>2</v>
      </c>
      <c r="U36" s="11">
        <v>3</v>
      </c>
      <c r="V36" s="11">
        <v>9.640000000000001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3.91</v>
      </c>
      <c r="M37" s="11">
        <v>0.33</v>
      </c>
      <c r="N37" s="11">
        <v>0</v>
      </c>
      <c r="O37" s="11">
        <v>0</v>
      </c>
      <c r="P37" s="11">
        <v>0</v>
      </c>
      <c r="Q37" s="11">
        <v>4.24</v>
      </c>
      <c r="R37" s="11">
        <v>12.7</v>
      </c>
      <c r="S37" s="11">
        <v>16.94</v>
      </c>
      <c r="T37" s="11">
        <v>2</v>
      </c>
      <c r="U37" s="11">
        <v>3</v>
      </c>
      <c r="V37" s="11">
        <v>11.94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3.190000000000001</v>
      </c>
      <c r="M38" s="11">
        <v>2.66</v>
      </c>
      <c r="N38" s="11">
        <v>0</v>
      </c>
      <c r="O38" s="11">
        <v>0</v>
      </c>
      <c r="P38" s="11">
        <v>0.8</v>
      </c>
      <c r="Q38" s="11">
        <v>6.649999999999996</v>
      </c>
      <c r="R38" s="11">
        <v>20.52999999999999</v>
      </c>
      <c r="S38" s="11">
        <v>27.17999999999999</v>
      </c>
      <c r="T38" s="11">
        <v>2</v>
      </c>
      <c r="U38" s="11">
        <v>3</v>
      </c>
      <c r="V38" s="11">
        <v>22.17999999999999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3.03</v>
      </c>
      <c r="M39" s="11">
        <v>0.33</v>
      </c>
      <c r="N39" s="11">
        <v>0</v>
      </c>
      <c r="O39" s="11">
        <v>0</v>
      </c>
      <c r="P39" s="11">
        <v>0.8</v>
      </c>
      <c r="Q39" s="11">
        <v>4.16</v>
      </c>
      <c r="R39" s="11">
        <v>12.44</v>
      </c>
      <c r="S39" s="11">
        <v>16.6</v>
      </c>
      <c r="T39" s="11">
        <v>2</v>
      </c>
      <c r="U39" s="11">
        <v>3</v>
      </c>
      <c r="V39" s="11">
        <v>11.6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1.2</v>
      </c>
      <c r="M40" s="11">
        <v>0.33</v>
      </c>
      <c r="N40" s="11">
        <v>0</v>
      </c>
      <c r="O40" s="11">
        <v>0</v>
      </c>
      <c r="P40" s="11">
        <v>1.66</v>
      </c>
      <c r="Q40" s="11">
        <v>3.19</v>
      </c>
      <c r="R40" s="11">
        <v>12.2</v>
      </c>
      <c r="S40" s="11">
        <v>15.39</v>
      </c>
      <c r="T40" s="11">
        <v>2</v>
      </c>
      <c r="U40" s="11">
        <v>3</v>
      </c>
      <c r="V40" s="11">
        <v>10.39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3.85</v>
      </c>
      <c r="M41" s="11">
        <v>0.41</v>
      </c>
      <c r="N41" s="11">
        <v>0</v>
      </c>
      <c r="O41" s="11">
        <v>0</v>
      </c>
      <c r="P41" s="11">
        <v>0</v>
      </c>
      <c r="Q41" s="11">
        <v>4.26</v>
      </c>
      <c r="R41" s="11">
        <v>16.83</v>
      </c>
      <c r="S41" s="11">
        <v>21.09</v>
      </c>
      <c r="T41" s="11">
        <v>2</v>
      </c>
      <c r="U41" s="11">
        <v>3</v>
      </c>
      <c r="V41" s="11">
        <v>16.09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</v>
      </c>
      <c r="M42" s="11">
        <v>2.84</v>
      </c>
      <c r="N42" s="11">
        <v>0</v>
      </c>
      <c r="O42" s="11">
        <v>0</v>
      </c>
      <c r="P42" s="11">
        <v>0</v>
      </c>
      <c r="Q42" s="11">
        <v>4.84</v>
      </c>
      <c r="R42" s="11">
        <v>16.03</v>
      </c>
      <c r="S42" s="11">
        <v>20.87</v>
      </c>
      <c r="T42" s="11">
        <v>2</v>
      </c>
      <c r="U42" s="11">
        <v>3</v>
      </c>
      <c r="V42" s="11">
        <v>15.87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2.31</v>
      </c>
      <c r="M43" s="11">
        <v>1.5</v>
      </c>
      <c r="N43" s="11">
        <v>0</v>
      </c>
      <c r="O43" s="11">
        <v>0</v>
      </c>
      <c r="P43" s="11">
        <v>0</v>
      </c>
      <c r="Q43" s="11">
        <v>4.760000000000001</v>
      </c>
      <c r="R43" s="11">
        <v>18.26</v>
      </c>
      <c r="S43" s="11">
        <v>23.02</v>
      </c>
      <c r="T43" s="11">
        <v>2</v>
      </c>
      <c r="U43" s="11">
        <v>3</v>
      </c>
      <c r="V43" s="11">
        <v>18.02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3.690000000000001</v>
      </c>
      <c r="M44" s="11">
        <v>0.67</v>
      </c>
      <c r="N44" s="11">
        <v>0</v>
      </c>
      <c r="O44" s="11">
        <v>0</v>
      </c>
      <c r="P44" s="11">
        <v>0</v>
      </c>
      <c r="Q44" s="11">
        <v>4.36</v>
      </c>
      <c r="R44" s="11">
        <v>6.92</v>
      </c>
      <c r="S44" s="11">
        <v>11.28</v>
      </c>
      <c r="T44" s="11">
        <v>2</v>
      </c>
      <c r="U44" s="11">
        <v>3</v>
      </c>
      <c r="V44" s="11">
        <v>6.280000000000001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4.76</v>
      </c>
      <c r="M45" s="11">
        <v>1.15</v>
      </c>
      <c r="N45" s="11">
        <v>0</v>
      </c>
      <c r="O45" s="11">
        <v>0</v>
      </c>
      <c r="P45" s="11">
        <v>0</v>
      </c>
      <c r="Q45" s="11">
        <v>5.909999999999998</v>
      </c>
      <c r="R45" s="11">
        <v>16.59999999999999</v>
      </c>
      <c r="S45" s="11">
        <v>22.50999999999999</v>
      </c>
      <c r="T45" s="11">
        <v>2</v>
      </c>
      <c r="U45" s="11">
        <v>3</v>
      </c>
      <c r="V45" s="11">
        <v>17.50999999999999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3.330000000000001</v>
      </c>
      <c r="M46" s="11">
        <v>1</v>
      </c>
      <c r="N46" s="11">
        <v>0</v>
      </c>
      <c r="O46" s="11">
        <v>0</v>
      </c>
      <c r="P46" s="11">
        <v>0</v>
      </c>
      <c r="Q46" s="11">
        <v>4.33</v>
      </c>
      <c r="R46" s="11">
        <v>8.710000000000001</v>
      </c>
      <c r="S46" s="11">
        <v>13.04</v>
      </c>
      <c r="T46" s="11">
        <v>2</v>
      </c>
      <c r="U46" s="11">
        <v>3</v>
      </c>
      <c r="V46" s="11">
        <v>8.040000000000001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136</v>
      </c>
      <c r="I47" s="11">
        <v>2</v>
      </c>
      <c r="J47" s="11">
        <v>3</v>
      </c>
      <c r="K47" s="11">
        <v>0.95</v>
      </c>
      <c r="L47" s="11">
        <v>3.54</v>
      </c>
      <c r="M47" s="11">
        <v>1.34</v>
      </c>
      <c r="N47" s="11">
        <v>0</v>
      </c>
      <c r="O47" s="11">
        <v>0</v>
      </c>
      <c r="P47" s="11">
        <v>0</v>
      </c>
      <c r="Q47" s="11">
        <v>5.829999999999999</v>
      </c>
      <c r="R47" s="11">
        <v>17.26</v>
      </c>
      <c r="S47" s="11">
        <v>23.09</v>
      </c>
      <c r="T47" s="11">
        <v>2</v>
      </c>
      <c r="U47" s="11">
        <v>3</v>
      </c>
      <c r="V47" s="11">
        <v>18.09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3.670000000000002</v>
      </c>
      <c r="M48" s="11">
        <v>1.66</v>
      </c>
      <c r="N48" s="11">
        <v>0</v>
      </c>
      <c r="O48" s="11">
        <v>0</v>
      </c>
      <c r="P48" s="11">
        <v>0</v>
      </c>
      <c r="Q48" s="11">
        <v>5.329999999999999</v>
      </c>
      <c r="R48" s="11">
        <v>15.87</v>
      </c>
      <c r="S48" s="11">
        <v>21.2</v>
      </c>
      <c r="T48" s="11">
        <v>2</v>
      </c>
      <c r="U48" s="11">
        <v>3</v>
      </c>
      <c r="V48" s="11">
        <v>16.2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4.610000000000001</v>
      </c>
      <c r="M49" s="11">
        <v>1.67</v>
      </c>
      <c r="N49" s="11">
        <v>0</v>
      </c>
      <c r="O49" s="11">
        <v>0</v>
      </c>
      <c r="P49" s="11">
        <v>0.83</v>
      </c>
      <c r="Q49" s="11">
        <v>7.109999999999996</v>
      </c>
      <c r="R49" s="11">
        <v>20.15999999999999</v>
      </c>
      <c r="S49" s="11">
        <v>27.26999999999999</v>
      </c>
      <c r="T49" s="11">
        <v>2</v>
      </c>
      <c r="U49" s="11">
        <v>3</v>
      </c>
      <c r="V49" s="11">
        <v>22.26999999999999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3.430000000000001</v>
      </c>
      <c r="M50" s="11">
        <v>3.64</v>
      </c>
      <c r="N50" s="11">
        <v>0</v>
      </c>
      <c r="O50" s="11">
        <v>0.18</v>
      </c>
      <c r="P50" s="11">
        <v>0</v>
      </c>
      <c r="Q50" s="11">
        <v>7.249999999999995</v>
      </c>
      <c r="R50" s="11">
        <v>15.31999999999999</v>
      </c>
      <c r="S50" s="11">
        <v>22.56999999999999</v>
      </c>
      <c r="T50" s="11">
        <v>2</v>
      </c>
      <c r="U50" s="11">
        <v>3</v>
      </c>
      <c r="V50" s="11">
        <v>17.56999999999999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1.8</v>
      </c>
      <c r="M51" s="11">
        <v>1.16</v>
      </c>
      <c r="N51" s="11">
        <v>0</v>
      </c>
      <c r="O51" s="11">
        <v>0</v>
      </c>
      <c r="P51" s="11">
        <v>0.83</v>
      </c>
      <c r="Q51" s="11">
        <v>3.79</v>
      </c>
      <c r="R51" s="11">
        <v>20.91999999999999</v>
      </c>
      <c r="S51" s="11">
        <v>24.70999999999999</v>
      </c>
      <c r="T51" s="11">
        <v>2</v>
      </c>
      <c r="U51" s="11">
        <v>3</v>
      </c>
      <c r="V51" s="11">
        <v>19.70999999999999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0.17</v>
      </c>
      <c r="N52" s="11">
        <v>0</v>
      </c>
      <c r="O52" s="11">
        <v>0</v>
      </c>
      <c r="P52" s="11">
        <v>0</v>
      </c>
      <c r="Q52" s="11">
        <v>0.17</v>
      </c>
      <c r="R52" s="11">
        <v>0.51</v>
      </c>
      <c r="S52" s="11">
        <v>0.68</v>
      </c>
      <c r="T52" s="11">
        <v>0.68</v>
      </c>
      <c r="U52" s="11">
        <v>0</v>
      </c>
      <c r="V52" s="11">
        <v>0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1.2</v>
      </c>
      <c r="M53" s="11">
        <v>0</v>
      </c>
      <c r="N53" s="11">
        <v>0</v>
      </c>
      <c r="O53" s="11">
        <v>0</v>
      </c>
      <c r="P53" s="11">
        <v>0</v>
      </c>
      <c r="Q53" s="11">
        <v>1.2</v>
      </c>
      <c r="R53" s="11">
        <v>6.680000000000001</v>
      </c>
      <c r="S53" s="11">
        <v>7.880000000000001</v>
      </c>
      <c r="T53" s="11">
        <v>2</v>
      </c>
      <c r="U53" s="11">
        <v>3</v>
      </c>
      <c r="V53" s="11">
        <v>2.880000000000001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3.23</v>
      </c>
      <c r="M54" s="11">
        <v>0.33</v>
      </c>
      <c r="N54" s="11">
        <v>0</v>
      </c>
      <c r="O54" s="11">
        <v>0.18</v>
      </c>
      <c r="P54" s="11">
        <v>0</v>
      </c>
      <c r="Q54" s="11">
        <v>3.740000000000001</v>
      </c>
      <c r="R54" s="11">
        <v>7.470000000000001</v>
      </c>
      <c r="S54" s="11">
        <v>11.21</v>
      </c>
      <c r="T54" s="11">
        <v>2</v>
      </c>
      <c r="U54" s="11">
        <v>3</v>
      </c>
      <c r="V54" s="11">
        <v>6.210000000000001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3.860000000000001</v>
      </c>
      <c r="M55" s="11">
        <v>1.17</v>
      </c>
      <c r="N55" s="11">
        <v>0</v>
      </c>
      <c r="O55" s="11">
        <v>0</v>
      </c>
      <c r="P55" s="11">
        <v>0</v>
      </c>
      <c r="Q55" s="11">
        <v>5.029999999999999</v>
      </c>
      <c r="R55" s="11">
        <v>3.76</v>
      </c>
      <c r="S55" s="11">
        <v>8.789999999999999</v>
      </c>
      <c r="T55" s="11">
        <v>2</v>
      </c>
      <c r="U55" s="11">
        <v>3</v>
      </c>
      <c r="V55" s="11">
        <v>3.789999999999999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2.94</v>
      </c>
      <c r="M56" s="11">
        <v>1.82</v>
      </c>
      <c r="N56" s="11">
        <v>0</v>
      </c>
      <c r="O56" s="11">
        <v>0</v>
      </c>
      <c r="P56" s="11">
        <v>1.66</v>
      </c>
      <c r="Q56" s="11">
        <v>6.419999999999996</v>
      </c>
      <c r="R56" s="11">
        <v>14.02</v>
      </c>
      <c r="S56" s="11">
        <v>20.44</v>
      </c>
      <c r="T56" s="11">
        <v>2</v>
      </c>
      <c r="U56" s="11">
        <v>3</v>
      </c>
      <c r="V56" s="11">
        <v>15.44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91</v>
      </c>
      <c r="E57" s="7" t="s">
        <v>63</v>
      </c>
      <c r="F57" s="7" t="s">
        <v>58</v>
      </c>
      <c r="G57" s="7"/>
      <c r="H57" s="7" t="s">
        <v>157</v>
      </c>
      <c r="I57" s="11">
        <v>2</v>
      </c>
      <c r="J57" s="11">
        <v>3</v>
      </c>
      <c r="K57" s="11">
        <v>1.33</v>
      </c>
      <c r="L57" s="11">
        <v>6.099999999999998</v>
      </c>
      <c r="M57" s="11">
        <v>0.66</v>
      </c>
      <c r="N57" s="11">
        <v>0</v>
      </c>
      <c r="O57" s="11">
        <v>0.26</v>
      </c>
      <c r="P57" s="11">
        <v>3.29</v>
      </c>
      <c r="Q57" s="11">
        <v>11.64</v>
      </c>
      <c r="R57" s="11">
        <v>27.07999999999999</v>
      </c>
      <c r="S57" s="11">
        <v>38.71999999999998</v>
      </c>
      <c r="T57" s="11">
        <v>2</v>
      </c>
      <c r="U57" s="11">
        <v>3</v>
      </c>
      <c r="V57" s="11">
        <v>33.71999999999998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5.49</v>
      </c>
      <c r="M58" s="11">
        <v>1</v>
      </c>
      <c r="N58" s="11">
        <v>0</v>
      </c>
      <c r="O58" s="11">
        <v>0</v>
      </c>
      <c r="P58" s="11">
        <v>0.8</v>
      </c>
      <c r="Q58" s="11">
        <v>7.289999999999999</v>
      </c>
      <c r="R58" s="11">
        <v>13.46</v>
      </c>
      <c r="S58" s="11">
        <v>20.75</v>
      </c>
      <c r="T58" s="11">
        <v>2</v>
      </c>
      <c r="U58" s="11">
        <v>3</v>
      </c>
      <c r="V58" s="11">
        <v>15.75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62</v>
      </c>
      <c r="E59" s="7" t="s">
        <v>162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6.999999999999997</v>
      </c>
      <c r="M59" s="11">
        <v>3.82</v>
      </c>
      <c r="N59" s="11">
        <v>0</v>
      </c>
      <c r="O59" s="11">
        <v>0.18</v>
      </c>
      <c r="P59" s="11">
        <v>0.8</v>
      </c>
      <c r="Q59" s="11">
        <v>11.79999999999999</v>
      </c>
      <c r="R59" s="11">
        <v>34.62999999999998</v>
      </c>
      <c r="S59" s="11">
        <v>46.42999999999997</v>
      </c>
      <c r="T59" s="11">
        <v>2</v>
      </c>
      <c r="U59" s="11">
        <v>3</v>
      </c>
      <c r="V59" s="11">
        <v>41.42999999999997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62</v>
      </c>
      <c r="E60" s="7" t="s">
        <v>63</v>
      </c>
      <c r="F60" s="7" t="s">
        <v>58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5.19</v>
      </c>
      <c r="M60" s="11">
        <v>4.98</v>
      </c>
      <c r="N60" s="11">
        <v>0</v>
      </c>
      <c r="O60" s="11">
        <v>0.18</v>
      </c>
      <c r="P60" s="11">
        <v>0.8</v>
      </c>
      <c r="Q60" s="11">
        <v>12.15</v>
      </c>
      <c r="R60" s="11">
        <v>27.60999999999999</v>
      </c>
      <c r="S60" s="11">
        <v>39.75999999999998</v>
      </c>
      <c r="T60" s="11">
        <v>2</v>
      </c>
      <c r="U60" s="11">
        <v>3</v>
      </c>
      <c r="V60" s="11">
        <v>34.75999999999998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91</v>
      </c>
      <c r="E61" s="7" t="s">
        <v>117</v>
      </c>
      <c r="F61" s="7" t="s">
        <v>168</v>
      </c>
      <c r="G61" s="7"/>
      <c r="H61" s="7" t="s">
        <v>169</v>
      </c>
      <c r="I61" s="11">
        <v>2</v>
      </c>
      <c r="J61" s="11">
        <v>3</v>
      </c>
      <c r="K61" s="11">
        <v>0.95</v>
      </c>
      <c r="L61" s="11">
        <v>4.530000000000001</v>
      </c>
      <c r="M61" s="11">
        <v>1</v>
      </c>
      <c r="N61" s="11">
        <v>0</v>
      </c>
      <c r="O61" s="11">
        <v>0</v>
      </c>
      <c r="P61" s="11">
        <v>0</v>
      </c>
      <c r="Q61" s="11">
        <v>6.479999999999999</v>
      </c>
      <c r="R61" s="11">
        <v>20.10999999999999</v>
      </c>
      <c r="S61" s="11">
        <v>26.58999999999999</v>
      </c>
      <c r="T61" s="11">
        <v>2</v>
      </c>
      <c r="U61" s="11">
        <v>3</v>
      </c>
      <c r="V61" s="11">
        <v>21.58999999999999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162</v>
      </c>
      <c r="F62" s="7" t="s">
        <v>168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7.379999999999999</v>
      </c>
      <c r="M62" s="11">
        <v>0</v>
      </c>
      <c r="N62" s="11">
        <v>0</v>
      </c>
      <c r="O62" s="11">
        <v>0</v>
      </c>
      <c r="P62" s="11">
        <v>0</v>
      </c>
      <c r="Q62" s="11">
        <v>7.379999999999999</v>
      </c>
      <c r="R62" s="11">
        <v>20.99999999999999</v>
      </c>
      <c r="S62" s="11">
        <v>28.37999999999999</v>
      </c>
      <c r="T62" s="11">
        <v>2</v>
      </c>
      <c r="U62" s="11">
        <v>3</v>
      </c>
      <c r="V62" s="11">
        <v>23.37999999999999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62</v>
      </c>
      <c r="E63" s="7" t="s">
        <v>162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3.32</v>
      </c>
      <c r="M63" s="11">
        <v>4.66</v>
      </c>
      <c r="N63" s="11">
        <v>0</v>
      </c>
      <c r="O63" s="11">
        <v>0.18</v>
      </c>
      <c r="P63" s="11">
        <v>4.319999999999999</v>
      </c>
      <c r="Q63" s="11">
        <v>12.48</v>
      </c>
      <c r="R63" s="11">
        <v>36.32999999999999</v>
      </c>
      <c r="S63" s="11">
        <v>48.80999999999999</v>
      </c>
      <c r="T63" s="11">
        <v>2</v>
      </c>
      <c r="U63" s="11">
        <v>3</v>
      </c>
      <c r="V63" s="11">
        <v>43.80999999999999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52</v>
      </c>
      <c r="E64" s="7" t="s">
        <v>117</v>
      </c>
      <c r="F64" s="7" t="s">
        <v>168</v>
      </c>
      <c r="G64" s="7"/>
      <c r="H64" s="7" t="s">
        <v>176</v>
      </c>
      <c r="I64" s="11">
        <v>2</v>
      </c>
      <c r="J64" s="11">
        <v>3</v>
      </c>
      <c r="K64" s="11">
        <v>1</v>
      </c>
      <c r="L64" s="11">
        <v>4.78</v>
      </c>
      <c r="M64" s="11">
        <v>2.34</v>
      </c>
      <c r="N64" s="11">
        <v>0</v>
      </c>
      <c r="O64" s="11">
        <v>0.04</v>
      </c>
      <c r="P64" s="11">
        <v>0.8</v>
      </c>
      <c r="Q64" s="11">
        <v>8.959999999999994</v>
      </c>
      <c r="R64" s="11">
        <v>27.73999999999998</v>
      </c>
      <c r="S64" s="11">
        <v>36.69999999999997</v>
      </c>
      <c r="T64" s="11">
        <v>2</v>
      </c>
      <c r="U64" s="11">
        <v>3</v>
      </c>
      <c r="V64" s="11">
        <v>31.69999999999997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40</v>
      </c>
      <c r="E65" s="7" t="s">
        <v>117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6.289999999999999</v>
      </c>
      <c r="M65" s="11">
        <v>0.8300000000000001</v>
      </c>
      <c r="N65" s="11">
        <v>0</v>
      </c>
      <c r="O65" s="11">
        <v>0</v>
      </c>
      <c r="P65" s="11">
        <v>1.66</v>
      </c>
      <c r="Q65" s="11">
        <v>8.779999999999998</v>
      </c>
      <c r="R65" s="11">
        <v>23.12</v>
      </c>
      <c r="S65" s="11">
        <v>31.9</v>
      </c>
      <c r="T65" s="11">
        <v>2</v>
      </c>
      <c r="U65" s="11">
        <v>3</v>
      </c>
      <c r="V65" s="11">
        <v>26.9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40</v>
      </c>
      <c r="E66" s="7" t="s">
        <v>162</v>
      </c>
      <c r="F66" s="7" t="s">
        <v>168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1.83</v>
      </c>
      <c r="M66" s="11">
        <v>0.67</v>
      </c>
      <c r="N66" s="11">
        <v>0</v>
      </c>
      <c r="O66" s="11">
        <v>0</v>
      </c>
      <c r="P66" s="11">
        <v>0.83</v>
      </c>
      <c r="Q66" s="11">
        <v>3.33</v>
      </c>
      <c r="R66" s="11">
        <v>11.58</v>
      </c>
      <c r="S66" s="11">
        <v>14.91</v>
      </c>
      <c r="T66" s="11">
        <v>2</v>
      </c>
      <c r="U66" s="11">
        <v>3</v>
      </c>
      <c r="V66" s="11">
        <v>9.909999999999998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62</v>
      </c>
      <c r="E67" s="7" t="s">
        <v>162</v>
      </c>
      <c r="F67" s="7" t="s">
        <v>168</v>
      </c>
      <c r="G67" s="7"/>
      <c r="H67" s="7" t="s">
        <v>70</v>
      </c>
      <c r="I67" s="11">
        <v>2</v>
      </c>
      <c r="J67" s="11">
        <v>3</v>
      </c>
      <c r="K67" s="11">
        <v>0.95</v>
      </c>
      <c r="L67" s="11">
        <v>9.359999999999996</v>
      </c>
      <c r="M67" s="11">
        <v>2.57</v>
      </c>
      <c r="N67" s="11">
        <v>0</v>
      </c>
      <c r="O67" s="11">
        <v>0.18</v>
      </c>
      <c r="P67" s="11">
        <v>0</v>
      </c>
      <c r="Q67" s="11">
        <v>13.05999999999999</v>
      </c>
      <c r="R67" s="11">
        <v>20.4</v>
      </c>
      <c r="S67" s="11">
        <v>33.45999999999999</v>
      </c>
      <c r="T67" s="11">
        <v>2</v>
      </c>
      <c r="U67" s="11">
        <v>3</v>
      </c>
      <c r="V67" s="11">
        <v>28.45999999999999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62</v>
      </c>
      <c r="E68" s="7" t="s">
        <v>117</v>
      </c>
      <c r="F68" s="7" t="s">
        <v>168</v>
      </c>
      <c r="G68" s="7"/>
      <c r="H68" s="7" t="s">
        <v>127</v>
      </c>
      <c r="I68" s="11">
        <v>2</v>
      </c>
      <c r="J68" s="11">
        <v>3</v>
      </c>
      <c r="K68" s="11">
        <v>0.95</v>
      </c>
      <c r="L68" s="11">
        <v>11.94999999999999</v>
      </c>
      <c r="M68" s="11">
        <v>5.49</v>
      </c>
      <c r="N68" s="11">
        <v>0</v>
      </c>
      <c r="O68" s="11">
        <v>0.18</v>
      </c>
      <c r="P68" s="11">
        <v>0.83</v>
      </c>
      <c r="Q68" s="11">
        <v>19.40000000000001</v>
      </c>
      <c r="R68" s="11">
        <v>36.34999999999999</v>
      </c>
      <c r="S68" s="11">
        <v>55.75</v>
      </c>
      <c r="T68" s="11">
        <v>2</v>
      </c>
      <c r="U68" s="11">
        <v>3</v>
      </c>
      <c r="V68" s="11">
        <v>50.75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52</v>
      </c>
      <c r="E69" s="7" t="s">
        <v>117</v>
      </c>
      <c r="F69" s="7" t="s">
        <v>168</v>
      </c>
      <c r="G69" s="7"/>
      <c r="H69" s="7" t="s">
        <v>70</v>
      </c>
      <c r="I69" s="11">
        <v>2</v>
      </c>
      <c r="J69" s="11">
        <v>3</v>
      </c>
      <c r="K69" s="11">
        <v>0.95</v>
      </c>
      <c r="L69" s="11">
        <v>3.040000000000001</v>
      </c>
      <c r="M69" s="11">
        <v>1.33</v>
      </c>
      <c r="N69" s="11">
        <v>0</v>
      </c>
      <c r="O69" s="11">
        <v>0.08</v>
      </c>
      <c r="P69" s="11">
        <v>0.8</v>
      </c>
      <c r="Q69" s="11">
        <v>6.2</v>
      </c>
      <c r="R69" s="11">
        <v>14.46</v>
      </c>
      <c r="S69" s="11">
        <v>20.66</v>
      </c>
      <c r="T69" s="11">
        <v>2</v>
      </c>
      <c r="U69" s="11">
        <v>3</v>
      </c>
      <c r="V69" s="11">
        <v>15.66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117</v>
      </c>
      <c r="F70" s="7" t="s">
        <v>168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5.740000000000001</v>
      </c>
      <c r="M70" s="11">
        <v>1.33</v>
      </c>
      <c r="N70" s="11">
        <v>0</v>
      </c>
      <c r="O70" s="11">
        <v>0</v>
      </c>
      <c r="P70" s="11">
        <v>2.46</v>
      </c>
      <c r="Q70" s="11">
        <v>9.52999999999999</v>
      </c>
      <c r="R70" s="11">
        <v>24.12999999999999</v>
      </c>
      <c r="S70" s="11">
        <v>33.65999999999998</v>
      </c>
      <c r="T70" s="11">
        <v>2</v>
      </c>
      <c r="U70" s="11">
        <v>3</v>
      </c>
      <c r="V70" s="11">
        <v>28.65999999999998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62</v>
      </c>
      <c r="E71" s="7" t="s">
        <v>117</v>
      </c>
      <c r="F71" s="7" t="s">
        <v>168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4.370000000000001</v>
      </c>
      <c r="M71" s="11">
        <v>4.74</v>
      </c>
      <c r="N71" s="11">
        <v>0</v>
      </c>
      <c r="O71" s="11">
        <v>0.2</v>
      </c>
      <c r="P71" s="11">
        <v>0</v>
      </c>
      <c r="Q71" s="11">
        <v>9.309999999999999</v>
      </c>
      <c r="R71" s="11">
        <v>20.70999999999999</v>
      </c>
      <c r="S71" s="11">
        <v>30.01999999999999</v>
      </c>
      <c r="T71" s="11">
        <v>2</v>
      </c>
      <c r="U71" s="11">
        <v>3</v>
      </c>
      <c r="V71" s="11">
        <v>25.01999999999999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117</v>
      </c>
      <c r="F72" s="7" t="s">
        <v>168</v>
      </c>
      <c r="G72" s="7"/>
      <c r="H72" s="7" t="s">
        <v>70</v>
      </c>
      <c r="I72" s="11">
        <v>2</v>
      </c>
      <c r="J72" s="11">
        <v>3</v>
      </c>
      <c r="K72" s="11">
        <v>0.95</v>
      </c>
      <c r="L72" s="11">
        <v>6.359999999999999</v>
      </c>
      <c r="M72" s="11">
        <v>2.5</v>
      </c>
      <c r="N72" s="11">
        <v>0</v>
      </c>
      <c r="O72" s="11">
        <v>0</v>
      </c>
      <c r="P72" s="11">
        <v>1.63</v>
      </c>
      <c r="Q72" s="11">
        <v>11.44</v>
      </c>
      <c r="R72" s="11">
        <v>37.45999999999999</v>
      </c>
      <c r="S72" s="11">
        <v>48.89999999999999</v>
      </c>
      <c r="T72" s="11">
        <v>2</v>
      </c>
      <c r="U72" s="11">
        <v>3</v>
      </c>
      <c r="V72" s="11">
        <v>43.89999999999999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162</v>
      </c>
      <c r="F73" s="7" t="s">
        <v>168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5.939999999999996</v>
      </c>
      <c r="M73" s="11">
        <v>2</v>
      </c>
      <c r="N73" s="11">
        <v>0</v>
      </c>
      <c r="O73" s="11">
        <v>0</v>
      </c>
      <c r="P73" s="11">
        <v>1.66</v>
      </c>
      <c r="Q73" s="11">
        <v>9.599999999999996</v>
      </c>
      <c r="R73" s="11">
        <v>27.42999999999999</v>
      </c>
      <c r="S73" s="11">
        <v>37.02999999999999</v>
      </c>
      <c r="T73" s="11">
        <v>2</v>
      </c>
      <c r="U73" s="11">
        <v>3</v>
      </c>
      <c r="V73" s="11">
        <v>32.02999999999999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117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1.8</v>
      </c>
      <c r="M74" s="11">
        <v>1.49</v>
      </c>
      <c r="N74" s="11">
        <v>0</v>
      </c>
      <c r="O74" s="11">
        <v>0</v>
      </c>
      <c r="P74" s="11">
        <v>0.83</v>
      </c>
      <c r="Q74" s="11">
        <v>4.120000000000001</v>
      </c>
      <c r="R74" s="11">
        <v>7.520000000000001</v>
      </c>
      <c r="S74" s="11">
        <v>11.64</v>
      </c>
      <c r="T74" s="11">
        <v>2</v>
      </c>
      <c r="U74" s="11">
        <v>3</v>
      </c>
      <c r="V74" s="11">
        <v>6.640000000000002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63</v>
      </c>
      <c r="F75" s="7" t="s">
        <v>199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0.12</v>
      </c>
      <c r="M75" s="11">
        <v>0</v>
      </c>
      <c r="N75" s="11">
        <v>0</v>
      </c>
      <c r="O75" s="11">
        <v>0</v>
      </c>
      <c r="P75" s="11">
        <v>0</v>
      </c>
      <c r="Q75" s="11">
        <v>0.12</v>
      </c>
      <c r="R75" s="11">
        <v>0</v>
      </c>
      <c r="S75" s="11">
        <v>0.12</v>
      </c>
      <c r="T75" s="11">
        <v>0.12</v>
      </c>
      <c r="U75" s="11">
        <v>0</v>
      </c>
      <c r="V75" s="11">
        <v>0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162</v>
      </c>
      <c r="F76" s="7" t="s">
        <v>168</v>
      </c>
      <c r="G76" s="7"/>
      <c r="H76" s="7" t="s">
        <v>136</v>
      </c>
      <c r="I76" s="11">
        <v>2</v>
      </c>
      <c r="J76" s="11">
        <v>3</v>
      </c>
      <c r="K76" s="11">
        <v>0.95</v>
      </c>
      <c r="L76" s="11">
        <v>2.06</v>
      </c>
      <c r="M76" s="11">
        <v>0.33</v>
      </c>
      <c r="N76" s="11">
        <v>0</v>
      </c>
      <c r="O76" s="11">
        <v>0</v>
      </c>
      <c r="P76" s="11">
        <v>0.83</v>
      </c>
      <c r="Q76" s="11">
        <v>4.17</v>
      </c>
      <c r="R76" s="11">
        <v>15.83</v>
      </c>
      <c r="S76" s="11">
        <v>20</v>
      </c>
      <c r="T76" s="11">
        <v>2</v>
      </c>
      <c r="U76" s="11">
        <v>3</v>
      </c>
      <c r="V76" s="11">
        <v>15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162</v>
      </c>
      <c r="F77" s="7" t="s">
        <v>168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3.500000000000001</v>
      </c>
      <c r="M77" s="11">
        <v>0.33</v>
      </c>
      <c r="N77" s="11">
        <v>0</v>
      </c>
      <c r="O77" s="11">
        <v>0</v>
      </c>
      <c r="P77" s="11">
        <v>2.46</v>
      </c>
      <c r="Q77" s="11">
        <v>6.289999999999996</v>
      </c>
      <c r="R77" s="11">
        <v>20.44</v>
      </c>
      <c r="S77" s="11">
        <v>26.72999999999999</v>
      </c>
      <c r="T77" s="11">
        <v>2</v>
      </c>
      <c r="U77" s="11">
        <v>3</v>
      </c>
      <c r="V77" s="11">
        <v>21.72999999999999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7.489999999999995</v>
      </c>
      <c r="M78" s="11">
        <v>0.17</v>
      </c>
      <c r="N78" s="11">
        <v>0</v>
      </c>
      <c r="O78" s="11">
        <v>0</v>
      </c>
      <c r="P78" s="11">
        <v>0.8</v>
      </c>
      <c r="Q78" s="11">
        <v>8.459999999999992</v>
      </c>
      <c r="R78" s="11">
        <v>19.17999999999999</v>
      </c>
      <c r="S78" s="11">
        <v>27.63999999999999</v>
      </c>
      <c r="T78" s="11">
        <v>2</v>
      </c>
      <c r="U78" s="11">
        <v>3</v>
      </c>
      <c r="V78" s="11">
        <v>22.63999999999999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1.09</v>
      </c>
      <c r="M79" s="11">
        <v>0</v>
      </c>
      <c r="N79" s="11">
        <v>0</v>
      </c>
      <c r="O79" s="11">
        <v>0</v>
      </c>
      <c r="P79" s="11">
        <v>0</v>
      </c>
      <c r="Q79" s="11">
        <v>1.09</v>
      </c>
      <c r="R79" s="11">
        <v>2.37</v>
      </c>
      <c r="S79" s="11">
        <v>3.46</v>
      </c>
      <c r="T79" s="11">
        <v>2</v>
      </c>
      <c r="U79" s="11">
        <v>1.46</v>
      </c>
      <c r="V79" s="11">
        <v>0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162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</v>
      </c>
      <c r="M80" s="11">
        <v>1.17</v>
      </c>
      <c r="N80" s="11">
        <v>0</v>
      </c>
      <c r="O80" s="11">
        <v>0.18</v>
      </c>
      <c r="P80" s="11">
        <v>0.83</v>
      </c>
      <c r="Q80" s="11">
        <v>7.179999999999994</v>
      </c>
      <c r="R80" s="11">
        <v>15.88</v>
      </c>
      <c r="S80" s="11">
        <v>23.06</v>
      </c>
      <c r="T80" s="11">
        <v>2</v>
      </c>
      <c r="U80" s="11">
        <v>3</v>
      </c>
      <c r="V80" s="11">
        <v>18.06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4.550000000000001</v>
      </c>
      <c r="M81" s="11">
        <v>0.5</v>
      </c>
      <c r="N81" s="11">
        <v>0</v>
      </c>
      <c r="O81" s="11">
        <v>0</v>
      </c>
      <c r="P81" s="11">
        <v>0.8</v>
      </c>
      <c r="Q81" s="11">
        <v>5.849999999999998</v>
      </c>
      <c r="R81" s="11">
        <v>12.38</v>
      </c>
      <c r="S81" s="11">
        <v>18.23</v>
      </c>
      <c r="T81" s="11">
        <v>2</v>
      </c>
      <c r="U81" s="11">
        <v>3</v>
      </c>
      <c r="V81" s="11">
        <v>13.23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168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3.980000000000002</v>
      </c>
      <c r="M82" s="11">
        <v>1.16</v>
      </c>
      <c r="N82" s="11">
        <v>0</v>
      </c>
      <c r="O82" s="11">
        <v>0</v>
      </c>
      <c r="P82" s="11">
        <v>0</v>
      </c>
      <c r="Q82" s="11">
        <v>6.089999999999999</v>
      </c>
      <c r="R82" s="11">
        <v>20.37</v>
      </c>
      <c r="S82" s="11">
        <v>26.46</v>
      </c>
      <c r="T82" s="11">
        <v>2</v>
      </c>
      <c r="U82" s="11">
        <v>3</v>
      </c>
      <c r="V82" s="11">
        <v>21.46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4.650000000000001</v>
      </c>
      <c r="M83" s="11">
        <v>0.66</v>
      </c>
      <c r="N83" s="11">
        <v>0</v>
      </c>
      <c r="O83" s="11">
        <v>0</v>
      </c>
      <c r="P83" s="11">
        <v>1.6</v>
      </c>
      <c r="Q83" s="11">
        <v>6.909999999999997</v>
      </c>
      <c r="R83" s="11">
        <v>18.52999999999999</v>
      </c>
      <c r="S83" s="11">
        <v>25.43999999999999</v>
      </c>
      <c r="T83" s="11">
        <v>2</v>
      </c>
      <c r="U83" s="11">
        <v>3</v>
      </c>
      <c r="V83" s="11">
        <v>20.43999999999999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62</v>
      </c>
      <c r="E84" s="7" t="s">
        <v>219</v>
      </c>
      <c r="F84" s="7" t="s">
        <v>220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0.18</v>
      </c>
      <c r="P84" s="11">
        <v>0</v>
      </c>
      <c r="Q84" s="11">
        <v>0.18</v>
      </c>
      <c r="R84" s="11">
        <v>0.44</v>
      </c>
      <c r="S84" s="11">
        <v>0.62</v>
      </c>
      <c r="T84" s="11">
        <v>0.62</v>
      </c>
      <c r="U84" s="11">
        <v>0</v>
      </c>
      <c r="V84" s="11">
        <v>0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52</v>
      </c>
      <c r="E85" s="7" t="s">
        <v>223</v>
      </c>
      <c r="F85" s="7" t="s">
        <v>220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0.33</v>
      </c>
      <c r="S85" s="11">
        <v>0.33</v>
      </c>
      <c r="T85" s="11">
        <v>0.33</v>
      </c>
      <c r="U85" s="11">
        <v>0</v>
      </c>
      <c r="V85" s="11">
        <v>0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223</v>
      </c>
      <c r="F86" s="7" t="s">
        <v>220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6.289999999999996</v>
      </c>
      <c r="M86" s="11">
        <v>1.5</v>
      </c>
      <c r="N86" s="11">
        <v>0</v>
      </c>
      <c r="O86" s="11">
        <v>0.24</v>
      </c>
      <c r="P86" s="11">
        <v>0</v>
      </c>
      <c r="Q86" s="11">
        <v>8.029999999999994</v>
      </c>
      <c r="R86" s="11">
        <v>11.86</v>
      </c>
      <c r="S86" s="11">
        <v>19.88999999999999</v>
      </c>
      <c r="T86" s="11">
        <v>2</v>
      </c>
      <c r="U86" s="11">
        <v>3</v>
      </c>
      <c r="V86" s="11">
        <v>14.88999999999999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223</v>
      </c>
      <c r="F87" s="7" t="s">
        <v>220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0.08</v>
      </c>
      <c r="S87" s="11">
        <v>0.08</v>
      </c>
      <c r="T87" s="11">
        <v>0.08</v>
      </c>
      <c r="U87" s="11">
        <v>0</v>
      </c>
      <c r="V87" s="11">
        <v>0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62</v>
      </c>
      <c r="E88" s="7" t="s">
        <v>219</v>
      </c>
      <c r="F88" s="7" t="s">
        <v>220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2.05</v>
      </c>
      <c r="M88" s="11">
        <v>0.08</v>
      </c>
      <c r="N88" s="11">
        <v>0</v>
      </c>
      <c r="O88" s="11">
        <v>0.22</v>
      </c>
      <c r="P88" s="11">
        <v>0</v>
      </c>
      <c r="Q88" s="11">
        <v>2.350000000000001</v>
      </c>
      <c r="R88" s="11">
        <v>6.27</v>
      </c>
      <c r="S88" s="11">
        <v>8.620000000000001</v>
      </c>
      <c r="T88" s="11">
        <v>2</v>
      </c>
      <c r="U88" s="11">
        <v>3</v>
      </c>
      <c r="V88" s="11">
        <v>3.620000000000001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62</v>
      </c>
      <c r="E89" s="7" t="s">
        <v>223</v>
      </c>
      <c r="F89" s="7" t="s">
        <v>220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4.680000000000001</v>
      </c>
      <c r="M89" s="11">
        <v>2.67</v>
      </c>
      <c r="N89" s="11">
        <v>0</v>
      </c>
      <c r="O89" s="11">
        <v>0.18</v>
      </c>
      <c r="P89" s="11">
        <v>0.8</v>
      </c>
      <c r="Q89" s="11">
        <v>8.330000000000002</v>
      </c>
      <c r="R89" s="11">
        <v>19.44</v>
      </c>
      <c r="S89" s="11">
        <v>27.77</v>
      </c>
      <c r="T89" s="11">
        <v>2</v>
      </c>
      <c r="U89" s="11">
        <v>3</v>
      </c>
      <c r="V89" s="11">
        <v>22.77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62</v>
      </c>
      <c r="E90" s="7" t="s">
        <v>219</v>
      </c>
      <c r="F90" s="7" t="s">
        <v>220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40</v>
      </c>
      <c r="E91" s="7" t="s">
        <v>223</v>
      </c>
      <c r="F91" s="7" t="s">
        <v>220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2.580000000000001</v>
      </c>
      <c r="M91" s="11">
        <v>2.49</v>
      </c>
      <c r="N91" s="11">
        <v>0</v>
      </c>
      <c r="O91" s="11">
        <v>0</v>
      </c>
      <c r="P91" s="11">
        <v>1.66</v>
      </c>
      <c r="Q91" s="11">
        <v>6.729999999999998</v>
      </c>
      <c r="R91" s="11">
        <v>25.18999999999999</v>
      </c>
      <c r="S91" s="11">
        <v>31.91999999999999</v>
      </c>
      <c r="T91" s="11">
        <v>2</v>
      </c>
      <c r="U91" s="11">
        <v>3</v>
      </c>
      <c r="V91" s="11">
        <v>26.91999999999999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223</v>
      </c>
      <c r="F92" s="7" t="s">
        <v>220</v>
      </c>
      <c r="G92" s="7"/>
      <c r="H92" s="7"/>
      <c r="I92" s="11">
        <v>2</v>
      </c>
      <c r="J92" s="11">
        <v>3</v>
      </c>
      <c r="K92" s="11">
        <v>0</v>
      </c>
      <c r="L92" s="11">
        <v>4.04</v>
      </c>
      <c r="M92" s="11">
        <v>0.17</v>
      </c>
      <c r="N92" s="11">
        <v>0</v>
      </c>
      <c r="O92" s="11">
        <v>0</v>
      </c>
      <c r="P92" s="11">
        <v>1.66</v>
      </c>
      <c r="Q92" s="11">
        <v>5.869999999999997</v>
      </c>
      <c r="R92" s="11">
        <v>16.66</v>
      </c>
      <c r="S92" s="11">
        <v>22.52999999999999</v>
      </c>
      <c r="T92" s="11">
        <v>2</v>
      </c>
      <c r="U92" s="11">
        <v>3</v>
      </c>
      <c r="V92" s="11">
        <v>17.52999999999999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62</v>
      </c>
      <c r="E93" s="7" t="s">
        <v>223</v>
      </c>
      <c r="F93" s="7" t="s">
        <v>220</v>
      </c>
      <c r="G93" s="7"/>
      <c r="H93" s="7" t="s">
        <v>214</v>
      </c>
      <c r="I93" s="11">
        <v>2</v>
      </c>
      <c r="J93" s="11">
        <v>3</v>
      </c>
      <c r="K93" s="11">
        <v>0.95</v>
      </c>
      <c r="L93" s="11">
        <v>4.819999999999999</v>
      </c>
      <c r="M93" s="11">
        <v>0.58</v>
      </c>
      <c r="N93" s="11">
        <v>0</v>
      </c>
      <c r="O93" s="11">
        <v>0.18</v>
      </c>
      <c r="P93" s="11">
        <v>0.83</v>
      </c>
      <c r="Q93" s="11">
        <v>7.359999999999996</v>
      </c>
      <c r="R93" s="11">
        <v>22.23999999999999</v>
      </c>
      <c r="S93" s="11">
        <v>29.59999999999999</v>
      </c>
      <c r="T93" s="11">
        <v>2</v>
      </c>
      <c r="U93" s="11">
        <v>3</v>
      </c>
      <c r="V93" s="11">
        <v>24.59999999999999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40</v>
      </c>
      <c r="E94" s="7" t="s">
        <v>223</v>
      </c>
      <c r="F94" s="7" t="s">
        <v>220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0.5</v>
      </c>
      <c r="N94" s="11">
        <v>0</v>
      </c>
      <c r="O94" s="11">
        <v>0</v>
      </c>
      <c r="P94" s="11">
        <v>0</v>
      </c>
      <c r="Q94" s="11">
        <v>0.5</v>
      </c>
      <c r="R94" s="11">
        <v>0.5</v>
      </c>
      <c r="S94" s="11">
        <v>1</v>
      </c>
      <c r="T94" s="11">
        <v>1</v>
      </c>
      <c r="U94" s="11">
        <v>0</v>
      </c>
      <c r="V94" s="11">
        <v>0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62</v>
      </c>
      <c r="E95" s="7" t="s">
        <v>219</v>
      </c>
      <c r="F95" s="7" t="s">
        <v>244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4.320000000000001</v>
      </c>
      <c r="M95" s="11">
        <v>0.99</v>
      </c>
      <c r="N95" s="11">
        <v>0</v>
      </c>
      <c r="O95" s="11">
        <v>0.2</v>
      </c>
      <c r="P95" s="11">
        <v>0</v>
      </c>
      <c r="Q95" s="11">
        <v>5.51</v>
      </c>
      <c r="R95" s="11">
        <v>8.250000000000002</v>
      </c>
      <c r="S95" s="11">
        <v>13.76</v>
      </c>
      <c r="T95" s="11">
        <v>2</v>
      </c>
      <c r="U95" s="11">
        <v>3</v>
      </c>
      <c r="V95" s="11">
        <v>8.760000000000002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91</v>
      </c>
      <c r="E96" s="7" t="s">
        <v>223</v>
      </c>
      <c r="F96" s="7" t="s">
        <v>220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2.62</v>
      </c>
      <c r="M96" s="11">
        <v>0.8300000000000001</v>
      </c>
      <c r="N96" s="11">
        <v>0</v>
      </c>
      <c r="O96" s="11">
        <v>0</v>
      </c>
      <c r="P96" s="11">
        <v>0.83</v>
      </c>
      <c r="Q96" s="11">
        <v>4.280000000000001</v>
      </c>
      <c r="R96" s="11">
        <v>17.81999999999999</v>
      </c>
      <c r="S96" s="11">
        <v>22.09999999999999</v>
      </c>
      <c r="T96" s="11">
        <v>2</v>
      </c>
      <c r="U96" s="11">
        <v>3</v>
      </c>
      <c r="V96" s="11">
        <v>17.09999999999999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40</v>
      </c>
      <c r="E97" s="7" t="s">
        <v>223</v>
      </c>
      <c r="F97" s="7" t="s">
        <v>220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4.470000000000001</v>
      </c>
      <c r="M97" s="11">
        <v>0.25</v>
      </c>
      <c r="N97" s="11">
        <v>0</v>
      </c>
      <c r="O97" s="11">
        <v>0</v>
      </c>
      <c r="P97" s="11">
        <v>1.66</v>
      </c>
      <c r="Q97" s="11">
        <v>6.379999999999997</v>
      </c>
      <c r="R97" s="11">
        <v>18.39999999999999</v>
      </c>
      <c r="S97" s="11">
        <v>24.77999999999999</v>
      </c>
      <c r="T97" s="11">
        <v>2</v>
      </c>
      <c r="U97" s="11">
        <v>3</v>
      </c>
      <c r="V97" s="11">
        <v>19.77999999999999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91</v>
      </c>
      <c r="E98" s="7" t="s">
        <v>223</v>
      </c>
      <c r="F98" s="7" t="s">
        <v>220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7.569999999999996</v>
      </c>
      <c r="M98" s="11">
        <v>0.33</v>
      </c>
      <c r="N98" s="11">
        <v>0</v>
      </c>
      <c r="O98" s="11">
        <v>0</v>
      </c>
      <c r="P98" s="11">
        <v>0</v>
      </c>
      <c r="Q98" s="11">
        <v>7.899999999999995</v>
      </c>
      <c r="R98" s="11">
        <v>5.99</v>
      </c>
      <c r="S98" s="11">
        <v>13.89</v>
      </c>
      <c r="T98" s="11">
        <v>2</v>
      </c>
      <c r="U98" s="11">
        <v>3</v>
      </c>
      <c r="V98" s="11">
        <v>8.889999999999995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62</v>
      </c>
      <c r="E99" s="7" t="s">
        <v>223</v>
      </c>
      <c r="F99" s="7" t="s">
        <v>220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9.709999999999992</v>
      </c>
      <c r="M99" s="11">
        <v>2.99</v>
      </c>
      <c r="N99" s="11">
        <v>0</v>
      </c>
      <c r="O99" s="11">
        <v>0.18</v>
      </c>
      <c r="P99" s="11">
        <v>1.66</v>
      </c>
      <c r="Q99" s="11">
        <v>14.53999999999999</v>
      </c>
      <c r="R99" s="11">
        <v>32.03999999999998</v>
      </c>
      <c r="S99" s="11">
        <v>46.57999999999996</v>
      </c>
      <c r="T99" s="11">
        <v>2</v>
      </c>
      <c r="U99" s="11">
        <v>3</v>
      </c>
      <c r="V99" s="11">
        <v>41.57999999999996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46</v>
      </c>
      <c r="E100" s="7" t="s">
        <v>223</v>
      </c>
      <c r="F100" s="7" t="s">
        <v>220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4.100000000000001</v>
      </c>
      <c r="M100" s="11">
        <v>2.17</v>
      </c>
      <c r="N100" s="11">
        <v>0</v>
      </c>
      <c r="O100" s="11">
        <v>0</v>
      </c>
      <c r="P100" s="11">
        <v>1.66</v>
      </c>
      <c r="Q100" s="11">
        <v>7.929999999999996</v>
      </c>
      <c r="R100" s="11">
        <v>25.77999999999998</v>
      </c>
      <c r="S100" s="11">
        <v>33.70999999999998</v>
      </c>
      <c r="T100" s="11">
        <v>2</v>
      </c>
      <c r="U100" s="11">
        <v>3</v>
      </c>
      <c r="V100" s="11">
        <v>28.70999999999998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260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2018-05-23T17:06:33+07:00</dcterms:created>
  <dcterms:modified xsi:type="dcterms:W3CDTF">2018-05-23T17:06:33+07:00</dcterms:modified>
  <dc:title>Untitled Spreadsheet</dc:title>
  <dc:description/>
  <dc:subject/>
  <cp:keywords/>
  <cp:category/>
</cp:coreProperties>
</file>