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<sst xmlns="http://schemas.openxmlformats.org/spreadsheetml/2006/main" uniqueCount="262">
  <si>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</si>
  <si>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</si>
  <si>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</si>
  <si>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</si>
  <si>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</si>
  <si>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</si>
  <si>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</si>
  <si>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</si>
  <si>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</si>
  <si>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</si>
  <si>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</si>
  <si>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</si>
  <si>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</si>
  <si>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</si>
  <si>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</si>
  <si>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</si>
  <si>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</si>
  <si>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</si>
  <si>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</si>
  <si>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</si>
  <si>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</si>
  <si>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</si>
  <si>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</si>
  <si>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</si>
  <si>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</si>
  <si>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</si>
  <si>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</si>
  <si>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</si>
  <si>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</si>
  <si>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</si>
  <si>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</si>
  <si>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</si>
  <si>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</si>
  <si>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</si>
  <si>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</si>
  <si>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</si>
  <si>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</si>
  <si>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</si>
  <si>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</si>
  <si>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</si>
  <si>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</si>
  <si>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</si>
  <si>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</si>
  <si>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</si>
  <si>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</si>
  <si>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</si>
  <si>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</si>
  <si>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</si>
  <si>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</si>
  <si>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</si>
  <si>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</si>
  <si>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</si>
  <si>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</si>
  <si>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</si>
  <si>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</si>
  <si>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</si>
  <si>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</si>
  <si>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</si>
  <si>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</si>
  <si>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</si>
  <si>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</si>
  <si>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</si>
  <si>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</si>
  <si>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</si>
  <si>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</si>
  <si>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</si>
  <si>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</si>
  <si>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</si>
  <si>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</si>
  <si>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</si>
  <si>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</si>
  <si>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</si>
  <si>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</si>
  <si>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</si>
  <si>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</si>
  <si>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</si>
  <si>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</si>
  <si>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</si>
  <si>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</si>
  <si>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</si>
  <si>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</si>
  <si>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</si>
  <si>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</si>
  <si>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</si>
  <si>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</si>
  <si>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</si>
  <si>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</si>
  <si>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</si>
  <si>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</si>
  <si>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</si>
  <si>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</si>
  <si>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</si>
  <si>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</si>
  <si>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</si>
  <si>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</si>
  <si>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</si>
  <si>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</si>
  <si>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</si>
  <si>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</si>
  <si>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</si>
  <si>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</si>
  <si>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</si>
  <si>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</si>
  <si>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</si>
  <si>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</si>
  <si>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</si>
  <si>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</si>
  <si>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</si>
  <si>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</si>
  <si>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</si>
  <si>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</si>
  <si>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</si>
  <si>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</si>
  <si>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</si>
  <si>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</si>
  <si>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</si>
  <si>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</si>
  <si>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</si>
  <si>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</si>
  <si>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</si>
  <si>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</si>
  <si>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</si>
  <si>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</si>
  <si>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</si>
  <si>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</si>
  <si>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</si>
  <si>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</si>
  <si>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</si>
  <si>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</si>
  <si>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</si>
  <si>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</si>
  <si>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</si>
  <si>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</si>
  <si>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</si>
  <si>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</si>
  <si>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</si>
  <si>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</si>
  <si>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</si>
  <si>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</si>
  <si>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</si>
  <si>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</si>
  <si>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</si>
  <si>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</si>
  <si>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</si>
  <si>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</si>
  <si>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</si>
  <si>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</si>
  <si>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</si>
  <si>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</si>
  <si>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</si>
  <si>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</si>
  <si>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</si>
  <si>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</si>
  <si>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</si>
  <si>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</si>
  <si>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</si>
  <si>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</si>
  <si>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</si>
  <si>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</si>
  <si>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</si>
  <si>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</si>
  <si>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</si>
  <si>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</si>
  <si>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</si>
  <si>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</si>
  <si>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</si>
  <si>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</si>
  <si>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</si>
  <si>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</si>
  <si>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</si>
  <si>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</si>
  <si>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</si>
  <si>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</si>
  <si>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</si>
  <si>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</si>
  <si>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</si>
  <si>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</si>
  <si>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</si>
  <si>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</si>
  <si>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</si>
  <si>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</si>
  <si>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</si>
  <si>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</si>
  <si>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</si>
  <si>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</si>
  <si>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</si>
  <si>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</si>
  <si>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</si>
  <si>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</si>
  <si>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</si>
  <si>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</si>
  <si>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</si>
  <si>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</si>
  <si>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</si>
  <si>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</si>
  <si>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</si>
  <si>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</si>
  <si>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</si>
  <si>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</si>
  <si>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</si>
  <si>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</si>
  <si>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</si>
  <si>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</si>
  <si>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</si>
  <si>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</si>
  <si>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</si>
  <si>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</si>
  <si>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</si>
  <si>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</si>
  <si>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</si>
  <si>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</si>
  <si>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</si>
  <si>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</si>
  <si>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</si>
  <si>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</si>
  <si>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</si>
  <si>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</si>
  <si>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</si>
  <si>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</si>
  <si>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III/b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</si>
  <si>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</si>
  <si>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</si>
  <si>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</si>
  <si>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</si>
  <si>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</si>
  <si>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</si>
  <si>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</si>
  <si>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</si>
  <si>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</si>
  <si>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</si>
  <si>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</si>
  <si>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</si>
  <si>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</si>
  <si>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</si>
  <si>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</si>
  <si>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</si>
  <si>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</si>
  <si>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</si>
  <si>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</si>
  <si>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</si>
  <si>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</si>
  <si>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</si>
  <si>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</si>
  <si>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</si>
  <si>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</si>
  <si>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</si>
  <si>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</si>
  <si>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</si>
  <si>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</si>
  <si>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</si>
  <si>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</si>
  <si>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</si>
  <si>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</si>
  <si>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</si>
  <si>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</si>
  <si>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</si>
  <si>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4 Juni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</si>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</sst>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e663233b5dc3a148082e3a14c3066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4.640000000000001</v>
      </c>
      <c r="M11" s="11">
        <v>0.33</v>
      </c>
      <c r="N11" s="11">
        <v>0</v>
      </c>
      <c r="O11" s="11">
        <v>0</v>
      </c>
      <c r="P11" s="11">
        <v>3.26</v>
      </c>
      <c r="Q11" s="11">
        <v>8.229999999999997</v>
      </c>
      <c r="R11" s="11">
        <v>32.64999999999999</v>
      </c>
      <c r="S11" s="11">
        <v>40.87999999999999</v>
      </c>
      <c r="T11" s="11">
        <v>2.67</v>
      </c>
      <c r="U11" s="11">
        <v>3</v>
      </c>
      <c r="V11" s="11">
        <v>35.20999999999999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3.460000000000001</v>
      </c>
      <c r="M12" s="11">
        <v>1.32</v>
      </c>
      <c r="N12" s="11">
        <v>0</v>
      </c>
      <c r="O12" s="11">
        <v>0</v>
      </c>
      <c r="P12" s="11">
        <v>1.63</v>
      </c>
      <c r="Q12" s="11">
        <v>6.409999999999996</v>
      </c>
      <c r="R12" s="11">
        <v>37.66999999999998</v>
      </c>
      <c r="S12" s="11">
        <v>44.07999999999998</v>
      </c>
      <c r="T12" s="11">
        <v>2.67</v>
      </c>
      <c r="U12" s="11">
        <v>3</v>
      </c>
      <c r="V12" s="11">
        <v>38.40999999999998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1.56</v>
      </c>
      <c r="M13" s="11">
        <v>3.67</v>
      </c>
      <c r="N13" s="11">
        <v>0</v>
      </c>
      <c r="O13" s="11">
        <v>0.27</v>
      </c>
      <c r="P13" s="11">
        <v>2.43</v>
      </c>
      <c r="Q13" s="11">
        <v>7.929999999999998</v>
      </c>
      <c r="R13" s="11">
        <v>42.44999999999999</v>
      </c>
      <c r="S13" s="11">
        <v>50.37999999999999</v>
      </c>
      <c r="T13" s="11">
        <v>2.67</v>
      </c>
      <c r="U13" s="11">
        <v>3</v>
      </c>
      <c r="V13" s="11">
        <v>44.70999999999999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1.71</v>
      </c>
      <c r="M14" s="11">
        <v>1</v>
      </c>
      <c r="N14" s="11">
        <v>0</v>
      </c>
      <c r="O14" s="11">
        <v>0</v>
      </c>
      <c r="P14" s="11">
        <v>1.63</v>
      </c>
      <c r="Q14" s="11">
        <v>4.340000000000001</v>
      </c>
      <c r="R14" s="11">
        <v>18.97</v>
      </c>
      <c r="S14" s="11">
        <v>23.31</v>
      </c>
      <c r="T14" s="11">
        <v>2.67</v>
      </c>
      <c r="U14" s="11">
        <v>3</v>
      </c>
      <c r="V14" s="11">
        <v>17.64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4.41</v>
      </c>
      <c r="M15" s="11">
        <v>1.17</v>
      </c>
      <c r="N15" s="11">
        <v>0</v>
      </c>
      <c r="O15" s="11">
        <v>0</v>
      </c>
      <c r="P15" s="11">
        <v>1.66</v>
      </c>
      <c r="Q15" s="11">
        <v>7.239999999999997</v>
      </c>
      <c r="R15" s="11">
        <v>31.59999999999999</v>
      </c>
      <c r="S15" s="11">
        <v>38.83999999999998</v>
      </c>
      <c r="T15" s="11">
        <v>2.67</v>
      </c>
      <c r="U15" s="11">
        <v>3</v>
      </c>
      <c r="V15" s="11">
        <v>33.16999999999998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0.7400000000000001</v>
      </c>
      <c r="M16" s="11">
        <v>0</v>
      </c>
      <c r="N16" s="11">
        <v>0</v>
      </c>
      <c r="O16" s="11">
        <v>0</v>
      </c>
      <c r="P16" s="11">
        <v>0</v>
      </c>
      <c r="Q16" s="11">
        <v>1.74</v>
      </c>
      <c r="R16" s="11">
        <v>10.22</v>
      </c>
      <c r="S16" s="11">
        <v>11.96</v>
      </c>
      <c r="T16" s="11">
        <v>2</v>
      </c>
      <c r="U16" s="11">
        <v>3</v>
      </c>
      <c r="V16" s="11">
        <v>6.960000000000001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4.190000000000001</v>
      </c>
      <c r="M17" s="11">
        <v>1.08</v>
      </c>
      <c r="N17" s="11">
        <v>0</v>
      </c>
      <c r="O17" s="11">
        <v>0.18</v>
      </c>
      <c r="P17" s="11">
        <v>2.46</v>
      </c>
      <c r="Q17" s="11">
        <v>7.909999999999993</v>
      </c>
      <c r="R17" s="11">
        <v>30.70999999999998</v>
      </c>
      <c r="S17" s="11">
        <v>38.61999999999998</v>
      </c>
      <c r="T17" s="11">
        <v>2</v>
      </c>
      <c r="U17" s="11">
        <v>3</v>
      </c>
      <c r="V17" s="11">
        <v>33.61999999999998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2.390000000000001</v>
      </c>
      <c r="M19" s="11">
        <v>0.67</v>
      </c>
      <c r="N19" s="11">
        <v>0</v>
      </c>
      <c r="O19" s="11">
        <v>0.18</v>
      </c>
      <c r="P19" s="11">
        <v>0.8</v>
      </c>
      <c r="Q19" s="11">
        <v>4.04</v>
      </c>
      <c r="R19" s="11">
        <v>12.83</v>
      </c>
      <c r="S19" s="11">
        <v>16.87</v>
      </c>
      <c r="T19" s="11">
        <v>2</v>
      </c>
      <c r="U19" s="11">
        <v>3</v>
      </c>
      <c r="V19" s="11">
        <v>11.87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5.830000000000002</v>
      </c>
      <c r="M20" s="11">
        <v>0.67</v>
      </c>
      <c r="N20" s="11">
        <v>0</v>
      </c>
      <c r="O20" s="11">
        <v>0.18</v>
      </c>
      <c r="P20" s="11">
        <v>0</v>
      </c>
      <c r="Q20" s="11">
        <v>7.630000000000002</v>
      </c>
      <c r="R20" s="11">
        <v>25.38999999999999</v>
      </c>
      <c r="S20" s="11">
        <v>33.01999999999999</v>
      </c>
      <c r="T20" s="11">
        <v>2</v>
      </c>
      <c r="U20" s="11">
        <v>3</v>
      </c>
      <c r="V20" s="11">
        <v>28.01999999999999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9.779999999999994</v>
      </c>
      <c r="M21" s="11">
        <v>5.67</v>
      </c>
      <c r="N21" s="11">
        <v>0</v>
      </c>
      <c r="O21" s="11">
        <v>0.18</v>
      </c>
      <c r="P21" s="11">
        <v>0</v>
      </c>
      <c r="Q21" s="11">
        <v>16.57999999999999</v>
      </c>
      <c r="R21" s="11">
        <v>54.94</v>
      </c>
      <c r="S21" s="11">
        <v>71.52</v>
      </c>
      <c r="T21" s="11">
        <v>2</v>
      </c>
      <c r="U21" s="11">
        <v>3</v>
      </c>
      <c r="V21" s="11">
        <v>66.52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2.21</v>
      </c>
      <c r="M22" s="11">
        <v>2.34</v>
      </c>
      <c r="N22" s="11">
        <v>0</v>
      </c>
      <c r="O22" s="11">
        <v>0.5600000000000001</v>
      </c>
      <c r="P22" s="11">
        <v>2.43</v>
      </c>
      <c r="Q22" s="11">
        <v>9.209999999999997</v>
      </c>
      <c r="R22" s="11">
        <v>34.05</v>
      </c>
      <c r="S22" s="11">
        <v>43.25999999999999</v>
      </c>
      <c r="T22" s="11">
        <v>2</v>
      </c>
      <c r="U22" s="11">
        <v>3</v>
      </c>
      <c r="V22" s="11">
        <v>38.25999999999999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4.930000000000001</v>
      </c>
      <c r="M23" s="11">
        <v>2.49</v>
      </c>
      <c r="N23" s="11">
        <v>0</v>
      </c>
      <c r="O23" s="11">
        <v>0</v>
      </c>
      <c r="P23" s="11">
        <v>0.8</v>
      </c>
      <c r="Q23" s="11">
        <v>8.220000000000001</v>
      </c>
      <c r="R23" s="11">
        <v>43.66999999999999</v>
      </c>
      <c r="S23" s="11">
        <v>51.88999999999999</v>
      </c>
      <c r="T23" s="11">
        <v>2</v>
      </c>
      <c r="U23" s="11">
        <v>3</v>
      </c>
      <c r="V23" s="11">
        <v>46.88999999999999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4.4</v>
      </c>
      <c r="M24" s="11">
        <v>1</v>
      </c>
      <c r="N24" s="11">
        <v>0</v>
      </c>
      <c r="O24" s="11">
        <v>0</v>
      </c>
      <c r="P24" s="11">
        <v>0.8</v>
      </c>
      <c r="Q24" s="11">
        <v>7.199999999999998</v>
      </c>
      <c r="R24" s="11">
        <v>29.7</v>
      </c>
      <c r="S24" s="11">
        <v>36.89999999999999</v>
      </c>
      <c r="T24" s="11">
        <v>2</v>
      </c>
      <c r="U24" s="11">
        <v>3</v>
      </c>
      <c r="V24" s="11">
        <v>31.89999999999999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3.510000000000001</v>
      </c>
      <c r="M25" s="11">
        <v>1.66</v>
      </c>
      <c r="N25" s="11">
        <v>0</v>
      </c>
      <c r="O25" s="11">
        <v>0.48</v>
      </c>
      <c r="P25" s="11">
        <v>0.8</v>
      </c>
      <c r="Q25" s="11">
        <v>7.779999999999996</v>
      </c>
      <c r="R25" s="11">
        <v>32.00999999999999</v>
      </c>
      <c r="S25" s="11">
        <v>39.78999999999998</v>
      </c>
      <c r="T25" s="11">
        <v>2</v>
      </c>
      <c r="U25" s="11">
        <v>3</v>
      </c>
      <c r="V25" s="11">
        <v>34.78999999999998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3.970000000000001</v>
      </c>
      <c r="M26" s="11">
        <v>1.99</v>
      </c>
      <c r="N26" s="11">
        <v>0</v>
      </c>
      <c r="O26" s="11">
        <v>0</v>
      </c>
      <c r="P26" s="11">
        <v>0</v>
      </c>
      <c r="Q26" s="11">
        <v>6.909999999999997</v>
      </c>
      <c r="R26" s="11">
        <v>34.67999999999998</v>
      </c>
      <c r="S26" s="11">
        <v>41.58999999999997</v>
      </c>
      <c r="T26" s="11">
        <v>2</v>
      </c>
      <c r="U26" s="11">
        <v>3</v>
      </c>
      <c r="V26" s="11">
        <v>36.58999999999997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5.809999999999997</v>
      </c>
      <c r="M27" s="11">
        <v>1</v>
      </c>
      <c r="N27" s="11">
        <v>0</v>
      </c>
      <c r="O27" s="11">
        <v>0</v>
      </c>
      <c r="P27" s="11">
        <v>0</v>
      </c>
      <c r="Q27" s="11">
        <v>6.809999999999997</v>
      </c>
      <c r="R27" s="11">
        <v>27.86999999999998</v>
      </c>
      <c r="S27" s="11">
        <v>34.67999999999998</v>
      </c>
      <c r="T27" s="11">
        <v>2</v>
      </c>
      <c r="U27" s="11">
        <v>3</v>
      </c>
      <c r="V27" s="11">
        <v>29.67999999999998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3.490000000000001</v>
      </c>
      <c r="M28" s="11">
        <v>1.49</v>
      </c>
      <c r="N28" s="11">
        <v>0</v>
      </c>
      <c r="O28" s="11">
        <v>0</v>
      </c>
      <c r="P28" s="11">
        <v>0.8</v>
      </c>
      <c r="Q28" s="11">
        <v>6.779999999999999</v>
      </c>
      <c r="R28" s="11">
        <v>33.67999999999999</v>
      </c>
      <c r="S28" s="11">
        <v>40.45999999999999</v>
      </c>
      <c r="T28" s="11">
        <v>2</v>
      </c>
      <c r="U28" s="11">
        <v>3</v>
      </c>
      <c r="V28" s="11">
        <v>35.45999999999999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3.19</v>
      </c>
      <c r="M29" s="11">
        <v>2.49</v>
      </c>
      <c r="N29" s="11">
        <v>0</v>
      </c>
      <c r="O29" s="11">
        <v>0</v>
      </c>
      <c r="P29" s="11">
        <v>0</v>
      </c>
      <c r="Q29" s="11">
        <v>5.679999999999999</v>
      </c>
      <c r="R29" s="11">
        <v>32.25999999999999</v>
      </c>
      <c r="S29" s="11">
        <v>37.93999999999999</v>
      </c>
      <c r="T29" s="11">
        <v>2</v>
      </c>
      <c r="U29" s="11">
        <v>3</v>
      </c>
      <c r="V29" s="11">
        <v>32.93999999999999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0.8</v>
      </c>
      <c r="M30" s="11">
        <v>0</v>
      </c>
      <c r="N30" s="11">
        <v>0</v>
      </c>
      <c r="O30" s="11">
        <v>0</v>
      </c>
      <c r="P30" s="11">
        <v>0</v>
      </c>
      <c r="Q30" s="11">
        <v>0.8</v>
      </c>
      <c r="R30" s="11">
        <v>4.640000000000001</v>
      </c>
      <c r="S30" s="11">
        <v>5.44</v>
      </c>
      <c r="T30" s="11">
        <v>2</v>
      </c>
      <c r="U30" s="11">
        <v>3</v>
      </c>
      <c r="V30" s="11">
        <v>0.4400000000000004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6.019999999999998</v>
      </c>
      <c r="M31" s="11">
        <v>3.4</v>
      </c>
      <c r="N31" s="11">
        <v>0</v>
      </c>
      <c r="O31" s="11">
        <v>0</v>
      </c>
      <c r="P31" s="11">
        <v>0.83</v>
      </c>
      <c r="Q31" s="11">
        <v>10.24999999999999</v>
      </c>
      <c r="R31" s="11">
        <v>36.65999999999998</v>
      </c>
      <c r="S31" s="11">
        <v>46.90999999999997</v>
      </c>
      <c r="T31" s="11">
        <v>2</v>
      </c>
      <c r="U31" s="11">
        <v>3</v>
      </c>
      <c r="V31" s="11">
        <v>41.90999999999997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4.430000000000001</v>
      </c>
      <c r="M32" s="11">
        <v>1.99</v>
      </c>
      <c r="N32" s="11">
        <v>0</v>
      </c>
      <c r="O32" s="11">
        <v>0.18</v>
      </c>
      <c r="P32" s="11">
        <v>1.6</v>
      </c>
      <c r="Q32" s="11">
        <v>8.199999999999996</v>
      </c>
      <c r="R32" s="11">
        <v>36.21999999999998</v>
      </c>
      <c r="S32" s="11">
        <v>44.41999999999998</v>
      </c>
      <c r="T32" s="11">
        <v>2</v>
      </c>
      <c r="U32" s="11">
        <v>3</v>
      </c>
      <c r="V32" s="11">
        <v>39.41999999999998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5.899999999999999</v>
      </c>
      <c r="M33" s="11">
        <v>2.33</v>
      </c>
      <c r="N33" s="11">
        <v>0</v>
      </c>
      <c r="O33" s="11">
        <v>0</v>
      </c>
      <c r="P33" s="11">
        <v>0.83</v>
      </c>
      <c r="Q33" s="11">
        <v>9.059999999999992</v>
      </c>
      <c r="R33" s="11">
        <v>28.22999999999998</v>
      </c>
      <c r="S33" s="11">
        <v>37.28999999999998</v>
      </c>
      <c r="T33" s="11">
        <v>2</v>
      </c>
      <c r="U33" s="11">
        <v>3</v>
      </c>
      <c r="V33" s="11">
        <v>32.28999999999998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1.7</v>
      </c>
      <c r="M34" s="11">
        <v>0</v>
      </c>
      <c r="N34" s="11">
        <v>0</v>
      </c>
      <c r="O34" s="11">
        <v>0</v>
      </c>
      <c r="P34" s="11">
        <v>0</v>
      </c>
      <c r="Q34" s="11">
        <v>1.7</v>
      </c>
      <c r="R34" s="11">
        <v>11.42</v>
      </c>
      <c r="S34" s="11">
        <v>13.12</v>
      </c>
      <c r="T34" s="11">
        <v>2</v>
      </c>
      <c r="U34" s="11">
        <v>3</v>
      </c>
      <c r="V34" s="11">
        <v>8.120000000000001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2.86</v>
      </c>
      <c r="M35" s="11">
        <v>2.17</v>
      </c>
      <c r="N35" s="11">
        <v>0</v>
      </c>
      <c r="O35" s="11">
        <v>0.3</v>
      </c>
      <c r="P35" s="11">
        <v>1.63</v>
      </c>
      <c r="Q35" s="11">
        <v>8.289999999999996</v>
      </c>
      <c r="R35" s="11">
        <v>31.20999999999999</v>
      </c>
      <c r="S35" s="11">
        <v>39.49999999999999</v>
      </c>
      <c r="T35" s="11">
        <v>2</v>
      </c>
      <c r="U35" s="11">
        <v>3</v>
      </c>
      <c r="V35" s="11">
        <v>34.49999999999999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1.79</v>
      </c>
      <c r="M36" s="11">
        <v>0</v>
      </c>
      <c r="N36" s="11">
        <v>0</v>
      </c>
      <c r="O36" s="11">
        <v>0.2</v>
      </c>
      <c r="P36" s="11">
        <v>0</v>
      </c>
      <c r="Q36" s="11">
        <v>1.99</v>
      </c>
      <c r="R36" s="11">
        <v>16.44</v>
      </c>
      <c r="S36" s="11">
        <v>18.43</v>
      </c>
      <c r="T36" s="11">
        <v>2</v>
      </c>
      <c r="U36" s="11">
        <v>3</v>
      </c>
      <c r="V36" s="11">
        <v>13.43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2.55</v>
      </c>
      <c r="M37" s="11">
        <v>0.33</v>
      </c>
      <c r="N37" s="11">
        <v>0</v>
      </c>
      <c r="O37" s="11">
        <v>0</v>
      </c>
      <c r="P37" s="11">
        <v>0</v>
      </c>
      <c r="Q37" s="11">
        <v>2.88</v>
      </c>
      <c r="R37" s="11">
        <v>16.94</v>
      </c>
      <c r="S37" s="11">
        <v>19.82</v>
      </c>
      <c r="T37" s="11">
        <v>2</v>
      </c>
      <c r="U37" s="11">
        <v>3</v>
      </c>
      <c r="V37" s="11">
        <v>14.82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2.850000000000001</v>
      </c>
      <c r="M38" s="11">
        <v>2.49</v>
      </c>
      <c r="N38" s="11">
        <v>0</v>
      </c>
      <c r="O38" s="11">
        <v>0</v>
      </c>
      <c r="P38" s="11">
        <v>0.8</v>
      </c>
      <c r="Q38" s="11">
        <v>6.139999999999996</v>
      </c>
      <c r="R38" s="11">
        <v>27.17999999999999</v>
      </c>
      <c r="S38" s="11">
        <v>33.31999999999999</v>
      </c>
      <c r="T38" s="11">
        <v>2</v>
      </c>
      <c r="U38" s="11">
        <v>3</v>
      </c>
      <c r="V38" s="11">
        <v>28.31999999999999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2.7</v>
      </c>
      <c r="M39" s="11">
        <v>0.33</v>
      </c>
      <c r="N39" s="11">
        <v>0</v>
      </c>
      <c r="O39" s="11">
        <v>0</v>
      </c>
      <c r="P39" s="11">
        <v>0.8</v>
      </c>
      <c r="Q39" s="11">
        <v>3.830000000000001</v>
      </c>
      <c r="R39" s="11">
        <v>18.28</v>
      </c>
      <c r="S39" s="11">
        <v>22.11</v>
      </c>
      <c r="T39" s="11">
        <v>2</v>
      </c>
      <c r="U39" s="11">
        <v>3</v>
      </c>
      <c r="V39" s="11">
        <v>17.11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1.08</v>
      </c>
      <c r="M40" s="11">
        <v>0.33</v>
      </c>
      <c r="N40" s="11">
        <v>0</v>
      </c>
      <c r="O40" s="11">
        <v>0</v>
      </c>
      <c r="P40" s="11">
        <v>1.66</v>
      </c>
      <c r="Q40" s="11">
        <v>3.07</v>
      </c>
      <c r="R40" s="11">
        <v>15.39</v>
      </c>
      <c r="S40" s="11">
        <v>18.46</v>
      </c>
      <c r="T40" s="11">
        <v>2</v>
      </c>
      <c r="U40" s="11">
        <v>3</v>
      </c>
      <c r="V40" s="11">
        <v>13.46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2.28</v>
      </c>
      <c r="M41" s="11">
        <v>0.41</v>
      </c>
      <c r="N41" s="11">
        <v>0</v>
      </c>
      <c r="O41" s="11">
        <v>0</v>
      </c>
      <c r="P41" s="11">
        <v>0</v>
      </c>
      <c r="Q41" s="11">
        <v>2.69</v>
      </c>
      <c r="R41" s="11">
        <v>21.81</v>
      </c>
      <c r="S41" s="11">
        <v>24.5</v>
      </c>
      <c r="T41" s="11">
        <v>2</v>
      </c>
      <c r="U41" s="11">
        <v>3</v>
      </c>
      <c r="V41" s="11">
        <v>19.5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1.89</v>
      </c>
      <c r="M42" s="11">
        <v>2.84</v>
      </c>
      <c r="N42" s="11">
        <v>0</v>
      </c>
      <c r="O42" s="11">
        <v>0</v>
      </c>
      <c r="P42" s="11">
        <v>0</v>
      </c>
      <c r="Q42" s="11">
        <v>4.729999999999998</v>
      </c>
      <c r="R42" s="11">
        <v>20.87</v>
      </c>
      <c r="S42" s="11">
        <v>25.59999999999999</v>
      </c>
      <c r="T42" s="11">
        <v>2</v>
      </c>
      <c r="U42" s="11">
        <v>3</v>
      </c>
      <c r="V42" s="11">
        <v>20.59999999999999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1.53</v>
      </c>
      <c r="M43" s="11">
        <v>1.5</v>
      </c>
      <c r="N43" s="11">
        <v>0</v>
      </c>
      <c r="O43" s="11">
        <v>0.1</v>
      </c>
      <c r="P43" s="11">
        <v>0</v>
      </c>
      <c r="Q43" s="11">
        <v>4.080000000000001</v>
      </c>
      <c r="R43" s="11">
        <v>23.91</v>
      </c>
      <c r="S43" s="11">
        <v>27.99</v>
      </c>
      <c r="T43" s="11">
        <v>2</v>
      </c>
      <c r="U43" s="11">
        <v>3</v>
      </c>
      <c r="V43" s="11">
        <v>22.99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2.21</v>
      </c>
      <c r="M44" s="11">
        <v>0.67</v>
      </c>
      <c r="N44" s="11">
        <v>0</v>
      </c>
      <c r="O44" s="11">
        <v>0</v>
      </c>
      <c r="P44" s="11">
        <v>0</v>
      </c>
      <c r="Q44" s="11">
        <v>2.88</v>
      </c>
      <c r="R44" s="11">
        <v>12</v>
      </c>
      <c r="S44" s="11">
        <v>14.88</v>
      </c>
      <c r="T44" s="11">
        <v>2</v>
      </c>
      <c r="U44" s="11">
        <v>3</v>
      </c>
      <c r="V44" s="11">
        <v>9.880000000000001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4.84</v>
      </c>
      <c r="M45" s="11">
        <v>1.15</v>
      </c>
      <c r="N45" s="11">
        <v>0</v>
      </c>
      <c r="O45" s="11">
        <v>0</v>
      </c>
      <c r="P45" s="11">
        <v>0</v>
      </c>
      <c r="Q45" s="11">
        <v>5.989999999999998</v>
      </c>
      <c r="R45" s="11">
        <v>22.50999999999999</v>
      </c>
      <c r="S45" s="11">
        <v>28.49999999999999</v>
      </c>
      <c r="T45" s="11">
        <v>2</v>
      </c>
      <c r="U45" s="11">
        <v>3</v>
      </c>
      <c r="V45" s="11">
        <v>23.49999999999999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3.960000000000001</v>
      </c>
      <c r="M46" s="11">
        <v>1</v>
      </c>
      <c r="N46" s="11">
        <v>0</v>
      </c>
      <c r="O46" s="11">
        <v>0</v>
      </c>
      <c r="P46" s="11">
        <v>0</v>
      </c>
      <c r="Q46" s="11">
        <v>4.959999999999999</v>
      </c>
      <c r="R46" s="11">
        <v>14.12</v>
      </c>
      <c r="S46" s="11">
        <v>19.08</v>
      </c>
      <c r="T46" s="11">
        <v>2</v>
      </c>
      <c r="U46" s="11">
        <v>3</v>
      </c>
      <c r="V46" s="11">
        <v>14.08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136</v>
      </c>
      <c r="I47" s="11">
        <v>2</v>
      </c>
      <c r="J47" s="11">
        <v>3</v>
      </c>
      <c r="K47" s="11">
        <v>0.95</v>
      </c>
      <c r="L47" s="11">
        <v>2.83</v>
      </c>
      <c r="M47" s="11">
        <v>1.34</v>
      </c>
      <c r="N47" s="11">
        <v>0</v>
      </c>
      <c r="O47" s="11">
        <v>0</v>
      </c>
      <c r="P47" s="11">
        <v>0</v>
      </c>
      <c r="Q47" s="11">
        <v>5.12</v>
      </c>
      <c r="R47" s="11">
        <v>24.25</v>
      </c>
      <c r="S47" s="11">
        <v>29.37</v>
      </c>
      <c r="T47" s="11">
        <v>2</v>
      </c>
      <c r="U47" s="11">
        <v>3</v>
      </c>
      <c r="V47" s="11">
        <v>24.37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2.28</v>
      </c>
      <c r="M48" s="11">
        <v>1.49</v>
      </c>
      <c r="N48" s="11">
        <v>0</v>
      </c>
      <c r="O48" s="11">
        <v>0</v>
      </c>
      <c r="P48" s="11">
        <v>0</v>
      </c>
      <c r="Q48" s="11">
        <v>3.770000000000001</v>
      </c>
      <c r="R48" s="11">
        <v>21.2</v>
      </c>
      <c r="S48" s="11">
        <v>24.97</v>
      </c>
      <c r="T48" s="11">
        <v>2</v>
      </c>
      <c r="U48" s="11">
        <v>3</v>
      </c>
      <c r="V48" s="11">
        <v>19.97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4.670000000000001</v>
      </c>
      <c r="M49" s="11">
        <v>1.67</v>
      </c>
      <c r="N49" s="11">
        <v>0</v>
      </c>
      <c r="O49" s="11">
        <v>0</v>
      </c>
      <c r="P49" s="11">
        <v>0.83</v>
      </c>
      <c r="Q49" s="11">
        <v>7.169999999999994</v>
      </c>
      <c r="R49" s="11">
        <v>27.26999999999999</v>
      </c>
      <c r="S49" s="11">
        <v>34.43999999999998</v>
      </c>
      <c r="T49" s="11">
        <v>2</v>
      </c>
      <c r="U49" s="11">
        <v>3</v>
      </c>
      <c r="V49" s="11">
        <v>29.43999999999998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2.04</v>
      </c>
      <c r="M50" s="11">
        <v>3.47</v>
      </c>
      <c r="N50" s="11">
        <v>0</v>
      </c>
      <c r="O50" s="11">
        <v>0</v>
      </c>
      <c r="P50" s="11">
        <v>0</v>
      </c>
      <c r="Q50" s="11">
        <v>5.509999999999996</v>
      </c>
      <c r="R50" s="11">
        <v>23.82999999999999</v>
      </c>
      <c r="S50" s="11">
        <v>29.33999999999998</v>
      </c>
      <c r="T50" s="11">
        <v>2</v>
      </c>
      <c r="U50" s="11">
        <v>3</v>
      </c>
      <c r="V50" s="11">
        <v>24.33999999999998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1.9</v>
      </c>
      <c r="M51" s="11">
        <v>0.8300000000000001</v>
      </c>
      <c r="N51" s="11">
        <v>0</v>
      </c>
      <c r="O51" s="11">
        <v>0.1</v>
      </c>
      <c r="P51" s="11">
        <v>0.83</v>
      </c>
      <c r="Q51" s="11">
        <v>3.66</v>
      </c>
      <c r="R51" s="11">
        <v>25.24999999999999</v>
      </c>
      <c r="S51" s="11">
        <v>28.90999999999999</v>
      </c>
      <c r="T51" s="11">
        <v>2</v>
      </c>
      <c r="U51" s="11">
        <v>3</v>
      </c>
      <c r="V51" s="11">
        <v>23.90999999999999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0.17</v>
      </c>
      <c r="N52" s="11">
        <v>0</v>
      </c>
      <c r="O52" s="11">
        <v>0</v>
      </c>
      <c r="P52" s="11">
        <v>0</v>
      </c>
      <c r="Q52" s="11">
        <v>0.17</v>
      </c>
      <c r="R52" s="11">
        <v>0.68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0.8700000000000001</v>
      </c>
      <c r="M53" s="11">
        <v>0</v>
      </c>
      <c r="N53" s="11">
        <v>0</v>
      </c>
      <c r="O53" s="11">
        <v>0</v>
      </c>
      <c r="P53" s="11">
        <v>0</v>
      </c>
      <c r="Q53" s="11">
        <v>0.8700000000000001</v>
      </c>
      <c r="R53" s="11">
        <v>7.880000000000001</v>
      </c>
      <c r="S53" s="11">
        <v>8.75</v>
      </c>
      <c r="T53" s="11">
        <v>2</v>
      </c>
      <c r="U53" s="11">
        <v>3</v>
      </c>
      <c r="V53" s="11">
        <v>3.75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3.55</v>
      </c>
      <c r="M54" s="11">
        <v>0.33</v>
      </c>
      <c r="N54" s="11">
        <v>0</v>
      </c>
      <c r="O54" s="11">
        <v>0</v>
      </c>
      <c r="P54" s="11">
        <v>0</v>
      </c>
      <c r="Q54" s="11">
        <v>3.880000000000001</v>
      </c>
      <c r="R54" s="11">
        <v>12.74</v>
      </c>
      <c r="S54" s="11">
        <v>16.62</v>
      </c>
      <c r="T54" s="11">
        <v>2</v>
      </c>
      <c r="U54" s="11">
        <v>3</v>
      </c>
      <c r="V54" s="11">
        <v>11.62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4.34</v>
      </c>
      <c r="M55" s="11">
        <v>1.17</v>
      </c>
      <c r="N55" s="11">
        <v>0</v>
      </c>
      <c r="O55" s="11">
        <v>0</v>
      </c>
      <c r="P55" s="11">
        <v>0</v>
      </c>
      <c r="Q55" s="11">
        <v>5.509999999999998</v>
      </c>
      <c r="R55" s="11">
        <v>9.329999999999998</v>
      </c>
      <c r="S55" s="11">
        <v>14.84</v>
      </c>
      <c r="T55" s="11">
        <v>2</v>
      </c>
      <c r="U55" s="11">
        <v>3</v>
      </c>
      <c r="V55" s="11">
        <v>9.839999999999996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4.01</v>
      </c>
      <c r="M56" s="11">
        <v>1.82</v>
      </c>
      <c r="N56" s="11">
        <v>0</v>
      </c>
      <c r="O56" s="11">
        <v>0</v>
      </c>
      <c r="P56" s="11">
        <v>1.66</v>
      </c>
      <c r="Q56" s="11">
        <v>7.489999999999995</v>
      </c>
      <c r="R56" s="11">
        <v>20.70999999999999</v>
      </c>
      <c r="S56" s="11">
        <v>28.19999999999999</v>
      </c>
      <c r="T56" s="11">
        <v>2</v>
      </c>
      <c r="U56" s="11">
        <v>3</v>
      </c>
      <c r="V56" s="11">
        <v>23.19999999999999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91</v>
      </c>
      <c r="E57" s="7" t="s">
        <v>63</v>
      </c>
      <c r="F57" s="7" t="s">
        <v>58</v>
      </c>
      <c r="G57" s="7"/>
      <c r="H57" s="7" t="s">
        <v>157</v>
      </c>
      <c r="I57" s="11">
        <v>2</v>
      </c>
      <c r="J57" s="11">
        <v>3</v>
      </c>
      <c r="K57" s="11">
        <v>1.33</v>
      </c>
      <c r="L57" s="11">
        <v>5.729999999999998</v>
      </c>
      <c r="M57" s="11">
        <v>0.66</v>
      </c>
      <c r="N57" s="11">
        <v>0</v>
      </c>
      <c r="O57" s="11">
        <v>0.3</v>
      </c>
      <c r="P57" s="11">
        <v>3.29</v>
      </c>
      <c r="Q57" s="11">
        <v>11.31</v>
      </c>
      <c r="R57" s="11">
        <v>39.15999999999998</v>
      </c>
      <c r="S57" s="11">
        <v>50.46999999999998</v>
      </c>
      <c r="T57" s="11">
        <v>2</v>
      </c>
      <c r="U57" s="11">
        <v>3</v>
      </c>
      <c r="V57" s="11">
        <v>45.46999999999998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6.31</v>
      </c>
      <c r="M58" s="11">
        <v>1</v>
      </c>
      <c r="N58" s="11">
        <v>0</v>
      </c>
      <c r="O58" s="11">
        <v>0</v>
      </c>
      <c r="P58" s="11">
        <v>0.8</v>
      </c>
      <c r="Q58" s="11">
        <v>8.109999999999998</v>
      </c>
      <c r="R58" s="11">
        <v>20.75</v>
      </c>
      <c r="S58" s="11">
        <v>28.86</v>
      </c>
      <c r="T58" s="11">
        <v>2</v>
      </c>
      <c r="U58" s="11">
        <v>3</v>
      </c>
      <c r="V58" s="11">
        <v>23.86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62</v>
      </c>
      <c r="E59" s="7" t="s">
        <v>162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6.449999999999998</v>
      </c>
      <c r="M59" s="11">
        <v>3.82</v>
      </c>
      <c r="N59" s="11">
        <v>0</v>
      </c>
      <c r="O59" s="11">
        <v>0.24</v>
      </c>
      <c r="P59" s="11">
        <v>0.8</v>
      </c>
      <c r="Q59" s="11">
        <v>11.30999999999999</v>
      </c>
      <c r="R59" s="11">
        <v>47.95999999999997</v>
      </c>
      <c r="S59" s="11">
        <v>59.26999999999997</v>
      </c>
      <c r="T59" s="11">
        <v>2</v>
      </c>
      <c r="U59" s="11">
        <v>3</v>
      </c>
      <c r="V59" s="11">
        <v>54.26999999999997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62</v>
      </c>
      <c r="E60" s="7" t="s">
        <v>63</v>
      </c>
      <c r="F60" s="7" t="s">
        <v>58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5.18</v>
      </c>
      <c r="M60" s="11">
        <v>4.65</v>
      </c>
      <c r="N60" s="11">
        <v>0</v>
      </c>
      <c r="O60" s="11">
        <v>0.26</v>
      </c>
      <c r="P60" s="11">
        <v>0.8</v>
      </c>
      <c r="Q60" s="11">
        <v>11.89</v>
      </c>
      <c r="R60" s="11">
        <v>40.05999999999998</v>
      </c>
      <c r="S60" s="11">
        <v>51.94999999999997</v>
      </c>
      <c r="T60" s="11">
        <v>2</v>
      </c>
      <c r="U60" s="11">
        <v>3</v>
      </c>
      <c r="V60" s="11">
        <v>46.94999999999997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117</v>
      </c>
      <c r="F61" s="7" t="s">
        <v>168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5.409999999999999</v>
      </c>
      <c r="M61" s="11">
        <v>1</v>
      </c>
      <c r="N61" s="11">
        <v>0</v>
      </c>
      <c r="O61" s="11">
        <v>0</v>
      </c>
      <c r="P61" s="11">
        <v>0</v>
      </c>
      <c r="Q61" s="11">
        <v>7.359999999999997</v>
      </c>
      <c r="R61" s="11">
        <v>27.48999999999999</v>
      </c>
      <c r="S61" s="11">
        <v>34.84999999999999</v>
      </c>
      <c r="T61" s="11">
        <v>2</v>
      </c>
      <c r="U61" s="11">
        <v>3</v>
      </c>
      <c r="V61" s="11">
        <v>29.84999999999999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162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7.700000000000001</v>
      </c>
      <c r="M62" s="11">
        <v>0.5</v>
      </c>
      <c r="N62" s="11">
        <v>0</v>
      </c>
      <c r="O62" s="11">
        <v>0</v>
      </c>
      <c r="P62" s="11">
        <v>0</v>
      </c>
      <c r="Q62" s="11">
        <v>8.200000000000001</v>
      </c>
      <c r="R62" s="11">
        <v>28.87999999999999</v>
      </c>
      <c r="S62" s="11">
        <v>37.07999999999999</v>
      </c>
      <c r="T62" s="11">
        <v>2</v>
      </c>
      <c r="U62" s="11">
        <v>3</v>
      </c>
      <c r="V62" s="11">
        <v>32.07999999999999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62</v>
      </c>
      <c r="E63" s="7" t="s">
        <v>162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5.01</v>
      </c>
      <c r="M63" s="11">
        <v>4.66</v>
      </c>
      <c r="N63" s="11">
        <v>0</v>
      </c>
      <c r="O63" s="11">
        <v>0</v>
      </c>
      <c r="P63" s="11">
        <v>4.319999999999999</v>
      </c>
      <c r="Q63" s="11">
        <v>13.99</v>
      </c>
      <c r="R63" s="11">
        <v>50.96999999999998</v>
      </c>
      <c r="S63" s="11">
        <v>64.95999999999998</v>
      </c>
      <c r="T63" s="11">
        <v>2</v>
      </c>
      <c r="U63" s="11">
        <v>3</v>
      </c>
      <c r="V63" s="11">
        <v>59.95999999999998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52</v>
      </c>
      <c r="E64" s="7" t="s">
        <v>117</v>
      </c>
      <c r="F64" s="7" t="s">
        <v>168</v>
      </c>
      <c r="G64" s="7"/>
      <c r="H64" s="7" t="s">
        <v>176</v>
      </c>
      <c r="I64" s="11">
        <v>2</v>
      </c>
      <c r="J64" s="11">
        <v>3</v>
      </c>
      <c r="K64" s="11">
        <v>1</v>
      </c>
      <c r="L64" s="11">
        <v>4.27</v>
      </c>
      <c r="M64" s="11">
        <v>2.34</v>
      </c>
      <c r="N64" s="11">
        <v>0</v>
      </c>
      <c r="O64" s="11">
        <v>0.1</v>
      </c>
      <c r="P64" s="11">
        <v>0.8</v>
      </c>
      <c r="Q64" s="11">
        <v>8.509999999999991</v>
      </c>
      <c r="R64" s="11">
        <v>36.69999999999997</v>
      </c>
      <c r="S64" s="11">
        <v>45.20999999999997</v>
      </c>
      <c r="T64" s="11">
        <v>2</v>
      </c>
      <c r="U64" s="11">
        <v>3</v>
      </c>
      <c r="V64" s="11">
        <v>40.20999999999997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117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5.780000000000001</v>
      </c>
      <c r="M65" s="11">
        <v>0.8300000000000001</v>
      </c>
      <c r="N65" s="11">
        <v>0</v>
      </c>
      <c r="O65" s="11">
        <v>0.18</v>
      </c>
      <c r="P65" s="11">
        <v>1.66</v>
      </c>
      <c r="Q65" s="11">
        <v>8.449999999999998</v>
      </c>
      <c r="R65" s="11">
        <v>33.06</v>
      </c>
      <c r="S65" s="11">
        <v>41.50999999999999</v>
      </c>
      <c r="T65" s="11">
        <v>2</v>
      </c>
      <c r="U65" s="11">
        <v>3</v>
      </c>
      <c r="V65" s="11">
        <v>36.50999999999999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162</v>
      </c>
      <c r="F66" s="7" t="s">
        <v>168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1.95</v>
      </c>
      <c r="M66" s="11">
        <v>0.67</v>
      </c>
      <c r="N66" s="11">
        <v>0</v>
      </c>
      <c r="O66" s="11">
        <v>0.18</v>
      </c>
      <c r="P66" s="11">
        <v>0.83</v>
      </c>
      <c r="Q66" s="11">
        <v>3.630000000000001</v>
      </c>
      <c r="R66" s="11">
        <v>15.18</v>
      </c>
      <c r="S66" s="11">
        <v>18.81</v>
      </c>
      <c r="T66" s="11">
        <v>2</v>
      </c>
      <c r="U66" s="11">
        <v>3</v>
      </c>
      <c r="V66" s="11">
        <v>13.81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162</v>
      </c>
      <c r="F67" s="7" t="s">
        <v>168</v>
      </c>
      <c r="G67" s="7"/>
      <c r="H67" s="7" t="s">
        <v>70</v>
      </c>
      <c r="I67" s="11">
        <v>2</v>
      </c>
      <c r="J67" s="11">
        <v>3</v>
      </c>
      <c r="K67" s="11">
        <v>0.95</v>
      </c>
      <c r="L67" s="11">
        <v>9.959999999999996</v>
      </c>
      <c r="M67" s="11">
        <v>2.57</v>
      </c>
      <c r="N67" s="11">
        <v>0</v>
      </c>
      <c r="O67" s="11">
        <v>0</v>
      </c>
      <c r="P67" s="11">
        <v>0</v>
      </c>
      <c r="Q67" s="11">
        <v>13.47999999999999</v>
      </c>
      <c r="R67" s="11">
        <v>33.61999999999999</v>
      </c>
      <c r="S67" s="11">
        <v>47.09999999999998</v>
      </c>
      <c r="T67" s="11">
        <v>2</v>
      </c>
      <c r="U67" s="11">
        <v>3</v>
      </c>
      <c r="V67" s="11">
        <v>42.09999999999998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62</v>
      </c>
      <c r="E68" s="7" t="s">
        <v>117</v>
      </c>
      <c r="F68" s="7" t="s">
        <v>168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9.749999999999998</v>
      </c>
      <c r="M68" s="11">
        <v>4.99</v>
      </c>
      <c r="N68" s="11">
        <v>0</v>
      </c>
      <c r="O68" s="11">
        <v>0</v>
      </c>
      <c r="P68" s="11">
        <v>0.83</v>
      </c>
      <c r="Q68" s="11">
        <v>16.52</v>
      </c>
      <c r="R68" s="11">
        <v>56.73999999999999</v>
      </c>
      <c r="S68" s="11">
        <v>73.25999999999999</v>
      </c>
      <c r="T68" s="11">
        <v>2</v>
      </c>
      <c r="U68" s="11">
        <v>3</v>
      </c>
      <c r="V68" s="11">
        <v>68.25999999999999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52</v>
      </c>
      <c r="E69" s="7" t="s">
        <v>117</v>
      </c>
      <c r="F69" s="7" t="s">
        <v>168</v>
      </c>
      <c r="G69" s="7"/>
      <c r="H69" s="7" t="s">
        <v>70</v>
      </c>
      <c r="I69" s="11">
        <v>2</v>
      </c>
      <c r="J69" s="11">
        <v>3</v>
      </c>
      <c r="K69" s="11">
        <v>0.95</v>
      </c>
      <c r="L69" s="11">
        <v>3.390000000000001</v>
      </c>
      <c r="M69" s="11">
        <v>1.33</v>
      </c>
      <c r="N69" s="11">
        <v>0</v>
      </c>
      <c r="O69" s="11">
        <v>0</v>
      </c>
      <c r="P69" s="11">
        <v>0.8</v>
      </c>
      <c r="Q69" s="11">
        <v>6.469999999999999</v>
      </c>
      <c r="R69" s="11">
        <v>20.66</v>
      </c>
      <c r="S69" s="11">
        <v>27.13</v>
      </c>
      <c r="T69" s="11">
        <v>2</v>
      </c>
      <c r="U69" s="11">
        <v>3</v>
      </c>
      <c r="V69" s="11">
        <v>22.13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117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6.089999999999999</v>
      </c>
      <c r="M70" s="11">
        <v>1.33</v>
      </c>
      <c r="N70" s="11">
        <v>0</v>
      </c>
      <c r="O70" s="11">
        <v>0</v>
      </c>
      <c r="P70" s="11">
        <v>2.46</v>
      </c>
      <c r="Q70" s="11">
        <v>9.879999999999994</v>
      </c>
      <c r="R70" s="11">
        <v>33.83999999999997</v>
      </c>
      <c r="S70" s="11">
        <v>43.71999999999997</v>
      </c>
      <c r="T70" s="11">
        <v>2</v>
      </c>
      <c r="U70" s="11">
        <v>3</v>
      </c>
      <c r="V70" s="11">
        <v>38.71999999999997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62</v>
      </c>
      <c r="E71" s="7" t="s">
        <v>117</v>
      </c>
      <c r="F71" s="7" t="s">
        <v>168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1.850000000000001</v>
      </c>
      <c r="M71" s="11">
        <v>4.74</v>
      </c>
      <c r="N71" s="11">
        <v>0</v>
      </c>
      <c r="O71" s="11">
        <v>0.18</v>
      </c>
      <c r="P71" s="11">
        <v>0</v>
      </c>
      <c r="Q71" s="11">
        <v>6.77</v>
      </c>
      <c r="R71" s="11">
        <v>31.26999999999999</v>
      </c>
      <c r="S71" s="11">
        <v>38.03999999999999</v>
      </c>
      <c r="T71" s="11">
        <v>2</v>
      </c>
      <c r="U71" s="11">
        <v>3</v>
      </c>
      <c r="V71" s="11">
        <v>33.03999999999999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117</v>
      </c>
      <c r="F72" s="7" t="s">
        <v>168</v>
      </c>
      <c r="G72" s="7"/>
      <c r="H72" s="7" t="s">
        <v>70</v>
      </c>
      <c r="I72" s="11">
        <v>2</v>
      </c>
      <c r="J72" s="11">
        <v>3</v>
      </c>
      <c r="K72" s="11">
        <v>0.95</v>
      </c>
      <c r="L72" s="11">
        <v>5.840000000000001</v>
      </c>
      <c r="M72" s="11">
        <v>2.5</v>
      </c>
      <c r="N72" s="11">
        <v>0</v>
      </c>
      <c r="O72" s="11">
        <v>0.1</v>
      </c>
      <c r="P72" s="11">
        <v>1.63</v>
      </c>
      <c r="Q72" s="11">
        <v>11.02</v>
      </c>
      <c r="R72" s="11">
        <v>48.97999999999999</v>
      </c>
      <c r="S72" s="11">
        <v>59.99999999999999</v>
      </c>
      <c r="T72" s="11">
        <v>2</v>
      </c>
      <c r="U72" s="11">
        <v>3</v>
      </c>
      <c r="V72" s="11">
        <v>54.99999999999999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162</v>
      </c>
      <c r="F73" s="7" t="s">
        <v>168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5.52</v>
      </c>
      <c r="M73" s="11">
        <v>1.5</v>
      </c>
      <c r="N73" s="11">
        <v>0</v>
      </c>
      <c r="O73" s="11">
        <v>0</v>
      </c>
      <c r="P73" s="11">
        <v>1.66</v>
      </c>
      <c r="Q73" s="11">
        <v>8.679999999999996</v>
      </c>
      <c r="R73" s="11">
        <v>37.52999999999999</v>
      </c>
      <c r="S73" s="11">
        <v>46.20999999999998</v>
      </c>
      <c r="T73" s="11">
        <v>2</v>
      </c>
      <c r="U73" s="11">
        <v>3</v>
      </c>
      <c r="V73" s="11">
        <v>41.20999999999998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117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2.42</v>
      </c>
      <c r="M74" s="11">
        <v>1.82</v>
      </c>
      <c r="N74" s="11">
        <v>0</v>
      </c>
      <c r="O74" s="11">
        <v>0</v>
      </c>
      <c r="P74" s="11">
        <v>0.83</v>
      </c>
      <c r="Q74" s="11">
        <v>5.07</v>
      </c>
      <c r="R74" s="11">
        <v>12.36</v>
      </c>
      <c r="S74" s="11">
        <v>17.43</v>
      </c>
      <c r="T74" s="11">
        <v>2</v>
      </c>
      <c r="U74" s="11">
        <v>3</v>
      </c>
      <c r="V74" s="11">
        <v>12.43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63</v>
      </c>
      <c r="F75" s="7" t="s">
        <v>199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0.12</v>
      </c>
      <c r="M75" s="11">
        <v>0</v>
      </c>
      <c r="N75" s="11">
        <v>0</v>
      </c>
      <c r="O75" s="11">
        <v>0</v>
      </c>
      <c r="P75" s="11">
        <v>0</v>
      </c>
      <c r="Q75" s="11">
        <v>0.12</v>
      </c>
      <c r="R75" s="11">
        <v>0.12</v>
      </c>
      <c r="S75" s="11">
        <v>0.24</v>
      </c>
      <c r="T75" s="11">
        <v>0.24</v>
      </c>
      <c r="U75" s="11">
        <v>0</v>
      </c>
      <c r="V75" s="11">
        <v>0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162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1.28</v>
      </c>
      <c r="M76" s="11">
        <v>0.33</v>
      </c>
      <c r="N76" s="11">
        <v>0</v>
      </c>
      <c r="O76" s="11">
        <v>0</v>
      </c>
      <c r="P76" s="11">
        <v>0.83</v>
      </c>
      <c r="Q76" s="11">
        <v>3.39</v>
      </c>
      <c r="R76" s="11">
        <v>20</v>
      </c>
      <c r="S76" s="11">
        <v>23.39</v>
      </c>
      <c r="T76" s="11">
        <v>2</v>
      </c>
      <c r="U76" s="11">
        <v>3</v>
      </c>
      <c r="V76" s="11">
        <v>18.39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162</v>
      </c>
      <c r="F77" s="7" t="s">
        <v>168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3.060000000000001</v>
      </c>
      <c r="M77" s="11">
        <v>0.67</v>
      </c>
      <c r="N77" s="11">
        <v>0</v>
      </c>
      <c r="O77" s="11">
        <v>0.2</v>
      </c>
      <c r="P77" s="11">
        <v>2.46</v>
      </c>
      <c r="Q77" s="11">
        <v>6.389999999999998</v>
      </c>
      <c r="R77" s="11">
        <v>27.59999999999999</v>
      </c>
      <c r="S77" s="11">
        <v>33.98999999999999</v>
      </c>
      <c r="T77" s="11">
        <v>2</v>
      </c>
      <c r="U77" s="11">
        <v>3</v>
      </c>
      <c r="V77" s="11">
        <v>28.98999999999999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5.909999999999998</v>
      </c>
      <c r="M78" s="11">
        <v>0.17</v>
      </c>
      <c r="N78" s="11">
        <v>0</v>
      </c>
      <c r="O78" s="11">
        <v>0</v>
      </c>
      <c r="P78" s="11">
        <v>0.8</v>
      </c>
      <c r="Q78" s="11">
        <v>6.879999999999995</v>
      </c>
      <c r="R78" s="11">
        <v>28.62999999999998</v>
      </c>
      <c r="S78" s="11">
        <v>35.50999999999998</v>
      </c>
      <c r="T78" s="11">
        <v>2</v>
      </c>
      <c r="U78" s="11">
        <v>3</v>
      </c>
      <c r="V78" s="11">
        <v>30.50999999999998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4.17</v>
      </c>
      <c r="M79" s="11">
        <v>0</v>
      </c>
      <c r="N79" s="11">
        <v>0</v>
      </c>
      <c r="O79" s="11">
        <v>0</v>
      </c>
      <c r="P79" s="11">
        <v>0</v>
      </c>
      <c r="Q79" s="11">
        <v>4.17</v>
      </c>
      <c r="R79" s="11">
        <v>4.99</v>
      </c>
      <c r="S79" s="11">
        <v>9.16</v>
      </c>
      <c r="T79" s="11">
        <v>2</v>
      </c>
      <c r="U79" s="11">
        <v>3</v>
      </c>
      <c r="V79" s="11">
        <v>4.16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162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5.489999999999998</v>
      </c>
      <c r="M80" s="11">
        <v>1.17</v>
      </c>
      <c r="N80" s="11">
        <v>0</v>
      </c>
      <c r="O80" s="11">
        <v>0</v>
      </c>
      <c r="P80" s="11">
        <v>0.83</v>
      </c>
      <c r="Q80" s="11">
        <v>7.489999999999995</v>
      </c>
      <c r="R80" s="11">
        <v>25.21999999999999</v>
      </c>
      <c r="S80" s="11">
        <v>32.70999999999999</v>
      </c>
      <c r="T80" s="11">
        <v>2</v>
      </c>
      <c r="U80" s="11">
        <v>3</v>
      </c>
      <c r="V80" s="11">
        <v>27.70999999999999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4.65</v>
      </c>
      <c r="M81" s="11">
        <v>0.5</v>
      </c>
      <c r="N81" s="11">
        <v>0</v>
      </c>
      <c r="O81" s="11">
        <v>0</v>
      </c>
      <c r="P81" s="11">
        <v>0.8</v>
      </c>
      <c r="Q81" s="11">
        <v>5.949999999999998</v>
      </c>
      <c r="R81" s="11">
        <v>18.59</v>
      </c>
      <c r="S81" s="11">
        <v>24.54</v>
      </c>
      <c r="T81" s="11">
        <v>2</v>
      </c>
      <c r="U81" s="11">
        <v>3</v>
      </c>
      <c r="V81" s="11">
        <v>19.54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168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3.390000000000001</v>
      </c>
      <c r="M82" s="11">
        <v>1.16</v>
      </c>
      <c r="N82" s="11">
        <v>0</v>
      </c>
      <c r="O82" s="11">
        <v>0</v>
      </c>
      <c r="P82" s="11">
        <v>0</v>
      </c>
      <c r="Q82" s="11">
        <v>5.500000000000001</v>
      </c>
      <c r="R82" s="11">
        <v>26.46</v>
      </c>
      <c r="S82" s="11">
        <v>31.96</v>
      </c>
      <c r="T82" s="11">
        <v>2</v>
      </c>
      <c r="U82" s="11">
        <v>3</v>
      </c>
      <c r="V82" s="11">
        <v>26.96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4.720000000000002</v>
      </c>
      <c r="M83" s="11">
        <v>0.66</v>
      </c>
      <c r="N83" s="11">
        <v>0</v>
      </c>
      <c r="O83" s="11">
        <v>0</v>
      </c>
      <c r="P83" s="11">
        <v>1.6</v>
      </c>
      <c r="Q83" s="11">
        <v>6.979999999999998</v>
      </c>
      <c r="R83" s="11">
        <v>25.25999999999999</v>
      </c>
      <c r="S83" s="11">
        <v>32.23999999999999</v>
      </c>
      <c r="T83" s="11">
        <v>2</v>
      </c>
      <c r="U83" s="11">
        <v>3</v>
      </c>
      <c r="V83" s="11">
        <v>27.23999999999999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219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3.740000000000002</v>
      </c>
      <c r="M84" s="11">
        <v>2</v>
      </c>
      <c r="N84" s="11">
        <v>0</v>
      </c>
      <c r="O84" s="11">
        <v>0</v>
      </c>
      <c r="P84" s="11">
        <v>1.66</v>
      </c>
      <c r="Q84" s="11">
        <v>7.399999999999994</v>
      </c>
      <c r="R84" s="11">
        <v>33.70999999999998</v>
      </c>
      <c r="S84" s="11">
        <v>41.10999999999997</v>
      </c>
      <c r="T84" s="11">
        <v>2</v>
      </c>
      <c r="U84" s="11">
        <v>3</v>
      </c>
      <c r="V84" s="11">
        <v>36.10999999999997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222</v>
      </c>
      <c r="F85" s="7" t="s">
        <v>223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52</v>
      </c>
      <c r="E86" s="7" t="s">
        <v>219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62</v>
      </c>
      <c r="E87" s="7" t="s">
        <v>219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5.129999999999999</v>
      </c>
      <c r="M87" s="11">
        <v>1.5</v>
      </c>
      <c r="N87" s="11">
        <v>0</v>
      </c>
      <c r="O87" s="11">
        <v>0</v>
      </c>
      <c r="P87" s="11">
        <v>0</v>
      </c>
      <c r="Q87" s="11">
        <v>6.629999999999995</v>
      </c>
      <c r="R87" s="11">
        <v>20.34</v>
      </c>
      <c r="S87" s="11">
        <v>26.96999999999999</v>
      </c>
      <c r="T87" s="11">
        <v>2</v>
      </c>
      <c r="U87" s="11">
        <v>3</v>
      </c>
      <c r="V87" s="11">
        <v>21.96999999999999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219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0.08</v>
      </c>
      <c r="S88" s="11">
        <v>0.08</v>
      </c>
      <c r="T88" s="11">
        <v>0.08</v>
      </c>
      <c r="U88" s="11">
        <v>0</v>
      </c>
      <c r="V88" s="11">
        <v>0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2.070000000000001</v>
      </c>
      <c r="M89" s="11">
        <v>0.08</v>
      </c>
      <c r="N89" s="11">
        <v>0</v>
      </c>
      <c r="O89" s="11">
        <v>0</v>
      </c>
      <c r="P89" s="11">
        <v>0</v>
      </c>
      <c r="Q89" s="11">
        <v>2.150000000000001</v>
      </c>
      <c r="R89" s="11">
        <v>8.98</v>
      </c>
      <c r="S89" s="11">
        <v>11.13</v>
      </c>
      <c r="T89" s="11">
        <v>2</v>
      </c>
      <c r="U89" s="11">
        <v>3</v>
      </c>
      <c r="V89" s="11">
        <v>6.130000000000001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7.289999999999999</v>
      </c>
      <c r="M90" s="11">
        <v>2.5</v>
      </c>
      <c r="N90" s="11">
        <v>0</v>
      </c>
      <c r="O90" s="11">
        <v>0</v>
      </c>
      <c r="P90" s="11">
        <v>0.8</v>
      </c>
      <c r="Q90" s="11">
        <v>10.59</v>
      </c>
      <c r="R90" s="11">
        <v>32.77999999999999</v>
      </c>
      <c r="S90" s="11">
        <v>43.36999999999999</v>
      </c>
      <c r="T90" s="11">
        <v>2</v>
      </c>
      <c r="U90" s="11">
        <v>3</v>
      </c>
      <c r="V90" s="11">
        <v>38.36999999999999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222</v>
      </c>
      <c r="F91" s="7" t="s">
        <v>223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219</v>
      </c>
      <c r="F92" s="7" t="s">
        <v>223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2.71</v>
      </c>
      <c r="M92" s="11">
        <v>2.49</v>
      </c>
      <c r="N92" s="11">
        <v>0</v>
      </c>
      <c r="O92" s="11">
        <v>0</v>
      </c>
      <c r="P92" s="11">
        <v>1.66</v>
      </c>
      <c r="Q92" s="11">
        <v>6.859999999999998</v>
      </c>
      <c r="R92" s="11">
        <v>32.35999999999999</v>
      </c>
      <c r="S92" s="11">
        <v>39.21999999999998</v>
      </c>
      <c r="T92" s="11">
        <v>2</v>
      </c>
      <c r="U92" s="11">
        <v>3</v>
      </c>
      <c r="V92" s="11">
        <v>34.21999999999998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40</v>
      </c>
      <c r="E93" s="7" t="s">
        <v>219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4.799999999999999</v>
      </c>
      <c r="M93" s="11">
        <v>0.17</v>
      </c>
      <c r="N93" s="11">
        <v>0</v>
      </c>
      <c r="O93" s="11">
        <v>0.2</v>
      </c>
      <c r="P93" s="11">
        <v>1.66</v>
      </c>
      <c r="Q93" s="11">
        <v>6.829999999999996</v>
      </c>
      <c r="R93" s="11">
        <v>23.33999999999999</v>
      </c>
      <c r="S93" s="11">
        <v>30.16999999999999</v>
      </c>
      <c r="T93" s="11">
        <v>2</v>
      </c>
      <c r="U93" s="11">
        <v>3</v>
      </c>
      <c r="V93" s="11">
        <v>25.16999999999999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62</v>
      </c>
      <c r="E94" s="7" t="s">
        <v>219</v>
      </c>
      <c r="F94" s="7" t="s">
        <v>223</v>
      </c>
      <c r="G94" s="7"/>
      <c r="H94" s="7" t="s">
        <v>214</v>
      </c>
      <c r="I94" s="11">
        <v>2</v>
      </c>
      <c r="J94" s="11">
        <v>3</v>
      </c>
      <c r="K94" s="11">
        <v>0.95</v>
      </c>
      <c r="L94" s="11">
        <v>4.130000000000001</v>
      </c>
      <c r="M94" s="11">
        <v>0.58</v>
      </c>
      <c r="N94" s="11">
        <v>0</v>
      </c>
      <c r="O94" s="11">
        <v>0.18</v>
      </c>
      <c r="P94" s="11">
        <v>0.83</v>
      </c>
      <c r="Q94" s="11">
        <v>6.669999999999999</v>
      </c>
      <c r="R94" s="11">
        <v>30.25999999999999</v>
      </c>
      <c r="S94" s="11">
        <v>36.92999999999999</v>
      </c>
      <c r="T94" s="11">
        <v>2</v>
      </c>
      <c r="U94" s="11">
        <v>3</v>
      </c>
      <c r="V94" s="11">
        <v>31.92999999999999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40</v>
      </c>
      <c r="E95" s="7" t="s">
        <v>219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0.5</v>
      </c>
      <c r="N95" s="11">
        <v>0</v>
      </c>
      <c r="O95" s="11">
        <v>0</v>
      </c>
      <c r="P95" s="11">
        <v>0</v>
      </c>
      <c r="Q95" s="11">
        <v>0.5</v>
      </c>
      <c r="R95" s="11">
        <v>1</v>
      </c>
      <c r="S95" s="11">
        <v>1.5</v>
      </c>
      <c r="T95" s="11">
        <v>1.5</v>
      </c>
      <c r="U95" s="11">
        <v>0</v>
      </c>
      <c r="V95" s="11">
        <v>0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62</v>
      </c>
      <c r="E96" s="7" t="s">
        <v>222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2.67</v>
      </c>
      <c r="M96" s="11">
        <v>0.99</v>
      </c>
      <c r="N96" s="11">
        <v>0</v>
      </c>
      <c r="O96" s="11">
        <v>0</v>
      </c>
      <c r="P96" s="11">
        <v>0</v>
      </c>
      <c r="Q96" s="11">
        <v>3.660000000000001</v>
      </c>
      <c r="R96" s="11">
        <v>14.75</v>
      </c>
      <c r="S96" s="11">
        <v>18.41</v>
      </c>
      <c r="T96" s="11">
        <v>2</v>
      </c>
      <c r="U96" s="11">
        <v>3</v>
      </c>
      <c r="V96" s="11">
        <v>13.41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219</v>
      </c>
      <c r="F97" s="7" t="s">
        <v>223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3.740000000000001</v>
      </c>
      <c r="M97" s="11">
        <v>0.8300000000000001</v>
      </c>
      <c r="N97" s="11">
        <v>0</v>
      </c>
      <c r="O97" s="11">
        <v>0</v>
      </c>
      <c r="P97" s="11">
        <v>0.83</v>
      </c>
      <c r="Q97" s="11">
        <v>5.4</v>
      </c>
      <c r="R97" s="11">
        <v>21.91999999999999</v>
      </c>
      <c r="S97" s="11">
        <v>27.31999999999999</v>
      </c>
      <c r="T97" s="11">
        <v>2</v>
      </c>
      <c r="U97" s="11">
        <v>3</v>
      </c>
      <c r="V97" s="11">
        <v>22.31999999999999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219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3.950000000000001</v>
      </c>
      <c r="M98" s="11">
        <v>0.25</v>
      </c>
      <c r="N98" s="11">
        <v>0</v>
      </c>
      <c r="O98" s="11">
        <v>0</v>
      </c>
      <c r="P98" s="11">
        <v>1.66</v>
      </c>
      <c r="Q98" s="11">
        <v>5.859999999999998</v>
      </c>
      <c r="R98" s="11">
        <v>25.04999999999999</v>
      </c>
      <c r="S98" s="11">
        <v>30.90999999999999</v>
      </c>
      <c r="T98" s="11">
        <v>2</v>
      </c>
      <c r="U98" s="11">
        <v>3</v>
      </c>
      <c r="V98" s="11">
        <v>25.90999999999999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91</v>
      </c>
      <c r="E99" s="7" t="s">
        <v>219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6.879999999999998</v>
      </c>
      <c r="M99" s="11">
        <v>0.33</v>
      </c>
      <c r="N99" s="11">
        <v>0</v>
      </c>
      <c r="O99" s="11">
        <v>0</v>
      </c>
      <c r="P99" s="11">
        <v>0</v>
      </c>
      <c r="Q99" s="11">
        <v>7.209999999999997</v>
      </c>
      <c r="R99" s="11">
        <v>14.06999999999999</v>
      </c>
      <c r="S99" s="11">
        <v>21.27999999999999</v>
      </c>
      <c r="T99" s="11">
        <v>2</v>
      </c>
      <c r="U99" s="11">
        <v>3</v>
      </c>
      <c r="V99" s="11">
        <v>16.27999999999999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62</v>
      </c>
      <c r="E100" s="7" t="s">
        <v>219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5.969999999999997</v>
      </c>
      <c r="M100" s="11">
        <v>2.99</v>
      </c>
      <c r="N100" s="11">
        <v>0</v>
      </c>
      <c r="O100" s="11">
        <v>0.3</v>
      </c>
      <c r="P100" s="11">
        <v>1.66</v>
      </c>
      <c r="Q100" s="11">
        <v>10.91999999999999</v>
      </c>
      <c r="R100" s="11">
        <v>48.10999999999996</v>
      </c>
      <c r="S100" s="11">
        <v>59.02999999999996</v>
      </c>
      <c r="T100" s="11">
        <v>2</v>
      </c>
      <c r="U100" s="11">
        <v>3</v>
      </c>
      <c r="V100" s="11">
        <v>54.02999999999996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2018-06-04T08:58:28+07:00</dcterms:created>
  <dcterms:modified xsi:type="dcterms:W3CDTF">2018-06-04T08:58:28+07:00</dcterms:modified>
  <dc:title>Untitled Spreadsheet</dc:title>
  <dc:description/>
  <dc:subject/>
  <cp:keywords/>
  <cp:category/>
</cp:coreProperties>
</file>