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<sst xmlns="http://schemas.openxmlformats.org/spreadsheetml/2006/main" uniqueCount="137">
  <si>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</si>
  <si>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</si>
  <si>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</si>
  <si>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</si>
  <si>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</si>
  <si>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</si>
  <si>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</si>
  <si>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</si>
  <si>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</si>
  <si>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</si>
  <si>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</si>
  <si>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</si>
  <si>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</si>
  <si>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</si>
  <si>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</si>
  <si>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</si>
  <si>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</si>
  <si>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</si>
  <si>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</si>
  <si>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</si>
  <si>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</si>
  <si>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</si>
  <si>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</si>
  <si>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</si>
  <si>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</si>
  <si>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</si>
  <si>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</si>
  <si>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</si>
  <si>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</si>
  <si>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</si>
  <si>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</si>
  <si>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</si>
  <si>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</si>
  <si>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</si>
  <si>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</si>
  <si>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</si>
  <si>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</si>
  <si>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</si>
  <si>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</si>
  <si>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</si>
  <si>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</si>
  <si>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</si>
  <si>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</si>
  <si>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</si>
  <si>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</si>
  <si>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</si>
  <si>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</si>
  <si>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</si>
  <si>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197603092002122002</t>
  </si>
  <si>
    <t>Dr. RENI ZULFITRI, M. Kep, Sp. Kom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</si>
  <si>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</si>
  <si>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</si>
  <si>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</si>
  <si>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</si>
  <si>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</si>
  <si>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</si>
  <si>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</si>
  <si>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</si>
  <si>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III/c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</si>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</sst>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d662bb971072e46107569498d774d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9.66</v>
      </c>
      <c r="M11" s="11">
        <v>1.16</v>
      </c>
      <c r="N11" s="11">
        <v>0</v>
      </c>
      <c r="O11" s="11">
        <v>0.18</v>
      </c>
      <c r="P11" s="11">
        <v>0.51</v>
      </c>
      <c r="Q11" s="11">
        <v>11.51000000000001</v>
      </c>
      <c r="R11" s="11">
        <v>76.88</v>
      </c>
      <c r="S11" s="11">
        <v>88.39</v>
      </c>
      <c r="T11" s="11">
        <v>2</v>
      </c>
      <c r="U11" s="11">
        <v>3</v>
      </c>
      <c r="V11" s="11">
        <v>83.39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5.159999999999999</v>
      </c>
      <c r="M12" s="11">
        <v>0.8300000000000001</v>
      </c>
      <c r="N12" s="11">
        <v>0</v>
      </c>
      <c r="O12" s="11">
        <v>0.48</v>
      </c>
      <c r="P12" s="11">
        <v>0.68</v>
      </c>
      <c r="Q12" s="11">
        <v>7.149999999999997</v>
      </c>
      <c r="R12" s="11">
        <v>80.96999999999997</v>
      </c>
      <c r="S12" s="11">
        <v>88.11999999999996</v>
      </c>
      <c r="T12" s="11">
        <v>2</v>
      </c>
      <c r="U12" s="11">
        <v>3</v>
      </c>
      <c r="V12" s="11">
        <v>83.11999999999996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50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5.109999999999999</v>
      </c>
      <c r="M13" s="11">
        <v>0.5</v>
      </c>
      <c r="N13" s="11">
        <v>0</v>
      </c>
      <c r="O13" s="11">
        <v>0.18</v>
      </c>
      <c r="P13" s="11">
        <v>0.68</v>
      </c>
      <c r="Q13" s="11">
        <v>6.469999999999996</v>
      </c>
      <c r="R13" s="11">
        <v>79.08999999999997</v>
      </c>
      <c r="S13" s="11">
        <v>85.55999999999997</v>
      </c>
      <c r="T13" s="11">
        <v>2</v>
      </c>
      <c r="U13" s="11">
        <v>3</v>
      </c>
      <c r="V13" s="11">
        <v>80.55999999999997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6.110000000000005</v>
      </c>
      <c r="M14" s="11">
        <v>0.17</v>
      </c>
      <c r="N14" s="11">
        <v>0</v>
      </c>
      <c r="O14" s="11">
        <v>0.18</v>
      </c>
      <c r="P14" s="11">
        <v>0.17</v>
      </c>
      <c r="Q14" s="11">
        <v>6.630000000000004</v>
      </c>
      <c r="R14" s="11">
        <v>10.29</v>
      </c>
      <c r="S14" s="11">
        <v>16.92000000000001</v>
      </c>
      <c r="T14" s="11">
        <v>2</v>
      </c>
      <c r="U14" s="11">
        <v>3</v>
      </c>
      <c r="V14" s="11">
        <v>11.92000000000001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50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4.010000000000002</v>
      </c>
      <c r="M15" s="11">
        <v>0</v>
      </c>
      <c r="N15" s="11">
        <v>0</v>
      </c>
      <c r="O15" s="11">
        <v>0.5600000000000001</v>
      </c>
      <c r="P15" s="11">
        <v>1.14</v>
      </c>
      <c r="Q15" s="11">
        <v>7.039999999999999</v>
      </c>
      <c r="R15" s="11">
        <v>68.10999999999999</v>
      </c>
      <c r="S15" s="11">
        <v>75.14999999999998</v>
      </c>
      <c r="T15" s="11">
        <v>2</v>
      </c>
      <c r="U15" s="11">
        <v>3</v>
      </c>
      <c r="V15" s="11">
        <v>70.14999999999998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50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5.93</v>
      </c>
      <c r="M16" s="11">
        <v>0.34</v>
      </c>
      <c r="N16" s="11">
        <v>0</v>
      </c>
      <c r="O16" s="11">
        <v>0.18</v>
      </c>
      <c r="P16" s="11">
        <v>0.51</v>
      </c>
      <c r="Q16" s="11">
        <v>6.959999999999996</v>
      </c>
      <c r="R16" s="11">
        <v>60.59</v>
      </c>
      <c r="S16" s="11">
        <v>67.55</v>
      </c>
      <c r="T16" s="11">
        <v>2</v>
      </c>
      <c r="U16" s="11">
        <v>3</v>
      </c>
      <c r="V16" s="11">
        <v>62.55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58</v>
      </c>
      <c r="F17" s="7" t="s">
        <v>50</v>
      </c>
      <c r="G17" s="7"/>
      <c r="H17" s="7" t="s">
        <v>61</v>
      </c>
      <c r="I17" s="11">
        <v>2</v>
      </c>
      <c r="J17" s="11">
        <v>3</v>
      </c>
      <c r="K17" s="11">
        <v>0.95</v>
      </c>
      <c r="L17" s="11">
        <v>5.209999999999999</v>
      </c>
      <c r="M17" s="11">
        <v>0</v>
      </c>
      <c r="N17" s="11">
        <v>0</v>
      </c>
      <c r="O17" s="11">
        <v>0.48</v>
      </c>
      <c r="P17" s="11">
        <v>0.9700000000000001</v>
      </c>
      <c r="Q17" s="11">
        <v>7.609999999999997</v>
      </c>
      <c r="R17" s="11">
        <v>73.41999999999999</v>
      </c>
      <c r="S17" s="11">
        <v>81.02999999999999</v>
      </c>
      <c r="T17" s="11">
        <v>2</v>
      </c>
      <c r="U17" s="11">
        <v>3</v>
      </c>
      <c r="V17" s="11">
        <v>76.02999999999999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58</v>
      </c>
      <c r="F18" s="7" t="s">
        <v>50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4.110000000000002</v>
      </c>
      <c r="M18" s="11">
        <v>0</v>
      </c>
      <c r="N18" s="11">
        <v>0</v>
      </c>
      <c r="O18" s="11">
        <v>0.18</v>
      </c>
      <c r="P18" s="11">
        <v>0.17</v>
      </c>
      <c r="Q18" s="11">
        <v>4.460000000000001</v>
      </c>
      <c r="R18" s="11">
        <v>13.8</v>
      </c>
      <c r="S18" s="11">
        <v>18.26000000000001</v>
      </c>
      <c r="T18" s="11">
        <v>2</v>
      </c>
      <c r="U18" s="11">
        <v>3</v>
      </c>
      <c r="V18" s="11">
        <v>13.26000000000001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58</v>
      </c>
      <c r="F19" s="7" t="s">
        <v>50</v>
      </c>
      <c r="G19" s="7"/>
      <c r="H19" s="7" t="s">
        <v>66</v>
      </c>
      <c r="I19" s="11">
        <v>2</v>
      </c>
      <c r="J19" s="11">
        <v>3</v>
      </c>
      <c r="K19" s="11">
        <v>1</v>
      </c>
      <c r="L19" s="11">
        <v>8.489999999999995</v>
      </c>
      <c r="M19" s="11">
        <v>0</v>
      </c>
      <c r="N19" s="11">
        <v>0</v>
      </c>
      <c r="O19" s="11">
        <v>0.44</v>
      </c>
      <c r="P19" s="11">
        <v>0.9700000000000001</v>
      </c>
      <c r="Q19" s="11">
        <v>10.89999999999999</v>
      </c>
      <c r="R19" s="11">
        <v>71.87999999999998</v>
      </c>
      <c r="S19" s="11">
        <v>82.77999999999997</v>
      </c>
      <c r="T19" s="11">
        <v>2</v>
      </c>
      <c r="U19" s="11">
        <v>3</v>
      </c>
      <c r="V19" s="11">
        <v>77.77999999999997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58</v>
      </c>
      <c r="F20" s="7" t="s">
        <v>50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2.139999999999999</v>
      </c>
      <c r="M20" s="11">
        <v>1.83</v>
      </c>
      <c r="N20" s="11">
        <v>0</v>
      </c>
      <c r="O20" s="11">
        <v>0.18</v>
      </c>
      <c r="P20" s="11">
        <v>3.109999999999999</v>
      </c>
      <c r="Q20" s="11">
        <v>7.259999999999998</v>
      </c>
      <c r="R20" s="11">
        <v>86.56999999999999</v>
      </c>
      <c r="S20" s="11">
        <v>93.82999999999998</v>
      </c>
      <c r="T20" s="11">
        <v>2</v>
      </c>
      <c r="U20" s="11">
        <v>3</v>
      </c>
      <c r="V20" s="11">
        <v>88.82999999999998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71</v>
      </c>
      <c r="E21" s="7" t="s">
        <v>58</v>
      </c>
      <c r="F21" s="7" t="s">
        <v>50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1.36</v>
      </c>
      <c r="M21" s="11">
        <v>0</v>
      </c>
      <c r="N21" s="11">
        <v>0</v>
      </c>
      <c r="O21" s="11">
        <v>0</v>
      </c>
      <c r="P21" s="11">
        <v>0</v>
      </c>
      <c r="Q21" s="11">
        <v>1.36</v>
      </c>
      <c r="R21" s="11">
        <v>57.08999999999999</v>
      </c>
      <c r="S21" s="11">
        <v>58.44999999999999</v>
      </c>
      <c r="T21" s="11">
        <v>2</v>
      </c>
      <c r="U21" s="11">
        <v>3</v>
      </c>
      <c r="V21" s="11">
        <v>53.44999999999999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58</v>
      </c>
      <c r="F22" s="7" t="s">
        <v>50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9.319999999999993</v>
      </c>
      <c r="M22" s="11">
        <v>1.17</v>
      </c>
      <c r="N22" s="11">
        <v>0</v>
      </c>
      <c r="O22" s="11">
        <v>0.18</v>
      </c>
      <c r="P22" s="11">
        <v>0.17</v>
      </c>
      <c r="Q22" s="11">
        <v>10.84</v>
      </c>
      <c r="R22" s="11">
        <v>80.19</v>
      </c>
      <c r="S22" s="11">
        <v>91.03</v>
      </c>
      <c r="T22" s="11">
        <v>2</v>
      </c>
      <c r="U22" s="11">
        <v>3</v>
      </c>
      <c r="V22" s="11">
        <v>86.03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71</v>
      </c>
      <c r="E23" s="7" t="s">
        <v>58</v>
      </c>
      <c r="F23" s="7" t="s">
        <v>50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4.180000000000001</v>
      </c>
      <c r="M23" s="11">
        <v>0.67</v>
      </c>
      <c r="N23" s="11">
        <v>0</v>
      </c>
      <c r="O23" s="11">
        <v>0.49</v>
      </c>
      <c r="P23" s="11">
        <v>0.5</v>
      </c>
      <c r="Q23" s="11">
        <v>5.839999999999999</v>
      </c>
      <c r="R23" s="11">
        <v>77.71999999999998</v>
      </c>
      <c r="S23" s="11">
        <v>83.55999999999999</v>
      </c>
      <c r="T23" s="11">
        <v>2</v>
      </c>
      <c r="U23" s="11">
        <v>3</v>
      </c>
      <c r="V23" s="11">
        <v>78.55999999999999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71</v>
      </c>
      <c r="E24" s="7" t="s">
        <v>58</v>
      </c>
      <c r="F24" s="7" t="s">
        <v>50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5.869999999999997</v>
      </c>
      <c r="M24" s="11">
        <v>0.17</v>
      </c>
      <c r="N24" s="11">
        <v>0</v>
      </c>
      <c r="O24" s="11">
        <v>0.18</v>
      </c>
      <c r="P24" s="11">
        <v>0.51</v>
      </c>
      <c r="Q24" s="11">
        <v>6.729999999999997</v>
      </c>
      <c r="R24" s="11">
        <v>78.32999999999996</v>
      </c>
      <c r="S24" s="11">
        <v>85.05999999999995</v>
      </c>
      <c r="T24" s="11">
        <v>2</v>
      </c>
      <c r="U24" s="11">
        <v>3</v>
      </c>
      <c r="V24" s="11">
        <v>80.05999999999995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71</v>
      </c>
      <c r="E25" s="7" t="s">
        <v>58</v>
      </c>
      <c r="F25" s="7" t="s">
        <v>50</v>
      </c>
      <c r="G25" s="7"/>
      <c r="H25" s="7" t="s">
        <v>80</v>
      </c>
      <c r="I25" s="11">
        <v>2</v>
      </c>
      <c r="J25" s="11">
        <v>3</v>
      </c>
      <c r="K25" s="11">
        <v>0.95</v>
      </c>
      <c r="L25" s="11">
        <v>2.43</v>
      </c>
      <c r="M25" s="11">
        <v>1</v>
      </c>
      <c r="N25" s="11">
        <v>0</v>
      </c>
      <c r="O25" s="11">
        <v>0.18</v>
      </c>
      <c r="P25" s="11">
        <v>0</v>
      </c>
      <c r="Q25" s="11">
        <v>4.56</v>
      </c>
      <c r="R25" s="11">
        <v>78.64999999999998</v>
      </c>
      <c r="S25" s="11">
        <v>83.20999999999998</v>
      </c>
      <c r="T25" s="11">
        <v>2</v>
      </c>
      <c r="U25" s="11">
        <v>3</v>
      </c>
      <c r="V25" s="11">
        <v>78.20999999999998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71</v>
      </c>
      <c r="E26" s="7" t="s">
        <v>58</v>
      </c>
      <c r="F26" s="7" t="s">
        <v>50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3.660000000000001</v>
      </c>
      <c r="M26" s="11">
        <v>0.67</v>
      </c>
      <c r="N26" s="11">
        <v>0</v>
      </c>
      <c r="O26" s="11">
        <v>0.36</v>
      </c>
      <c r="P26" s="11">
        <v>0.9700000000000001</v>
      </c>
      <c r="Q26" s="11">
        <v>5.659999999999998</v>
      </c>
      <c r="R26" s="11">
        <v>79.07999999999996</v>
      </c>
      <c r="S26" s="11">
        <v>84.73999999999995</v>
      </c>
      <c r="T26" s="11">
        <v>2</v>
      </c>
      <c r="U26" s="11">
        <v>3</v>
      </c>
      <c r="V26" s="11">
        <v>79.73999999999995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40</v>
      </c>
      <c r="E27" s="7" t="s">
        <v>58</v>
      </c>
      <c r="F27" s="7" t="s">
        <v>50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9.899999999999984</v>
      </c>
      <c r="M27" s="11">
        <v>0.8400000000000001</v>
      </c>
      <c r="N27" s="11">
        <v>0</v>
      </c>
      <c r="O27" s="11">
        <v>0.42</v>
      </c>
      <c r="P27" s="11">
        <v>0.17</v>
      </c>
      <c r="Q27" s="11">
        <v>11.32999999999998</v>
      </c>
      <c r="R27" s="11">
        <v>77.63999999999997</v>
      </c>
      <c r="S27" s="11">
        <v>88.96999999999996</v>
      </c>
      <c r="T27" s="11">
        <v>2</v>
      </c>
      <c r="U27" s="11">
        <v>3</v>
      </c>
      <c r="V27" s="11">
        <v>83.96999999999996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85</v>
      </c>
      <c r="C28" s="10" t="s">
        <v>86</v>
      </c>
      <c r="D28" s="7" t="s">
        <v>71</v>
      </c>
      <c r="E28" s="7" t="s">
        <v>87</v>
      </c>
      <c r="F28" s="7" t="s">
        <v>50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9.069999999999993</v>
      </c>
      <c r="M28" s="11">
        <v>0</v>
      </c>
      <c r="N28" s="11">
        <v>0</v>
      </c>
      <c r="O28" s="11">
        <v>0.2</v>
      </c>
      <c r="P28" s="11">
        <v>0.51</v>
      </c>
      <c r="Q28" s="11">
        <v>9.779999999999994</v>
      </c>
      <c r="R28" s="11">
        <v>65.34999999999998</v>
      </c>
      <c r="S28" s="11">
        <v>75.12999999999997</v>
      </c>
      <c r="T28" s="11">
        <v>2</v>
      </c>
      <c r="U28" s="11">
        <v>3</v>
      </c>
      <c r="V28" s="11">
        <v>70.12999999999997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87</v>
      </c>
      <c r="F29" s="7" t="s">
        <v>50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3.15</v>
      </c>
      <c r="M29" s="11">
        <v>0.34</v>
      </c>
      <c r="N29" s="11">
        <v>0</v>
      </c>
      <c r="O29" s="11">
        <v>0.18</v>
      </c>
      <c r="P29" s="11">
        <v>0.17</v>
      </c>
      <c r="Q29" s="11">
        <v>3.84</v>
      </c>
      <c r="R29" s="11">
        <v>66.54999999999997</v>
      </c>
      <c r="S29" s="11">
        <v>70.38999999999997</v>
      </c>
      <c r="T29" s="11">
        <v>2</v>
      </c>
      <c r="U29" s="11">
        <v>3</v>
      </c>
      <c r="V29" s="11">
        <v>65.38999999999997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71</v>
      </c>
      <c r="E30" s="7" t="s">
        <v>58</v>
      </c>
      <c r="F30" s="7" t="s">
        <v>50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6.169999999999997</v>
      </c>
      <c r="M30" s="11">
        <v>0.17</v>
      </c>
      <c r="N30" s="11">
        <v>0</v>
      </c>
      <c r="O30" s="11">
        <v>0.42</v>
      </c>
      <c r="P30" s="11">
        <v>0.51</v>
      </c>
      <c r="Q30" s="11">
        <v>7.269999999999997</v>
      </c>
      <c r="R30" s="11">
        <v>66.61999999999999</v>
      </c>
      <c r="S30" s="11">
        <v>73.88999999999999</v>
      </c>
      <c r="T30" s="11">
        <v>2</v>
      </c>
      <c r="U30" s="11">
        <v>3</v>
      </c>
      <c r="V30" s="11">
        <v>68.88999999999999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40</v>
      </c>
      <c r="E31" s="7" t="s">
        <v>58</v>
      </c>
      <c r="F31" s="7" t="s">
        <v>50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0.17</v>
      </c>
      <c r="N31" s="11">
        <v>0</v>
      </c>
      <c r="O31" s="11">
        <v>0</v>
      </c>
      <c r="P31" s="11">
        <v>0</v>
      </c>
      <c r="Q31" s="11">
        <v>0.17</v>
      </c>
      <c r="R31" s="11">
        <v>0.68</v>
      </c>
      <c r="S31" s="11">
        <v>0.8500000000000001</v>
      </c>
      <c r="T31" s="11">
        <v>0.8500000000000001</v>
      </c>
      <c r="U31" s="11">
        <v>0</v>
      </c>
      <c r="V31" s="11">
        <v>0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71</v>
      </c>
      <c r="E32" s="7" t="s">
        <v>58</v>
      </c>
      <c r="F32" s="7" t="s">
        <v>50</v>
      </c>
      <c r="G32" s="7"/>
      <c r="H32" s="7" t="s">
        <v>61</v>
      </c>
      <c r="I32" s="11">
        <v>2</v>
      </c>
      <c r="J32" s="11">
        <v>3</v>
      </c>
      <c r="K32" s="11">
        <v>0.95</v>
      </c>
      <c r="L32" s="11">
        <v>6.880000000000001</v>
      </c>
      <c r="M32" s="11">
        <v>0.5900000000000001</v>
      </c>
      <c r="N32" s="11">
        <v>0</v>
      </c>
      <c r="O32" s="11">
        <v>0.44</v>
      </c>
      <c r="P32" s="11">
        <v>2.74</v>
      </c>
      <c r="Q32" s="11">
        <v>11.59999999999998</v>
      </c>
      <c r="R32" s="11">
        <v>81.21999999999998</v>
      </c>
      <c r="S32" s="11">
        <v>92.81999999999996</v>
      </c>
      <c r="T32" s="11">
        <v>2</v>
      </c>
      <c r="U32" s="11">
        <v>3</v>
      </c>
      <c r="V32" s="11">
        <v>87.81999999999996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96</v>
      </c>
      <c r="C33" s="10" t="s">
        <v>97</v>
      </c>
      <c r="D33" s="7" t="s">
        <v>40</v>
      </c>
      <c r="E33" s="7" t="s">
        <v>41</v>
      </c>
      <c r="F33" s="7" t="s">
        <v>50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8.349999999999996</v>
      </c>
      <c r="M33" s="11">
        <v>1.51</v>
      </c>
      <c r="N33" s="11">
        <v>0</v>
      </c>
      <c r="O33" s="11">
        <v>0.42</v>
      </c>
      <c r="P33" s="11">
        <v>0.34</v>
      </c>
      <c r="Q33" s="11">
        <v>10.62</v>
      </c>
      <c r="R33" s="11">
        <v>88.48999999999994</v>
      </c>
      <c r="S33" s="11">
        <v>99.10999999999994</v>
      </c>
      <c r="T33" s="11">
        <v>2</v>
      </c>
      <c r="U33" s="11">
        <v>3</v>
      </c>
      <c r="V33" s="11">
        <v>94.10999999999994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98</v>
      </c>
      <c r="C34" s="10" t="s">
        <v>99</v>
      </c>
      <c r="D34" s="7" t="s">
        <v>71</v>
      </c>
      <c r="E34" s="7" t="s">
        <v>58</v>
      </c>
      <c r="F34" s="7" t="s">
        <v>50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9.349999999999987</v>
      </c>
      <c r="M34" s="11">
        <v>0.42</v>
      </c>
      <c r="N34" s="11">
        <v>0</v>
      </c>
      <c r="O34" s="11">
        <v>0.18</v>
      </c>
      <c r="P34" s="11">
        <v>1.97</v>
      </c>
      <c r="Q34" s="11">
        <v>11.91999999999999</v>
      </c>
      <c r="R34" s="11">
        <v>81.60999999999994</v>
      </c>
      <c r="S34" s="11">
        <v>93.52999999999993</v>
      </c>
      <c r="T34" s="11">
        <v>2</v>
      </c>
      <c r="U34" s="11">
        <v>3</v>
      </c>
      <c r="V34" s="11">
        <v>88.52999999999993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100</v>
      </c>
      <c r="C35" s="10" t="s">
        <v>101</v>
      </c>
      <c r="D35" s="7" t="s">
        <v>40</v>
      </c>
      <c r="E35" s="7" t="s">
        <v>58</v>
      </c>
      <c r="F35" s="7" t="s">
        <v>50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5.01</v>
      </c>
      <c r="M35" s="11">
        <v>0</v>
      </c>
      <c r="N35" s="11">
        <v>0</v>
      </c>
      <c r="O35" s="11">
        <v>0.6599999999999999</v>
      </c>
      <c r="P35" s="11">
        <v>0.34</v>
      </c>
      <c r="Q35" s="11">
        <v>6.01</v>
      </c>
      <c r="R35" s="11">
        <v>63.05</v>
      </c>
      <c r="S35" s="11">
        <v>69.06</v>
      </c>
      <c r="T35" s="11">
        <v>2</v>
      </c>
      <c r="U35" s="11">
        <v>3</v>
      </c>
      <c r="V35" s="11">
        <v>64.06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102</v>
      </c>
      <c r="C36" s="10" t="s">
        <v>103</v>
      </c>
      <c r="D36" s="7" t="s">
        <v>40</v>
      </c>
      <c r="E36" s="7" t="s">
        <v>58</v>
      </c>
      <c r="F36" s="7" t="s">
        <v>50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9.170000000000002</v>
      </c>
      <c r="M36" s="11">
        <v>0.34</v>
      </c>
      <c r="N36" s="11">
        <v>0</v>
      </c>
      <c r="O36" s="11">
        <v>0.18</v>
      </c>
      <c r="P36" s="11">
        <v>0.51</v>
      </c>
      <c r="Q36" s="11">
        <v>10.2</v>
      </c>
      <c r="R36" s="11">
        <v>70.76999999999998</v>
      </c>
      <c r="S36" s="11">
        <v>80.96999999999998</v>
      </c>
      <c r="T36" s="11">
        <v>2</v>
      </c>
      <c r="U36" s="11">
        <v>3</v>
      </c>
      <c r="V36" s="11">
        <v>75.96999999999998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104</v>
      </c>
      <c r="C37" s="10" t="s">
        <v>105</v>
      </c>
      <c r="D37" s="7" t="s">
        <v>40</v>
      </c>
      <c r="E37" s="7" t="s">
        <v>58</v>
      </c>
      <c r="F37" s="7" t="s">
        <v>50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4.4</v>
      </c>
      <c r="M37" s="11">
        <v>0.5</v>
      </c>
      <c r="N37" s="11">
        <v>0</v>
      </c>
      <c r="O37" s="11">
        <v>0.18</v>
      </c>
      <c r="P37" s="11">
        <v>0.17</v>
      </c>
      <c r="Q37" s="11">
        <v>5.249999999999997</v>
      </c>
      <c r="R37" s="11">
        <v>72.26999999999998</v>
      </c>
      <c r="S37" s="11">
        <v>77.51999999999998</v>
      </c>
      <c r="T37" s="11">
        <v>2</v>
      </c>
      <c r="U37" s="11">
        <v>3</v>
      </c>
      <c r="V37" s="11">
        <v>72.51999999999998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106</v>
      </c>
      <c r="C38" s="10" t="s">
        <v>107</v>
      </c>
      <c r="D38" s="7" t="s">
        <v>40</v>
      </c>
      <c r="E38" s="7" t="s">
        <v>58</v>
      </c>
      <c r="F38" s="7" t="s">
        <v>50</v>
      </c>
      <c r="G38" s="7"/>
      <c r="H38" s="7" t="s">
        <v>108</v>
      </c>
      <c r="I38" s="11">
        <v>2</v>
      </c>
      <c r="J38" s="11">
        <v>3</v>
      </c>
      <c r="K38" s="11">
        <v>1.33</v>
      </c>
      <c r="L38" s="11">
        <v>5.989999999999998</v>
      </c>
      <c r="M38" s="11">
        <v>0</v>
      </c>
      <c r="N38" s="11">
        <v>0</v>
      </c>
      <c r="O38" s="11">
        <v>0.5600000000000001</v>
      </c>
      <c r="P38" s="11">
        <v>2.28</v>
      </c>
      <c r="Q38" s="11">
        <v>10.15999999999999</v>
      </c>
      <c r="R38" s="11">
        <v>74.61999999999999</v>
      </c>
      <c r="S38" s="11">
        <v>84.77999999999999</v>
      </c>
      <c r="T38" s="11">
        <v>2</v>
      </c>
      <c r="U38" s="11">
        <v>3</v>
      </c>
      <c r="V38" s="11">
        <v>79.77999999999999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41</v>
      </c>
      <c r="F39" s="7" t="s">
        <v>50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58</v>
      </c>
      <c r="F40" s="7" t="s">
        <v>50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10.08</v>
      </c>
      <c r="M40" s="11">
        <v>1.17</v>
      </c>
      <c r="N40" s="11">
        <v>0</v>
      </c>
      <c r="O40" s="11">
        <v>0.18</v>
      </c>
      <c r="P40" s="11">
        <v>0.34</v>
      </c>
      <c r="Q40" s="11">
        <v>11.77000000000001</v>
      </c>
      <c r="R40" s="11">
        <v>83.59999999999998</v>
      </c>
      <c r="S40" s="11">
        <v>95.36999999999999</v>
      </c>
      <c r="T40" s="11">
        <v>2</v>
      </c>
      <c r="U40" s="11">
        <v>3</v>
      </c>
      <c r="V40" s="11">
        <v>90.36999999999999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87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12.51999999999999</v>
      </c>
      <c r="M41" s="11">
        <v>0.33</v>
      </c>
      <c r="N41" s="11">
        <v>0</v>
      </c>
      <c r="O41" s="11">
        <v>0.18</v>
      </c>
      <c r="P41" s="11">
        <v>0.34</v>
      </c>
      <c r="Q41" s="11">
        <v>13.37</v>
      </c>
      <c r="R41" s="11">
        <v>52.70999999999999</v>
      </c>
      <c r="S41" s="11">
        <v>66.07999999999998</v>
      </c>
      <c r="T41" s="11">
        <v>2</v>
      </c>
      <c r="U41" s="11">
        <v>3</v>
      </c>
      <c r="V41" s="11">
        <v>61.07999999999998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87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12.59999999999999</v>
      </c>
      <c r="M42" s="11">
        <v>0</v>
      </c>
      <c r="N42" s="11">
        <v>0</v>
      </c>
      <c r="O42" s="11">
        <v>0</v>
      </c>
      <c r="P42" s="11">
        <v>0</v>
      </c>
      <c r="Q42" s="11">
        <v>12.59999999999999</v>
      </c>
      <c r="R42" s="11">
        <v>5.560000000000001</v>
      </c>
      <c r="S42" s="11">
        <v>18.15999999999999</v>
      </c>
      <c r="T42" s="11">
        <v>2</v>
      </c>
      <c r="U42" s="11">
        <v>3</v>
      </c>
      <c r="V42" s="11">
        <v>13.15999999999999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87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7.919999999999996</v>
      </c>
      <c r="M43" s="11">
        <v>0</v>
      </c>
      <c r="N43" s="11">
        <v>0</v>
      </c>
      <c r="O43" s="11">
        <v>0.18</v>
      </c>
      <c r="P43" s="11">
        <v>1.14</v>
      </c>
      <c r="Q43" s="11">
        <v>9.240000000000002</v>
      </c>
      <c r="R43" s="11">
        <v>68.96999999999997</v>
      </c>
      <c r="S43" s="11">
        <v>78.20999999999998</v>
      </c>
      <c r="T43" s="11">
        <v>2</v>
      </c>
      <c r="U43" s="11">
        <v>3</v>
      </c>
      <c r="V43" s="11">
        <v>73.20999999999998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87</v>
      </c>
      <c r="F44" s="7" t="s">
        <v>121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7.499999999999998</v>
      </c>
      <c r="M44" s="11">
        <v>0</v>
      </c>
      <c r="N44" s="11">
        <v>0</v>
      </c>
      <c r="O44" s="11">
        <v>0.36</v>
      </c>
      <c r="P44" s="11">
        <v>0.34</v>
      </c>
      <c r="Q44" s="11">
        <v>8.199999999999998</v>
      </c>
      <c r="R44" s="11">
        <v>61.23999999999999</v>
      </c>
      <c r="S44" s="11">
        <v>69.44</v>
      </c>
      <c r="T44" s="11">
        <v>2</v>
      </c>
      <c r="U44" s="11">
        <v>3</v>
      </c>
      <c r="V44" s="11">
        <v>64.44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87</v>
      </c>
      <c r="F45" s="7" t="s">
        <v>118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6.810000000000002</v>
      </c>
      <c r="M45" s="11">
        <v>0.33</v>
      </c>
      <c r="N45" s="11">
        <v>0</v>
      </c>
      <c r="O45" s="11">
        <v>0.45</v>
      </c>
      <c r="P45" s="11">
        <v>0.34</v>
      </c>
      <c r="Q45" s="11">
        <v>7.930000000000001</v>
      </c>
      <c r="R45" s="11">
        <v>59.06000000000001</v>
      </c>
      <c r="S45" s="11">
        <v>66.99000000000001</v>
      </c>
      <c r="T45" s="11">
        <v>2</v>
      </c>
      <c r="U45" s="11">
        <v>3</v>
      </c>
      <c r="V45" s="11">
        <v>61.99000000000001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2019-08-22T15:49:13+07:00</dcterms:created>
  <dcterms:modified xsi:type="dcterms:W3CDTF">2019-08-22T15:49:13+07:00</dcterms:modified>
  <dc:title>Untitled Spreadsheet</dc:title>
  <dc:description/>
  <dc:subject/>
  <cp:keywords/>
  <cp:category/>
</cp:coreProperties>
</file>