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<sst xmlns="http://schemas.openxmlformats.org/spreadsheetml/2006/main" uniqueCount="140">
  <si>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</si>
  <si>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</si>
  <si>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</si>
  <si>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</si>
  <si>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</si>
  <si>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</si>
  <si>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</si>
  <si>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</si>
  <si>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</si>
  <si>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</si>
  <si>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</si>
  <si>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</si>
  <si>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</si>
  <si>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</si>
  <si>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</si>
  <si>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</si>
  <si>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</si>
  <si>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</si>
  <si>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</si>
  <si>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</si>
  <si>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</si>
  <si>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</si>
  <si>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</si>
  <si>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</si>
  <si>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</si>
  <si>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</si>
  <si>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</si>
  <si>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</si>
  <si>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</si>
  <si>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</si>
  <si>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</si>
  <si>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</si>
  <si>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</si>
  <si>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</si>
  <si>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</si>
  <si>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</si>
  <si>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</si>
  <si>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</si>
  <si>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</si>
  <si>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</si>
  <si>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</si>
  <si>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</si>
  <si>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</si>
  <si>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</si>
  <si>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</si>
  <si>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</si>
  <si>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</si>
  <si>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</si>
  <si>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</si>
  <si>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</si>
  <si>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III/c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</si>
  <si>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</si>
  <si>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</si>
  <si>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</si>
  <si>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</si>
  <si>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</si>
  <si>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</si>
  <si>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</si>
  <si>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</si>
  <si>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</si>
  <si>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</si>
  <si>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</si>
  <si>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</si>
  <si>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</si>
  <si>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</si>
  <si>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</si>
  <si>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</si>
  <si>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</si>
  <si>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</si>
  <si>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</si>
  <si>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</si>
  <si>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</si>
  <si>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</si>
  <si>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</si>
  <si>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</si>
  <si>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</si>
  <si>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</si>
  <si>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</si>
  <si>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</si>
  <si>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</si>
  <si>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</si>
  <si>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</si>
  <si>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</si>
  <si>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</si>
  <si>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</si>
  <si>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</si>
  <si>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</si>
  <si>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</si>
  <si>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</si>
  <si>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</si>
  <si>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</si>
  <si>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</si>
  <si>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</si>
  <si>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</si>
  <si>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</si>
  <si>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</si>
  <si>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</si>
  <si>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</si>
  <si>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</si>
  <si>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</si>
  <si>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</si>
  <si>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</si>
  <si>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</si>
  <si>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</si>
  <si>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</si>
  <si>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</si>
  <si>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</si>
  <si>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</si>
  <si>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</si>
  <si>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</si>
  <si>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</si>
  <si>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</si>
  <si>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</si>
  <si>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</si>
  <si>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</si>
  <si>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</si>
  <si>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</si>
  <si>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</si>
  <si>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</si>
  <si>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</si>
  <si>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</si>
  <si>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Dosen belum punya Jabatan Gol. III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</si>
  <si>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</si>
  <si>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</si>
  <si>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</si>
  <si>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</si>
  <si>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</si>
  <si>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</si>
  <si>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</si>
  <si>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</si>
  <si>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</si>
  <si>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</si>
  <si>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</si>
  <si>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</si>
  <si>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Juni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</si>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</sst>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09ab9a59551d6154725e434566cc2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3.540000000000002</v>
      </c>
      <c r="M11" s="11">
        <v>1.17</v>
      </c>
      <c r="N11" s="11">
        <v>0</v>
      </c>
      <c r="O11" s="11">
        <v>1.62</v>
      </c>
      <c r="P11" s="11">
        <v>0</v>
      </c>
      <c r="Q11" s="11">
        <v>6.330000000000001</v>
      </c>
      <c r="R11" s="11">
        <v>60.84</v>
      </c>
      <c r="S11" s="11">
        <v>67.17</v>
      </c>
      <c r="T11" s="11">
        <v>2</v>
      </c>
      <c r="U11" s="11">
        <v>3</v>
      </c>
      <c r="V11" s="11">
        <v>62.17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3.670000000000001</v>
      </c>
      <c r="M12" s="11">
        <v>1.83</v>
      </c>
      <c r="N12" s="11">
        <v>0</v>
      </c>
      <c r="O12" s="11">
        <v>1.5</v>
      </c>
      <c r="P12" s="11">
        <v>0</v>
      </c>
      <c r="Q12" s="11">
        <v>7</v>
      </c>
      <c r="R12" s="11">
        <v>54.71999999999998</v>
      </c>
      <c r="S12" s="11">
        <v>61.71999999999998</v>
      </c>
      <c r="T12" s="11">
        <v>2</v>
      </c>
      <c r="U12" s="11">
        <v>3</v>
      </c>
      <c r="V12" s="11">
        <v>56.71999999999998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42</v>
      </c>
      <c r="G13" s="7"/>
      <c r="H13" s="7" t="s">
        <v>51</v>
      </c>
      <c r="I13" s="11">
        <v>2</v>
      </c>
      <c r="J13" s="11">
        <v>3</v>
      </c>
      <c r="K13" s="11">
        <v>1.33</v>
      </c>
      <c r="L13" s="11">
        <v>0.5600000000000001</v>
      </c>
      <c r="M13" s="11">
        <v>1.34</v>
      </c>
      <c r="N13" s="11">
        <v>0</v>
      </c>
      <c r="O13" s="11">
        <v>2.61</v>
      </c>
      <c r="P13" s="11">
        <v>1.6</v>
      </c>
      <c r="Q13" s="11">
        <v>7.44</v>
      </c>
      <c r="R13" s="11">
        <v>56.59999999999999</v>
      </c>
      <c r="S13" s="11">
        <v>64.03999999999999</v>
      </c>
      <c r="T13" s="11">
        <v>2</v>
      </c>
      <c r="U13" s="11">
        <v>3</v>
      </c>
      <c r="V13" s="11">
        <v>59.03999999999999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/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1.07</v>
      </c>
      <c r="M15" s="11">
        <v>0.67</v>
      </c>
      <c r="N15" s="11">
        <v>0</v>
      </c>
      <c r="O15" s="11">
        <v>2.34</v>
      </c>
      <c r="P15" s="11">
        <v>0</v>
      </c>
      <c r="Q15" s="11">
        <v>4.08</v>
      </c>
      <c r="R15" s="11">
        <v>54.95999999999997</v>
      </c>
      <c r="S15" s="11">
        <v>59.03999999999997</v>
      </c>
      <c r="T15" s="11">
        <v>2</v>
      </c>
      <c r="U15" s="11">
        <v>3</v>
      </c>
      <c r="V15" s="11">
        <v>54.03999999999997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54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0.54</v>
      </c>
      <c r="M16" s="11">
        <v>1.5</v>
      </c>
      <c r="N16" s="11">
        <v>0</v>
      </c>
      <c r="O16" s="11">
        <v>1.8</v>
      </c>
      <c r="P16" s="11">
        <v>0</v>
      </c>
      <c r="Q16" s="11">
        <v>3.84</v>
      </c>
      <c r="R16" s="11">
        <v>51.04999999999998</v>
      </c>
      <c r="S16" s="11">
        <v>54.88999999999999</v>
      </c>
      <c r="T16" s="11">
        <v>2</v>
      </c>
      <c r="U16" s="11">
        <v>3</v>
      </c>
      <c r="V16" s="11">
        <v>49.88999999999999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54</v>
      </c>
      <c r="G17" s="7"/>
      <c r="H17" s="7" t="s">
        <v>61</v>
      </c>
      <c r="I17" s="11">
        <v>2</v>
      </c>
      <c r="J17" s="11">
        <v>3</v>
      </c>
      <c r="K17" s="11">
        <v>1.33</v>
      </c>
      <c r="L17" s="11">
        <v>0.35</v>
      </c>
      <c r="M17" s="11">
        <v>0.67</v>
      </c>
      <c r="N17" s="11">
        <v>0</v>
      </c>
      <c r="O17" s="11">
        <v>1.92</v>
      </c>
      <c r="P17" s="11">
        <v>1.6</v>
      </c>
      <c r="Q17" s="11">
        <v>5.87</v>
      </c>
      <c r="R17" s="11">
        <v>45.14999999999999</v>
      </c>
      <c r="S17" s="11">
        <v>51.01999999999999</v>
      </c>
      <c r="T17" s="11">
        <v>2</v>
      </c>
      <c r="U17" s="11">
        <v>3</v>
      </c>
      <c r="V17" s="11">
        <v>46.01999999999999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50</v>
      </c>
      <c r="F18" s="7" t="s">
        <v>54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1.07</v>
      </c>
      <c r="M18" s="11">
        <v>0.8300000000000001</v>
      </c>
      <c r="N18" s="11">
        <v>0</v>
      </c>
      <c r="O18" s="11">
        <v>1.98</v>
      </c>
      <c r="P18" s="11">
        <v>1.6</v>
      </c>
      <c r="Q18" s="11">
        <v>6.430000000000001</v>
      </c>
      <c r="R18" s="11">
        <v>51.54999999999998</v>
      </c>
      <c r="S18" s="11">
        <v>57.97999999999998</v>
      </c>
      <c r="T18" s="11">
        <v>2</v>
      </c>
      <c r="U18" s="11">
        <v>3</v>
      </c>
      <c r="V18" s="11">
        <v>52.97999999999998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50</v>
      </c>
      <c r="F19" s="7" t="s">
        <v>54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0.7400000000000001</v>
      </c>
      <c r="M19" s="11">
        <v>0.5</v>
      </c>
      <c r="N19" s="11">
        <v>0</v>
      </c>
      <c r="O19" s="11">
        <v>1.86</v>
      </c>
      <c r="P19" s="11">
        <v>1.9</v>
      </c>
      <c r="Q19" s="11">
        <v>5</v>
      </c>
      <c r="R19" s="11">
        <v>52.22999999999998</v>
      </c>
      <c r="S19" s="11">
        <v>57.22999999999998</v>
      </c>
      <c r="T19" s="11">
        <v>2</v>
      </c>
      <c r="U19" s="11">
        <v>3</v>
      </c>
      <c r="V19" s="11">
        <v>52.22999999999998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50</v>
      </c>
      <c r="F20" s="7" t="s">
        <v>54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0.25</v>
      </c>
      <c r="M20" s="11">
        <v>0.34</v>
      </c>
      <c r="N20" s="11">
        <v>0</v>
      </c>
      <c r="O20" s="11">
        <v>3.06</v>
      </c>
      <c r="P20" s="11">
        <v>1.6</v>
      </c>
      <c r="Q20" s="11">
        <v>6.25</v>
      </c>
      <c r="R20" s="11">
        <v>46.78</v>
      </c>
      <c r="S20" s="11">
        <v>53.03</v>
      </c>
      <c r="T20" s="11">
        <v>2</v>
      </c>
      <c r="U20" s="11">
        <v>3</v>
      </c>
      <c r="V20" s="11">
        <v>48.03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50</v>
      </c>
      <c r="F21" s="7" t="s">
        <v>54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2.750000000000001</v>
      </c>
      <c r="M21" s="11">
        <v>0.67</v>
      </c>
      <c r="N21" s="11">
        <v>0</v>
      </c>
      <c r="O21" s="11">
        <v>1.26</v>
      </c>
      <c r="P21" s="11">
        <v>4.36</v>
      </c>
      <c r="Q21" s="11">
        <v>9.039999999999992</v>
      </c>
      <c r="R21" s="11">
        <v>67.24999999999999</v>
      </c>
      <c r="S21" s="11">
        <v>76.28999999999998</v>
      </c>
      <c r="T21" s="11">
        <v>2</v>
      </c>
      <c r="U21" s="11">
        <v>3</v>
      </c>
      <c r="V21" s="11">
        <v>71.28999999999998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50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3.250000000000002</v>
      </c>
      <c r="M22" s="11">
        <v>0.5</v>
      </c>
      <c r="N22" s="11">
        <v>0</v>
      </c>
      <c r="O22" s="11">
        <v>1.62</v>
      </c>
      <c r="P22" s="11">
        <v>0</v>
      </c>
      <c r="Q22" s="11">
        <v>5.370000000000003</v>
      </c>
      <c r="R22" s="11">
        <v>44.31</v>
      </c>
      <c r="S22" s="11">
        <v>49.68</v>
      </c>
      <c r="T22" s="11">
        <v>2</v>
      </c>
      <c r="U22" s="11">
        <v>3</v>
      </c>
      <c r="V22" s="11">
        <v>44.68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50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0.28</v>
      </c>
      <c r="M23" s="11">
        <v>1.16</v>
      </c>
      <c r="N23" s="11">
        <v>0</v>
      </c>
      <c r="O23" s="11">
        <v>0</v>
      </c>
      <c r="P23" s="11">
        <v>0.5</v>
      </c>
      <c r="Q23" s="11">
        <v>1.94</v>
      </c>
      <c r="R23" s="11">
        <v>47.44999999999999</v>
      </c>
      <c r="S23" s="11">
        <v>49.38999999999999</v>
      </c>
      <c r="T23" s="11">
        <v>2</v>
      </c>
      <c r="U23" s="11">
        <v>3</v>
      </c>
      <c r="V23" s="11">
        <v>44.38999999999999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50</v>
      </c>
      <c r="F24" s="7" t="s">
        <v>54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0.6200000000000001</v>
      </c>
      <c r="M24" s="11">
        <v>1.07</v>
      </c>
      <c r="N24" s="11">
        <v>0</v>
      </c>
      <c r="O24" s="11">
        <v>2.6</v>
      </c>
      <c r="P24" s="11">
        <v>0.83</v>
      </c>
      <c r="Q24" s="11">
        <v>5.120000000000001</v>
      </c>
      <c r="R24" s="11">
        <v>62.39000000000001</v>
      </c>
      <c r="S24" s="11">
        <v>67.51000000000001</v>
      </c>
      <c r="T24" s="11">
        <v>2</v>
      </c>
      <c r="U24" s="11">
        <v>3</v>
      </c>
      <c r="V24" s="11">
        <v>62.51000000000001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50</v>
      </c>
      <c r="F25" s="7" t="s">
        <v>54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2.140000000000001</v>
      </c>
      <c r="M25" s="11">
        <v>0.34</v>
      </c>
      <c r="N25" s="11">
        <v>0</v>
      </c>
      <c r="O25" s="11">
        <v>2.960000000000001</v>
      </c>
      <c r="P25" s="11">
        <v>0</v>
      </c>
      <c r="Q25" s="11">
        <v>6.390000000000002</v>
      </c>
      <c r="R25" s="11">
        <v>34.98999999999999</v>
      </c>
      <c r="S25" s="11">
        <v>41.38</v>
      </c>
      <c r="T25" s="11">
        <v>2</v>
      </c>
      <c r="U25" s="11">
        <v>3</v>
      </c>
      <c r="V25" s="11">
        <v>36.38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76</v>
      </c>
      <c r="E26" s="7" t="s">
        <v>50</v>
      </c>
      <c r="F26" s="7" t="s">
        <v>54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0.7800000000000002</v>
      </c>
      <c r="M26" s="11">
        <v>0.67</v>
      </c>
      <c r="N26" s="11">
        <v>0</v>
      </c>
      <c r="O26" s="11">
        <v>1.44</v>
      </c>
      <c r="P26" s="11">
        <v>0</v>
      </c>
      <c r="Q26" s="11">
        <v>2.89</v>
      </c>
      <c r="R26" s="11">
        <v>41.81</v>
      </c>
      <c r="S26" s="11">
        <v>44.7</v>
      </c>
      <c r="T26" s="11">
        <v>2</v>
      </c>
      <c r="U26" s="11">
        <v>3</v>
      </c>
      <c r="V26" s="11">
        <v>39.7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40</v>
      </c>
      <c r="E27" s="7" t="s">
        <v>50</v>
      </c>
      <c r="F27" s="7" t="s">
        <v>54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2.070000000000001</v>
      </c>
      <c r="M27" s="11">
        <v>0.5</v>
      </c>
      <c r="N27" s="11">
        <v>0</v>
      </c>
      <c r="O27" s="11">
        <v>1.8</v>
      </c>
      <c r="P27" s="11">
        <v>0</v>
      </c>
      <c r="Q27" s="11">
        <v>4.370000000000001</v>
      </c>
      <c r="R27" s="11">
        <v>47.75999999999998</v>
      </c>
      <c r="S27" s="11">
        <v>52.12999999999998</v>
      </c>
      <c r="T27" s="11">
        <v>2</v>
      </c>
      <c r="U27" s="11">
        <v>3</v>
      </c>
      <c r="V27" s="11">
        <v>47.12999999999998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76</v>
      </c>
      <c r="E28" s="7" t="s">
        <v>88</v>
      </c>
      <c r="F28" s="7" t="s">
        <v>54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2.500000000000001</v>
      </c>
      <c r="M28" s="11">
        <v>0.67</v>
      </c>
      <c r="N28" s="11">
        <v>0</v>
      </c>
      <c r="O28" s="11">
        <v>2.34</v>
      </c>
      <c r="P28" s="11">
        <v>0</v>
      </c>
      <c r="Q28" s="11">
        <v>5.510000000000002</v>
      </c>
      <c r="R28" s="11">
        <v>46.24999999999999</v>
      </c>
      <c r="S28" s="11">
        <v>51.75999999999999</v>
      </c>
      <c r="T28" s="11">
        <v>2</v>
      </c>
      <c r="U28" s="11">
        <v>3</v>
      </c>
      <c r="V28" s="11">
        <v>46.75999999999999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88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0.5900000000000001</v>
      </c>
      <c r="M29" s="11">
        <v>0.67</v>
      </c>
      <c r="N29" s="11">
        <v>0</v>
      </c>
      <c r="O29" s="11">
        <v>0.36</v>
      </c>
      <c r="P29" s="11">
        <v>0</v>
      </c>
      <c r="Q29" s="11">
        <v>1.62</v>
      </c>
      <c r="R29" s="11">
        <v>46.62999999999997</v>
      </c>
      <c r="S29" s="11">
        <v>48.24999999999996</v>
      </c>
      <c r="T29" s="11">
        <v>2</v>
      </c>
      <c r="U29" s="11">
        <v>3</v>
      </c>
      <c r="V29" s="11">
        <v>43.24999999999996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76</v>
      </c>
      <c r="E30" s="7" t="s">
        <v>50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3.210000000000002</v>
      </c>
      <c r="M30" s="11">
        <v>0.66</v>
      </c>
      <c r="N30" s="11">
        <v>0</v>
      </c>
      <c r="O30" s="11">
        <v>1.8</v>
      </c>
      <c r="P30" s="11">
        <v>0</v>
      </c>
      <c r="Q30" s="11">
        <v>5.670000000000003</v>
      </c>
      <c r="R30" s="11">
        <v>50.41999999999997</v>
      </c>
      <c r="S30" s="11">
        <v>56.08999999999997</v>
      </c>
      <c r="T30" s="11">
        <v>2</v>
      </c>
      <c r="U30" s="11">
        <v>3</v>
      </c>
      <c r="V30" s="11">
        <v>51.08999999999997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50</v>
      </c>
      <c r="F31" s="7" t="s">
        <v>54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76</v>
      </c>
      <c r="E32" s="7" t="s">
        <v>50</v>
      </c>
      <c r="F32" s="7" t="s">
        <v>54</v>
      </c>
      <c r="G32" s="7"/>
      <c r="H32" s="7" t="s">
        <v>64</v>
      </c>
      <c r="I32" s="11">
        <v>2</v>
      </c>
      <c r="J32" s="11">
        <v>3</v>
      </c>
      <c r="K32" s="11">
        <v>0.95</v>
      </c>
      <c r="L32" s="11">
        <v>1.13</v>
      </c>
      <c r="M32" s="11">
        <v>0.34</v>
      </c>
      <c r="N32" s="11">
        <v>0</v>
      </c>
      <c r="O32" s="11">
        <v>2</v>
      </c>
      <c r="P32" s="11">
        <v>1.6</v>
      </c>
      <c r="Q32" s="11">
        <v>6.02</v>
      </c>
      <c r="R32" s="11">
        <v>45.87</v>
      </c>
      <c r="S32" s="11">
        <v>51.89000000000001</v>
      </c>
      <c r="T32" s="11">
        <v>2</v>
      </c>
      <c r="U32" s="11">
        <v>3</v>
      </c>
      <c r="V32" s="11">
        <v>46.89000000000001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41</v>
      </c>
      <c r="F33" s="7" t="s">
        <v>54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0.5900000000000001</v>
      </c>
      <c r="M33" s="11">
        <v>0.67</v>
      </c>
      <c r="N33" s="11">
        <v>0</v>
      </c>
      <c r="O33" s="11">
        <v>2.370000000000001</v>
      </c>
      <c r="P33" s="11">
        <v>0</v>
      </c>
      <c r="Q33" s="11">
        <v>3.630000000000001</v>
      </c>
      <c r="R33" s="11">
        <v>50.54999999999998</v>
      </c>
      <c r="S33" s="11">
        <v>54.17999999999999</v>
      </c>
      <c r="T33" s="11">
        <v>2</v>
      </c>
      <c r="U33" s="11">
        <v>3</v>
      </c>
      <c r="V33" s="11">
        <v>49.17999999999999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76</v>
      </c>
      <c r="E34" s="7" t="s">
        <v>50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0.36</v>
      </c>
      <c r="M34" s="11">
        <v>0.67</v>
      </c>
      <c r="N34" s="11">
        <v>0</v>
      </c>
      <c r="O34" s="11">
        <v>2.18</v>
      </c>
      <c r="P34" s="11">
        <v>2.46</v>
      </c>
      <c r="Q34" s="11">
        <v>5.67</v>
      </c>
      <c r="R34" s="11">
        <v>62.16999999999998</v>
      </c>
      <c r="S34" s="11">
        <v>67.83999999999997</v>
      </c>
      <c r="T34" s="11">
        <v>2</v>
      </c>
      <c r="U34" s="11">
        <v>3</v>
      </c>
      <c r="V34" s="11">
        <v>62.83999999999997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0.45</v>
      </c>
      <c r="M35" s="11">
        <v>0.34</v>
      </c>
      <c r="N35" s="11">
        <v>0</v>
      </c>
      <c r="O35" s="11">
        <v>1.98</v>
      </c>
      <c r="P35" s="11">
        <v>0</v>
      </c>
      <c r="Q35" s="11">
        <v>2.77</v>
      </c>
      <c r="R35" s="11">
        <v>42.32</v>
      </c>
      <c r="S35" s="11">
        <v>45.09</v>
      </c>
      <c r="T35" s="11">
        <v>2</v>
      </c>
      <c r="U35" s="11">
        <v>3</v>
      </c>
      <c r="V35" s="11">
        <v>40.09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50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2.850000000000001</v>
      </c>
      <c r="M36" s="11">
        <v>0.67</v>
      </c>
      <c r="N36" s="11">
        <v>0</v>
      </c>
      <c r="O36" s="11">
        <v>1.62</v>
      </c>
      <c r="P36" s="11">
        <v>0</v>
      </c>
      <c r="Q36" s="11">
        <v>5.140000000000002</v>
      </c>
      <c r="R36" s="11">
        <v>44.45</v>
      </c>
      <c r="S36" s="11">
        <v>49.59</v>
      </c>
      <c r="T36" s="11">
        <v>2</v>
      </c>
      <c r="U36" s="11">
        <v>3</v>
      </c>
      <c r="V36" s="11">
        <v>44.59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50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2.290000000000001</v>
      </c>
      <c r="M37" s="11">
        <v>0.73</v>
      </c>
      <c r="N37" s="11">
        <v>0</v>
      </c>
      <c r="O37" s="11">
        <v>1.86</v>
      </c>
      <c r="P37" s="11">
        <v>0</v>
      </c>
      <c r="Q37" s="11">
        <v>4.880000000000002</v>
      </c>
      <c r="R37" s="11">
        <v>19.79</v>
      </c>
      <c r="S37" s="11">
        <v>24.67</v>
      </c>
      <c r="T37" s="11">
        <v>2</v>
      </c>
      <c r="U37" s="11">
        <v>3</v>
      </c>
      <c r="V37" s="11">
        <v>19.67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41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0.54</v>
      </c>
      <c r="M38" s="11">
        <v>0.67</v>
      </c>
      <c r="N38" s="11">
        <v>0</v>
      </c>
      <c r="O38" s="11">
        <v>2.18</v>
      </c>
      <c r="P38" s="11">
        <v>0</v>
      </c>
      <c r="Q38" s="11">
        <v>3.39</v>
      </c>
      <c r="R38" s="11">
        <v>15.8</v>
      </c>
      <c r="S38" s="11">
        <v>19.19</v>
      </c>
      <c r="T38" s="11">
        <v>2</v>
      </c>
      <c r="U38" s="11">
        <v>3</v>
      </c>
      <c r="V38" s="11">
        <v>14.19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50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5.129999999999999</v>
      </c>
      <c r="M39" s="11">
        <v>1.33</v>
      </c>
      <c r="N39" s="11">
        <v>0</v>
      </c>
      <c r="O39" s="11">
        <v>1.8</v>
      </c>
      <c r="P39" s="11">
        <v>0</v>
      </c>
      <c r="Q39" s="11">
        <v>8.259999999999996</v>
      </c>
      <c r="R39" s="11">
        <v>49.64999999999998</v>
      </c>
      <c r="S39" s="11">
        <v>57.90999999999998</v>
      </c>
      <c r="T39" s="11">
        <v>2</v>
      </c>
      <c r="U39" s="11">
        <v>3</v>
      </c>
      <c r="V39" s="11">
        <v>52.90999999999998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88</v>
      </c>
      <c r="F40" s="7" t="s">
        <v>113</v>
      </c>
      <c r="G40" s="7"/>
      <c r="H40" s="7"/>
      <c r="I40" s="11">
        <v>2</v>
      </c>
      <c r="J40" s="11">
        <v>3</v>
      </c>
      <c r="K40" s="11">
        <v>0</v>
      </c>
      <c r="L40" s="11">
        <v>3.210000000000002</v>
      </c>
      <c r="M40" s="11">
        <v>0.5</v>
      </c>
      <c r="N40" s="11">
        <v>0</v>
      </c>
      <c r="O40" s="11">
        <v>1.71</v>
      </c>
      <c r="P40" s="11">
        <v>0</v>
      </c>
      <c r="Q40" s="11">
        <v>5.420000000000002</v>
      </c>
      <c r="R40" s="11">
        <v>38.16</v>
      </c>
      <c r="S40" s="11">
        <v>43.58</v>
      </c>
      <c r="T40" s="11">
        <v>2</v>
      </c>
      <c r="U40" s="11">
        <v>3</v>
      </c>
      <c r="V40" s="11">
        <v>38.58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114</v>
      </c>
      <c r="C41" s="10" t="s">
        <v>115</v>
      </c>
      <c r="D41" s="7" t="s">
        <v>40</v>
      </c>
      <c r="E41" s="7" t="s">
        <v>50</v>
      </c>
      <c r="F41" s="7" t="s">
        <v>116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3.24</v>
      </c>
      <c r="S41" s="11">
        <v>3.24</v>
      </c>
      <c r="T41" s="11">
        <v>2</v>
      </c>
      <c r="U41" s="11">
        <v>0</v>
      </c>
      <c r="V41" s="11">
        <v>1.24</v>
      </c>
      <c r="W41" s="13">
        <v>14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76</v>
      </c>
      <c r="E42" s="7" t="s">
        <v>50</v>
      </c>
      <c r="F42" s="7" t="s">
        <v>116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2.21</v>
      </c>
      <c r="S42" s="11">
        <v>2.21</v>
      </c>
      <c r="T42" s="11">
        <v>2</v>
      </c>
      <c r="U42" s="11">
        <v>0</v>
      </c>
      <c r="V42" s="11">
        <v>0.21</v>
      </c>
      <c r="W42" s="13">
        <v>14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88</v>
      </c>
      <c r="F43" s="7" t="s">
        <v>121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0.05</v>
      </c>
      <c r="M43" s="11">
        <v>0.51</v>
      </c>
      <c r="N43" s="11">
        <v>0</v>
      </c>
      <c r="O43" s="11">
        <v>2.34</v>
      </c>
      <c r="P43" s="11">
        <v>0</v>
      </c>
      <c r="Q43" s="11">
        <v>2.9</v>
      </c>
      <c r="R43" s="11">
        <v>38.21</v>
      </c>
      <c r="S43" s="11">
        <v>41.11</v>
      </c>
      <c r="T43" s="11">
        <v>2</v>
      </c>
      <c r="U43" s="11">
        <v>3</v>
      </c>
      <c r="V43" s="11">
        <v>36.11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88</v>
      </c>
      <c r="F44" s="7" t="s">
        <v>124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</v>
      </c>
      <c r="M44" s="11">
        <v>0.5</v>
      </c>
      <c r="N44" s="11">
        <v>0</v>
      </c>
      <c r="O44" s="11">
        <v>0.9</v>
      </c>
      <c r="P44" s="11">
        <v>0.5</v>
      </c>
      <c r="Q44" s="11">
        <v>3.900000000000001</v>
      </c>
      <c r="R44" s="11">
        <v>44.56999999999999</v>
      </c>
      <c r="S44" s="11">
        <v>48.46999999999999</v>
      </c>
      <c r="T44" s="11">
        <v>2</v>
      </c>
      <c r="U44" s="11">
        <v>3</v>
      </c>
      <c r="V44" s="11">
        <v>43.46999999999999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88</v>
      </c>
      <c r="F45" s="7" t="s">
        <v>124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3.050000000000002</v>
      </c>
      <c r="M45" s="11">
        <v>0.66</v>
      </c>
      <c r="N45" s="11">
        <v>0</v>
      </c>
      <c r="O45" s="11">
        <v>2.16</v>
      </c>
      <c r="P45" s="11">
        <v>0</v>
      </c>
      <c r="Q45" s="11">
        <v>5.870000000000003</v>
      </c>
      <c r="R45" s="11">
        <v>41.33</v>
      </c>
      <c r="S45" s="11">
        <v>47.2</v>
      </c>
      <c r="T45" s="11">
        <v>2</v>
      </c>
      <c r="U45" s="11">
        <v>3</v>
      </c>
      <c r="V45" s="11">
        <v>42.2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88</v>
      </c>
      <c r="F46" s="7" t="s">
        <v>124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0.8900000000000001</v>
      </c>
      <c r="M46" s="11">
        <v>0.67</v>
      </c>
      <c r="N46" s="11">
        <v>0</v>
      </c>
      <c r="O46" s="11">
        <v>2.610000000000001</v>
      </c>
      <c r="P46" s="11">
        <v>0</v>
      </c>
      <c r="Q46" s="11">
        <v>4.170000000000001</v>
      </c>
      <c r="R46" s="11">
        <v>35.43</v>
      </c>
      <c r="S46" s="11">
        <v>39.6</v>
      </c>
      <c r="T46" s="11">
        <v>2</v>
      </c>
      <c r="U46" s="11">
        <v>3</v>
      </c>
      <c r="V46" s="11">
        <v>34.6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88</v>
      </c>
      <c r="F47" s="7" t="s">
        <v>113</v>
      </c>
      <c r="G47" s="7"/>
      <c r="H47" s="7"/>
      <c r="I47" s="11">
        <v>2</v>
      </c>
      <c r="J47" s="11">
        <v>3</v>
      </c>
      <c r="K47" s="11">
        <v>0</v>
      </c>
      <c r="L47" s="11">
        <v>0.05</v>
      </c>
      <c r="M47" s="11">
        <v>0</v>
      </c>
      <c r="N47" s="11">
        <v>0</v>
      </c>
      <c r="O47" s="11">
        <v>0.72</v>
      </c>
      <c r="P47" s="11">
        <v>0</v>
      </c>
      <c r="Q47" s="11">
        <v>0.77</v>
      </c>
      <c r="R47" s="11">
        <v>0</v>
      </c>
      <c r="S47" s="11">
        <v>0.77</v>
      </c>
      <c r="T47" s="11">
        <v>0.77</v>
      </c>
      <c r="U47" s="11">
        <v>0</v>
      </c>
      <c r="V47" s="11">
        <v>0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88</v>
      </c>
      <c r="F48" s="7" t="s">
        <v>113</v>
      </c>
      <c r="G48" s="7"/>
      <c r="H48" s="7"/>
      <c r="I48" s="11">
        <v>2</v>
      </c>
      <c r="J48" s="11">
        <v>3</v>
      </c>
      <c r="K48" s="11">
        <v>0</v>
      </c>
      <c r="L48" s="11">
        <v>0.7000000000000001</v>
      </c>
      <c r="M48" s="11">
        <v>0.5</v>
      </c>
      <c r="N48" s="11">
        <v>0</v>
      </c>
      <c r="O48" s="11">
        <v>1.62</v>
      </c>
      <c r="P48" s="11">
        <v>0</v>
      </c>
      <c r="Q48" s="11">
        <v>2.82</v>
      </c>
      <c r="R48" s="11">
        <v>0.12</v>
      </c>
      <c r="S48" s="11">
        <v>2.94</v>
      </c>
      <c r="T48" s="11">
        <v>2</v>
      </c>
      <c r="U48" s="11">
        <v>0.9400000000000004</v>
      </c>
      <c r="V48" s="11">
        <v>0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2020-06-22T10:33:04+07:00</dcterms:created>
  <dcterms:modified xsi:type="dcterms:W3CDTF">2020-06-22T10:33:04+07:00</dcterms:modified>
  <dc:title>Untitled Spreadsheet</dc:title>
  <dc:description/>
  <dc:subject/>
  <cp:keywords/>
  <cp:category/>
</cp:coreProperties>
</file>