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<sst xmlns="http://schemas.openxmlformats.org/spreadsheetml/2006/main" uniqueCount="337">
  <si>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</si>
  <si>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</si>
  <si>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</si>
  <si>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</si>
  <si>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</si>
  <si>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</si>
  <si>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</si>
  <si>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</si>
  <si>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</si>
  <si>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</si>
  <si>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</si>
  <si>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</si>
  <si>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</si>
  <si>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</si>
  <si>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</si>
  <si>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</si>
  <si>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</si>
  <si>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</si>
  <si>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</si>
  <si>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</si>
  <si>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</si>
  <si>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</si>
  <si>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</si>
  <si>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</si>
  <si>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</si>
  <si>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</si>
  <si>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</si>
  <si>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</si>
  <si>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</si>
  <si>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</si>
  <si>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</si>
  <si>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</si>
  <si>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</si>
  <si>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</si>
  <si>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</si>
  <si>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</si>
  <si>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</si>
  <si>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</si>
  <si>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</si>
  <si>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</si>
  <si>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</si>
  <si>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</si>
  <si>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</si>
  <si>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</si>
  <si>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</si>
  <si>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</si>
  <si>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</si>
  <si>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</si>
  <si>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</si>
  <si>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</si>
  <si>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</si>
  <si>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</si>
  <si>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</si>
  <si>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</si>
  <si>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</si>
  <si>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</si>
  <si>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</si>
  <si>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</si>
  <si>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</si>
  <si>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</si>
  <si>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</si>
  <si>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</si>
  <si>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</si>
  <si>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</si>
  <si>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</si>
  <si>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</si>
  <si>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</si>
  <si>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</si>
  <si>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</si>
  <si>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</si>
  <si>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</si>
  <si>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</si>
  <si>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</si>
  <si>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</si>
  <si>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</si>
  <si>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</si>
  <si>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</si>
  <si>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</si>
  <si>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</si>
  <si>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</si>
  <si>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</si>
  <si>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</si>
  <si>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</si>
  <si>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</si>
  <si>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</si>
  <si>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</si>
  <si>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</si>
  <si>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</si>
  <si>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</si>
  <si>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</si>
  <si>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</si>
  <si>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</si>
  <si>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</si>
  <si>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</si>
  <si>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</si>
  <si>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</si>
  <si>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</si>
  <si>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</si>
  <si>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</si>
  <si>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</si>
  <si>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</si>
  <si>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</si>
  <si>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</si>
  <si>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</si>
  <si>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</si>
  <si>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</si>
  <si>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</si>
  <si>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</si>
  <si>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</si>
  <si>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</si>
  <si>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</si>
  <si>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</si>
  <si>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</si>
  <si>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</si>
  <si>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</si>
  <si>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</si>
  <si>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</si>
  <si>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</si>
  <si>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</si>
  <si>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</si>
  <si>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</si>
  <si>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</si>
  <si>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</si>
  <si>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</si>
  <si>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</si>
  <si>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</si>
  <si>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</si>
  <si>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</si>
  <si>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</si>
  <si>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</si>
  <si>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</si>
  <si>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</si>
  <si>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</si>
  <si>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</si>
  <si>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</si>
  <si>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</si>
  <si>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</si>
  <si>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</si>
  <si>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</si>
  <si>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</si>
  <si>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</si>
  <si>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</si>
  <si>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</si>
  <si>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</si>
  <si>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</si>
  <si>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</si>
  <si>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</si>
  <si>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</si>
  <si>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</si>
  <si>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</si>
  <si>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</si>
  <si>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</si>
  <si>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</si>
  <si>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</si>
  <si>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</si>
  <si>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</si>
  <si>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</si>
  <si>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</si>
  <si>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</si>
  <si>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</si>
  <si>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</si>
  <si>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</si>
  <si>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</si>
  <si>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</si>
  <si>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</si>
  <si>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</si>
  <si>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</si>
  <si>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</si>
  <si>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</si>
  <si>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</si>
  <si>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</si>
  <si>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</si>
  <si>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</si>
  <si>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</si>
  <si>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</si>
  <si>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</si>
  <si>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</si>
  <si>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</si>
  <si>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</si>
  <si>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</si>
  <si>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</si>
  <si>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</si>
  <si>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III/c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</si>
  <si>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</si>
  <si>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</si>
  <si>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</si>
  <si>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</si>
  <si>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</si>
  <si>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</si>
  <si>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</si>
  <si>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</si>
  <si>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</si>
  <si>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</si>
  <si>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</si>
  <si>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</si>
  <si>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</si>
  <si>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</si>
  <si>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</si>
  <si>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</si>
  <si>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</si>
  <si>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</si>
  <si>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</si>
  <si>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</si>
  <si>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</si>
  <si>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</si>
  <si>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</si>
  <si>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</si>
  <si>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</si>
  <si>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</si>
  <si>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</si>
  <si>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</si>
  <si>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</si>
  <si>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</si>
  <si>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</si>
  <si>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</si>
  <si>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</si>
  <si>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</si>
  <si>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</si>
  <si>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</si>
  <si>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</si>
  <si>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</si>
  <si>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</si>
  <si>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</si>
  <si>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</si>
  <si>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</si>
  <si>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</si>
  <si>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</si>
  <si>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</si>
  <si>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</si>
  <si>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</si>
  <si>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</si>
  <si>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</si>
  <si>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</si>
  <si>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</si>
  <si>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</si>
  <si>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</si>
  <si>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</si>
  <si>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</si>
  <si>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</si>
  <si>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</si>
  <si>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</si>
  <si>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</si>
  <si>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</si>
  <si>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</si>
  <si>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</si>
  <si>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</si>
  <si>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</si>
  <si>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</si>
  <si>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</si>
  <si>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</si>
  <si>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</si>
  <si>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</si>
  <si>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</si>
  <si>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</si>
  <si>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</si>
  <si>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</si>
  <si>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</si>
  <si>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</si>
  <si>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</si>
  <si>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</si>
  <si>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</si>
  <si>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</si>
  <si>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</si>
  <si>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</si>
  <si>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</si>
  <si>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</si>
  <si>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</si>
  <si>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</si>
  <si>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</si>
  <si>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</si>
  <si>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</si>
  <si>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</si>
  <si>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</si>
  <si>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</si>
  <si>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</si>
  <si>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</si>
  <si>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</si>
  <si>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</si>
  <si>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</si>
  <si>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</si>
  <si>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</si>
  <si>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</si>
  <si>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</si>
  <si>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</si>
  <si>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</si>
  <si>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</si>
  <si>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</si>
  <si>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</si>
  <si>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</si>
  <si>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</si>
  <si>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</si>
  <si>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</si>
  <si>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</si>
  <si>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</si>
  <si>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</si>
  <si>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</si>
  <si>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</si>
  <si>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</si>
  <si>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</si>
  <si>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</si>
  <si>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</si>
  <si>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</si>
  <si>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</si>
  <si>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</si>
  <si>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</si>
  <si>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</si>
  <si>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</si>
  <si>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</si>
  <si>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</si>
  <si>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</si>
  <si>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</si>
  <si>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</si>
  <si>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</si>
  <si>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</si>
  <si>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</si>
  <si>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</si>
  <si>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</si>
  <si>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</si>
  <si>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</si>
  <si>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</si>
  <si>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</si>
  <si>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</si>
  <si>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</si>
  <si>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</si>
  <si>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</si>
  <si>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</si>
  <si>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</si>
  <si>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</si>
  <si>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</si>
  <si>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</si>
  <si>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</si>
  <si>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9 April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</si>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</sst>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45e59ba318cde5130c1529f9b2414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1"/>
  <sheetViews>
    <sheetView tabSelected="1" workbookViewId="0" showGridLines="true" showRowColHeaders="1">
      <selection activeCell="A144" sqref="A1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15.11999999999999</v>
      </c>
      <c r="M11" s="11">
        <v>0</v>
      </c>
      <c r="N11" s="11">
        <v>0</v>
      </c>
      <c r="O11" s="11">
        <v>0</v>
      </c>
      <c r="P11" s="11">
        <v>0</v>
      </c>
      <c r="Q11" s="11">
        <v>15.11999999999999</v>
      </c>
      <c r="R11" s="11">
        <v>28.84</v>
      </c>
      <c r="S11" s="11">
        <v>43.95999999999999</v>
      </c>
      <c r="T11" s="11">
        <v>2.67</v>
      </c>
      <c r="U11" s="11">
        <v>3</v>
      </c>
      <c r="V11" s="11">
        <v>38.28999999999999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6.499999999999999</v>
      </c>
      <c r="M12" s="11">
        <v>0.67</v>
      </c>
      <c r="N12" s="11">
        <v>0</v>
      </c>
      <c r="O12" s="11">
        <v>0</v>
      </c>
      <c r="P12" s="11">
        <v>0</v>
      </c>
      <c r="Q12" s="11">
        <v>7.169999999999999</v>
      </c>
      <c r="R12" s="11">
        <v>14.49999999999999</v>
      </c>
      <c r="S12" s="11">
        <v>21.66999999999999</v>
      </c>
      <c r="T12" s="11">
        <v>2.67</v>
      </c>
      <c r="U12" s="11">
        <v>3</v>
      </c>
      <c r="V12" s="11">
        <v>15.99999999999999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9.209999999999997</v>
      </c>
      <c r="M13" s="11">
        <v>0</v>
      </c>
      <c r="N13" s="11">
        <v>0</v>
      </c>
      <c r="O13" s="11">
        <v>0.26</v>
      </c>
      <c r="P13" s="11">
        <v>0</v>
      </c>
      <c r="Q13" s="11">
        <v>10.47</v>
      </c>
      <c r="R13" s="11">
        <v>18.65</v>
      </c>
      <c r="S13" s="11">
        <v>29.11999999999999</v>
      </c>
      <c r="T13" s="11">
        <v>2.67</v>
      </c>
      <c r="U13" s="11">
        <v>3</v>
      </c>
      <c r="V13" s="11">
        <v>23.44999999999999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6.629999999999999</v>
      </c>
      <c r="M14" s="11">
        <v>0</v>
      </c>
      <c r="N14" s="11">
        <v>0</v>
      </c>
      <c r="O14" s="11">
        <v>0</v>
      </c>
      <c r="P14" s="11">
        <v>0</v>
      </c>
      <c r="Q14" s="11">
        <v>6.629999999999999</v>
      </c>
      <c r="R14" s="11">
        <v>13.81</v>
      </c>
      <c r="S14" s="11">
        <v>20.43999999999999</v>
      </c>
      <c r="T14" s="11">
        <v>2.67</v>
      </c>
      <c r="U14" s="11">
        <v>3</v>
      </c>
      <c r="V14" s="11">
        <v>14.77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13.38</v>
      </c>
      <c r="M15" s="11">
        <v>0</v>
      </c>
      <c r="N15" s="11">
        <v>0</v>
      </c>
      <c r="O15" s="11">
        <v>0</v>
      </c>
      <c r="P15" s="11">
        <v>0</v>
      </c>
      <c r="Q15" s="11">
        <v>14.88</v>
      </c>
      <c r="R15" s="11">
        <v>25.32</v>
      </c>
      <c r="S15" s="11">
        <v>40.2</v>
      </c>
      <c r="T15" s="11">
        <v>2.67</v>
      </c>
      <c r="U15" s="11">
        <v>3</v>
      </c>
      <c r="V15" s="11">
        <v>34.53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4.680000000000001</v>
      </c>
      <c r="M16" s="11">
        <v>0</v>
      </c>
      <c r="N16" s="11">
        <v>0</v>
      </c>
      <c r="O16" s="11">
        <v>0</v>
      </c>
      <c r="P16" s="11">
        <v>0</v>
      </c>
      <c r="Q16" s="11">
        <v>5.510000000000002</v>
      </c>
      <c r="R16" s="11">
        <v>13.31</v>
      </c>
      <c r="S16" s="11">
        <v>18.82</v>
      </c>
      <c r="T16" s="11">
        <v>2.67</v>
      </c>
      <c r="U16" s="11">
        <v>3</v>
      </c>
      <c r="V16" s="11">
        <v>13.15000000000001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7.999999999999997</v>
      </c>
      <c r="M17" s="11">
        <v>0</v>
      </c>
      <c r="N17" s="11">
        <v>0</v>
      </c>
      <c r="O17" s="11">
        <v>0</v>
      </c>
      <c r="P17" s="11">
        <v>0</v>
      </c>
      <c r="Q17" s="11">
        <v>7.999999999999997</v>
      </c>
      <c r="R17" s="11">
        <v>12.98</v>
      </c>
      <c r="S17" s="11">
        <v>20.97999999999999</v>
      </c>
      <c r="T17" s="11">
        <v>2.67</v>
      </c>
      <c r="U17" s="11">
        <v>3</v>
      </c>
      <c r="V17" s="11">
        <v>15.31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14.98</v>
      </c>
      <c r="M18" s="11">
        <v>0.24</v>
      </c>
      <c r="N18" s="11">
        <v>0</v>
      </c>
      <c r="O18" s="11">
        <v>0.18</v>
      </c>
      <c r="P18" s="11">
        <v>0</v>
      </c>
      <c r="Q18" s="11">
        <v>15.4</v>
      </c>
      <c r="R18" s="11">
        <v>30.91</v>
      </c>
      <c r="S18" s="11">
        <v>46.31</v>
      </c>
      <c r="T18" s="11">
        <v>2.67</v>
      </c>
      <c r="U18" s="11">
        <v>3</v>
      </c>
      <c r="V18" s="11">
        <v>40.64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11.41</v>
      </c>
      <c r="M19" s="11">
        <v>0.16</v>
      </c>
      <c r="N19" s="11">
        <v>0</v>
      </c>
      <c r="O19" s="11">
        <v>1.14</v>
      </c>
      <c r="P19" s="11">
        <v>0</v>
      </c>
      <c r="Q19" s="11">
        <v>13.66</v>
      </c>
      <c r="R19" s="11">
        <v>26.47</v>
      </c>
      <c r="S19" s="11">
        <v>40.13</v>
      </c>
      <c r="T19" s="11">
        <v>2.67</v>
      </c>
      <c r="U19" s="11">
        <v>3</v>
      </c>
      <c r="V19" s="11">
        <v>34.46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9.619999999999997</v>
      </c>
      <c r="M20" s="11">
        <v>0.32</v>
      </c>
      <c r="N20" s="11">
        <v>0</v>
      </c>
      <c r="O20" s="11">
        <v>0.18</v>
      </c>
      <c r="P20" s="11">
        <v>0</v>
      </c>
      <c r="Q20" s="11">
        <v>10.12</v>
      </c>
      <c r="R20" s="11">
        <v>15.49999999999999</v>
      </c>
      <c r="S20" s="11">
        <v>25.61999999999999</v>
      </c>
      <c r="T20" s="11">
        <v>2.67</v>
      </c>
      <c r="U20" s="11">
        <v>3</v>
      </c>
      <c r="V20" s="11">
        <v>19.94999999999999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5.19</v>
      </c>
      <c r="M21" s="11">
        <v>0</v>
      </c>
      <c r="N21" s="11">
        <v>0</v>
      </c>
      <c r="O21" s="11">
        <v>0</v>
      </c>
      <c r="P21" s="11">
        <v>0</v>
      </c>
      <c r="Q21" s="11">
        <v>5.19</v>
      </c>
      <c r="R21" s="11">
        <v>9.610000000000001</v>
      </c>
      <c r="S21" s="11">
        <v>14.8</v>
      </c>
      <c r="T21" s="11">
        <v>2.67</v>
      </c>
      <c r="U21" s="11">
        <v>3</v>
      </c>
      <c r="V21" s="11">
        <v>9.130000000000001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9.589999999999993</v>
      </c>
      <c r="M22" s="11">
        <v>0</v>
      </c>
      <c r="N22" s="11">
        <v>0</v>
      </c>
      <c r="O22" s="11">
        <v>0</v>
      </c>
      <c r="P22" s="11">
        <v>0</v>
      </c>
      <c r="Q22" s="11">
        <v>9.589999999999993</v>
      </c>
      <c r="R22" s="11">
        <v>15.81999999999998</v>
      </c>
      <c r="S22" s="11">
        <v>25.40999999999998</v>
      </c>
      <c r="T22" s="11">
        <v>2</v>
      </c>
      <c r="U22" s="11">
        <v>3</v>
      </c>
      <c r="V22" s="11">
        <v>20.40999999999998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8.309999999999995</v>
      </c>
      <c r="M23" s="11">
        <v>0</v>
      </c>
      <c r="N23" s="11">
        <v>0</v>
      </c>
      <c r="O23" s="11">
        <v>0.26</v>
      </c>
      <c r="P23" s="11">
        <v>0</v>
      </c>
      <c r="Q23" s="11">
        <v>9.519999999999994</v>
      </c>
      <c r="R23" s="11">
        <v>16.77999999999999</v>
      </c>
      <c r="S23" s="11">
        <v>26.29999999999998</v>
      </c>
      <c r="T23" s="11">
        <v>2</v>
      </c>
      <c r="U23" s="11">
        <v>3</v>
      </c>
      <c r="V23" s="11">
        <v>21.29999999999998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7.109999999999999</v>
      </c>
      <c r="M24" s="11">
        <v>0.8300000000000001</v>
      </c>
      <c r="N24" s="11">
        <v>0</v>
      </c>
      <c r="O24" s="11">
        <v>0</v>
      </c>
      <c r="P24" s="11">
        <v>0</v>
      </c>
      <c r="Q24" s="11">
        <v>7.939999999999999</v>
      </c>
      <c r="R24" s="11">
        <v>17.46999999999999</v>
      </c>
      <c r="S24" s="11">
        <v>25.40999999999999</v>
      </c>
      <c r="T24" s="11">
        <v>2</v>
      </c>
      <c r="U24" s="11">
        <v>3</v>
      </c>
      <c r="V24" s="11">
        <v>20.40999999999999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9.039999999999999</v>
      </c>
      <c r="M25" s="11">
        <v>0</v>
      </c>
      <c r="N25" s="11">
        <v>0</v>
      </c>
      <c r="O25" s="11">
        <v>0.18</v>
      </c>
      <c r="P25" s="11">
        <v>0</v>
      </c>
      <c r="Q25" s="11">
        <v>9.219999999999999</v>
      </c>
      <c r="R25" s="11">
        <v>16.99999999999999</v>
      </c>
      <c r="S25" s="11">
        <v>26.21999999999998</v>
      </c>
      <c r="T25" s="11">
        <v>2</v>
      </c>
      <c r="U25" s="11">
        <v>3</v>
      </c>
      <c r="V25" s="11">
        <v>21.21999999999998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86</v>
      </c>
      <c r="F26" s="7" t="s">
        <v>87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9.569999999999997</v>
      </c>
      <c r="M26" s="11">
        <v>1.33</v>
      </c>
      <c r="N26" s="11">
        <v>0</v>
      </c>
      <c r="O26" s="11">
        <v>2.26</v>
      </c>
      <c r="P26" s="11">
        <v>0</v>
      </c>
      <c r="Q26" s="11">
        <v>13.16</v>
      </c>
      <c r="R26" s="11">
        <v>18.36999999999999</v>
      </c>
      <c r="S26" s="11">
        <v>31.52999999999999</v>
      </c>
      <c r="T26" s="11">
        <v>2</v>
      </c>
      <c r="U26" s="11">
        <v>3</v>
      </c>
      <c r="V26" s="11">
        <v>26.52999999999999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10.99</v>
      </c>
      <c r="M27" s="11">
        <v>0</v>
      </c>
      <c r="N27" s="11">
        <v>0</v>
      </c>
      <c r="O27" s="11">
        <v>0</v>
      </c>
      <c r="P27" s="11">
        <v>0</v>
      </c>
      <c r="Q27" s="11">
        <v>10.99</v>
      </c>
      <c r="R27" s="11">
        <v>17.14999999999999</v>
      </c>
      <c r="S27" s="11">
        <v>28.13999999999999</v>
      </c>
      <c r="T27" s="11">
        <v>2</v>
      </c>
      <c r="U27" s="11">
        <v>3</v>
      </c>
      <c r="V27" s="11">
        <v>23.13999999999999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81</v>
      </c>
      <c r="F28" s="7" t="s">
        <v>75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10.74</v>
      </c>
      <c r="M28" s="11">
        <v>0.67</v>
      </c>
      <c r="N28" s="11">
        <v>0</v>
      </c>
      <c r="O28" s="11">
        <v>1.3</v>
      </c>
      <c r="P28" s="11">
        <v>0</v>
      </c>
      <c r="Q28" s="11">
        <v>14.04</v>
      </c>
      <c r="R28" s="11">
        <v>28.12</v>
      </c>
      <c r="S28" s="11">
        <v>42.16</v>
      </c>
      <c r="T28" s="11">
        <v>2</v>
      </c>
      <c r="U28" s="11">
        <v>3</v>
      </c>
      <c r="V28" s="11">
        <v>37.16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9.279999999999998</v>
      </c>
      <c r="M29" s="11">
        <v>0.5</v>
      </c>
      <c r="N29" s="11">
        <v>0</v>
      </c>
      <c r="O29" s="11">
        <v>0.26</v>
      </c>
      <c r="P29" s="11">
        <v>0</v>
      </c>
      <c r="Q29" s="11">
        <v>10.04</v>
      </c>
      <c r="R29" s="11">
        <v>16.08999999999999</v>
      </c>
      <c r="S29" s="11">
        <v>26.12999999999999</v>
      </c>
      <c r="T29" s="11">
        <v>2</v>
      </c>
      <c r="U29" s="11">
        <v>3</v>
      </c>
      <c r="V29" s="11">
        <v>21.12999999999999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55</v>
      </c>
      <c r="E30" s="7" t="s">
        <v>69</v>
      </c>
      <c r="F30" s="7" t="s">
        <v>75</v>
      </c>
      <c r="G30" s="7"/>
      <c r="H30" s="7" t="s">
        <v>97</v>
      </c>
      <c r="I30" s="11">
        <v>2</v>
      </c>
      <c r="J30" s="11">
        <v>3</v>
      </c>
      <c r="K30" s="11">
        <v>1.67</v>
      </c>
      <c r="L30" s="11">
        <v>6.260000000000002</v>
      </c>
      <c r="M30" s="11">
        <v>0.32</v>
      </c>
      <c r="N30" s="11">
        <v>0</v>
      </c>
      <c r="O30" s="11">
        <v>4.499999999999999</v>
      </c>
      <c r="P30" s="11">
        <v>0</v>
      </c>
      <c r="Q30" s="11">
        <v>12.75</v>
      </c>
      <c r="R30" s="11">
        <v>18.7</v>
      </c>
      <c r="S30" s="11">
        <v>31.45</v>
      </c>
      <c r="T30" s="11">
        <v>2</v>
      </c>
      <c r="U30" s="11">
        <v>3</v>
      </c>
      <c r="V30" s="11">
        <v>26.45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55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15.60999999999999</v>
      </c>
      <c r="M31" s="11">
        <v>0.24</v>
      </c>
      <c r="N31" s="11">
        <v>0</v>
      </c>
      <c r="O31" s="11">
        <v>0.18</v>
      </c>
      <c r="P31" s="11">
        <v>0</v>
      </c>
      <c r="Q31" s="11">
        <v>16.02999999999999</v>
      </c>
      <c r="R31" s="11">
        <v>28.13999999999999</v>
      </c>
      <c r="S31" s="11">
        <v>44.16999999999999</v>
      </c>
      <c r="T31" s="11">
        <v>2</v>
      </c>
      <c r="U31" s="11">
        <v>3</v>
      </c>
      <c r="V31" s="11">
        <v>39.16999999999999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49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18.82000000000001</v>
      </c>
      <c r="M32" s="11">
        <v>0.16</v>
      </c>
      <c r="N32" s="11">
        <v>0</v>
      </c>
      <c r="O32" s="11">
        <v>0</v>
      </c>
      <c r="P32" s="11">
        <v>0</v>
      </c>
      <c r="Q32" s="11">
        <v>18.98</v>
      </c>
      <c r="R32" s="11">
        <v>32.71999999999999</v>
      </c>
      <c r="S32" s="11">
        <v>51.7</v>
      </c>
      <c r="T32" s="11">
        <v>2</v>
      </c>
      <c r="U32" s="11">
        <v>3</v>
      </c>
      <c r="V32" s="11">
        <v>46.7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9.399999999999995</v>
      </c>
      <c r="M33" s="11">
        <v>0</v>
      </c>
      <c r="N33" s="11">
        <v>0</v>
      </c>
      <c r="O33" s="11">
        <v>0</v>
      </c>
      <c r="P33" s="11">
        <v>0</v>
      </c>
      <c r="Q33" s="11">
        <v>9.399999999999995</v>
      </c>
      <c r="R33" s="11">
        <v>22.23999999999999</v>
      </c>
      <c r="S33" s="11">
        <v>31.63999999999998</v>
      </c>
      <c r="T33" s="11">
        <v>2</v>
      </c>
      <c r="U33" s="11">
        <v>3</v>
      </c>
      <c r="V33" s="11">
        <v>26.63999999999998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5.209999999999999</v>
      </c>
      <c r="M34" s="11">
        <v>0.33</v>
      </c>
      <c r="N34" s="11">
        <v>0</v>
      </c>
      <c r="O34" s="11">
        <v>0.18</v>
      </c>
      <c r="P34" s="11">
        <v>0</v>
      </c>
      <c r="Q34" s="11">
        <v>5.719999999999999</v>
      </c>
      <c r="R34" s="11">
        <v>8.149999999999999</v>
      </c>
      <c r="S34" s="11">
        <v>13.87</v>
      </c>
      <c r="T34" s="11">
        <v>2</v>
      </c>
      <c r="U34" s="11">
        <v>3</v>
      </c>
      <c r="V34" s="11">
        <v>8.869999999999997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55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15.34</v>
      </c>
      <c r="M35" s="11">
        <v>0</v>
      </c>
      <c r="N35" s="11">
        <v>0</v>
      </c>
      <c r="O35" s="11">
        <v>0</v>
      </c>
      <c r="P35" s="11">
        <v>0</v>
      </c>
      <c r="Q35" s="11">
        <v>15.34</v>
      </c>
      <c r="R35" s="11">
        <v>37.76999999999996</v>
      </c>
      <c r="S35" s="11">
        <v>53.10999999999996</v>
      </c>
      <c r="T35" s="11">
        <v>2</v>
      </c>
      <c r="U35" s="11">
        <v>3</v>
      </c>
      <c r="V35" s="11">
        <v>48.10999999999996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49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4.210000000000001</v>
      </c>
      <c r="M36" s="11">
        <v>0.32</v>
      </c>
      <c r="N36" s="11">
        <v>0</v>
      </c>
      <c r="O36" s="11">
        <v>0.26</v>
      </c>
      <c r="P36" s="11">
        <v>0</v>
      </c>
      <c r="Q36" s="11">
        <v>4.79</v>
      </c>
      <c r="R36" s="11">
        <v>13.35</v>
      </c>
      <c r="S36" s="11">
        <v>18.14</v>
      </c>
      <c r="T36" s="11">
        <v>2</v>
      </c>
      <c r="U36" s="11">
        <v>3</v>
      </c>
      <c r="V36" s="11">
        <v>13.14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7.69</v>
      </c>
      <c r="M37" s="11">
        <v>0</v>
      </c>
      <c r="N37" s="11">
        <v>0</v>
      </c>
      <c r="O37" s="11">
        <v>0</v>
      </c>
      <c r="P37" s="11">
        <v>0</v>
      </c>
      <c r="Q37" s="11">
        <v>7.69</v>
      </c>
      <c r="R37" s="11">
        <v>12.9</v>
      </c>
      <c r="S37" s="11">
        <v>20.59</v>
      </c>
      <c r="T37" s="11">
        <v>2</v>
      </c>
      <c r="U37" s="11">
        <v>3</v>
      </c>
      <c r="V37" s="11">
        <v>15.59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69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15.37</v>
      </c>
      <c r="M38" s="11">
        <v>0</v>
      </c>
      <c r="N38" s="11">
        <v>0</v>
      </c>
      <c r="O38" s="11">
        <v>0</v>
      </c>
      <c r="P38" s="11">
        <v>0</v>
      </c>
      <c r="Q38" s="11">
        <v>15.37</v>
      </c>
      <c r="R38" s="11">
        <v>29.05</v>
      </c>
      <c r="S38" s="11">
        <v>44.42</v>
      </c>
      <c r="T38" s="11">
        <v>2</v>
      </c>
      <c r="U38" s="11">
        <v>3</v>
      </c>
      <c r="V38" s="11">
        <v>39.42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13.14999999999999</v>
      </c>
      <c r="M39" s="11">
        <v>0</v>
      </c>
      <c r="N39" s="11">
        <v>0</v>
      </c>
      <c r="O39" s="11">
        <v>0.2</v>
      </c>
      <c r="P39" s="11">
        <v>0</v>
      </c>
      <c r="Q39" s="11">
        <v>13.34999999999999</v>
      </c>
      <c r="R39" s="11">
        <v>26.53999999999999</v>
      </c>
      <c r="S39" s="11">
        <v>39.88999999999999</v>
      </c>
      <c r="T39" s="11">
        <v>2</v>
      </c>
      <c r="U39" s="11">
        <v>3</v>
      </c>
      <c r="V39" s="11">
        <v>34.88999999999999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49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7.589999999999995</v>
      </c>
      <c r="M40" s="11">
        <v>0.08</v>
      </c>
      <c r="N40" s="11">
        <v>0</v>
      </c>
      <c r="O40" s="11">
        <v>0</v>
      </c>
      <c r="P40" s="11">
        <v>0</v>
      </c>
      <c r="Q40" s="11">
        <v>7.669999999999995</v>
      </c>
      <c r="R40" s="11">
        <v>14.17999999999999</v>
      </c>
      <c r="S40" s="11">
        <v>21.84999999999999</v>
      </c>
      <c r="T40" s="11">
        <v>2</v>
      </c>
      <c r="U40" s="11">
        <v>3</v>
      </c>
      <c r="V40" s="11">
        <v>16.84999999999999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55</v>
      </c>
      <c r="E41" s="7" t="s">
        <v>86</v>
      </c>
      <c r="F41" s="7" t="s">
        <v>87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6.119999999999997</v>
      </c>
      <c r="M41" s="11">
        <v>0.08</v>
      </c>
      <c r="N41" s="11">
        <v>0</v>
      </c>
      <c r="O41" s="11">
        <v>0</v>
      </c>
      <c r="P41" s="11">
        <v>0</v>
      </c>
      <c r="Q41" s="11">
        <v>6.199999999999997</v>
      </c>
      <c r="R41" s="11">
        <v>12.94</v>
      </c>
      <c r="S41" s="11">
        <v>19.13999999999999</v>
      </c>
      <c r="T41" s="11">
        <v>2</v>
      </c>
      <c r="U41" s="11">
        <v>3</v>
      </c>
      <c r="V41" s="11">
        <v>14.13999999999999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49</v>
      </c>
      <c r="E42" s="7" t="s">
        <v>69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10.18999999999999</v>
      </c>
      <c r="M42" s="11">
        <v>0</v>
      </c>
      <c r="N42" s="11">
        <v>0</v>
      </c>
      <c r="O42" s="11">
        <v>0</v>
      </c>
      <c r="P42" s="11">
        <v>0</v>
      </c>
      <c r="Q42" s="11">
        <v>10.18999999999999</v>
      </c>
      <c r="R42" s="11">
        <v>15.46999999999999</v>
      </c>
      <c r="S42" s="11">
        <v>25.65999999999998</v>
      </c>
      <c r="T42" s="11">
        <v>2</v>
      </c>
      <c r="U42" s="11">
        <v>3</v>
      </c>
      <c r="V42" s="11">
        <v>20.65999999999998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9.589999999999991</v>
      </c>
      <c r="M43" s="11">
        <v>0.5</v>
      </c>
      <c r="N43" s="11">
        <v>0</v>
      </c>
      <c r="O43" s="11">
        <v>0</v>
      </c>
      <c r="P43" s="11">
        <v>0</v>
      </c>
      <c r="Q43" s="11">
        <v>10.08999999999999</v>
      </c>
      <c r="R43" s="11">
        <v>16.92999999999999</v>
      </c>
      <c r="S43" s="11">
        <v>27.01999999999998</v>
      </c>
      <c r="T43" s="11">
        <v>2</v>
      </c>
      <c r="U43" s="11">
        <v>3</v>
      </c>
      <c r="V43" s="11">
        <v>22.01999999999998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14.16</v>
      </c>
      <c r="M44" s="11">
        <v>0</v>
      </c>
      <c r="N44" s="11">
        <v>0</v>
      </c>
      <c r="O44" s="11">
        <v>0</v>
      </c>
      <c r="P44" s="11">
        <v>0</v>
      </c>
      <c r="Q44" s="11">
        <v>14.16</v>
      </c>
      <c r="R44" s="11">
        <v>24.09999999999999</v>
      </c>
      <c r="S44" s="11">
        <v>38.25999999999999</v>
      </c>
      <c r="T44" s="11">
        <v>2</v>
      </c>
      <c r="U44" s="11">
        <v>3</v>
      </c>
      <c r="V44" s="11">
        <v>33.25999999999999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6.649999999999996</v>
      </c>
      <c r="M45" s="11">
        <v>0.08</v>
      </c>
      <c r="N45" s="11">
        <v>0</v>
      </c>
      <c r="O45" s="11">
        <v>0</v>
      </c>
      <c r="P45" s="11">
        <v>0</v>
      </c>
      <c r="Q45" s="11">
        <v>6.729999999999996</v>
      </c>
      <c r="R45" s="11">
        <v>10.88</v>
      </c>
      <c r="S45" s="11">
        <v>17.60999999999999</v>
      </c>
      <c r="T45" s="11">
        <v>2</v>
      </c>
      <c r="U45" s="11">
        <v>3</v>
      </c>
      <c r="V45" s="11">
        <v>12.60999999999999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8.139999999999992</v>
      </c>
      <c r="M46" s="11">
        <v>0.8300000000000001</v>
      </c>
      <c r="N46" s="11">
        <v>0</v>
      </c>
      <c r="O46" s="11">
        <v>0</v>
      </c>
      <c r="P46" s="11">
        <v>0</v>
      </c>
      <c r="Q46" s="11">
        <v>8.969999999999992</v>
      </c>
      <c r="R46" s="11">
        <v>17.43999999999999</v>
      </c>
      <c r="S46" s="11">
        <v>26.40999999999998</v>
      </c>
      <c r="T46" s="11">
        <v>2</v>
      </c>
      <c r="U46" s="11">
        <v>3</v>
      </c>
      <c r="V46" s="11">
        <v>21.40999999999998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3.560000000000001</v>
      </c>
      <c r="M47" s="11">
        <v>0.08</v>
      </c>
      <c r="N47" s="11">
        <v>0</v>
      </c>
      <c r="O47" s="11">
        <v>0</v>
      </c>
      <c r="P47" s="11">
        <v>0</v>
      </c>
      <c r="Q47" s="11">
        <v>3.640000000000001</v>
      </c>
      <c r="R47" s="11">
        <v>5.58</v>
      </c>
      <c r="S47" s="11">
        <v>9.220000000000001</v>
      </c>
      <c r="T47" s="11">
        <v>2</v>
      </c>
      <c r="U47" s="11">
        <v>3</v>
      </c>
      <c r="V47" s="11">
        <v>4.220000000000001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13.27</v>
      </c>
      <c r="M48" s="11">
        <v>0.32</v>
      </c>
      <c r="N48" s="11">
        <v>0</v>
      </c>
      <c r="O48" s="11">
        <v>0.26</v>
      </c>
      <c r="P48" s="11">
        <v>0</v>
      </c>
      <c r="Q48" s="11">
        <v>14.85</v>
      </c>
      <c r="R48" s="11">
        <v>33.97000000000001</v>
      </c>
      <c r="S48" s="11">
        <v>48.82000000000001</v>
      </c>
      <c r="T48" s="11">
        <v>2</v>
      </c>
      <c r="U48" s="11">
        <v>3</v>
      </c>
      <c r="V48" s="11">
        <v>43.82000000000001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5.619999999999999</v>
      </c>
      <c r="M49" s="11">
        <v>0.17</v>
      </c>
      <c r="N49" s="11">
        <v>0</v>
      </c>
      <c r="O49" s="11">
        <v>0</v>
      </c>
      <c r="P49" s="11">
        <v>0</v>
      </c>
      <c r="Q49" s="11">
        <v>5.789999999999999</v>
      </c>
      <c r="R49" s="11">
        <v>13.36</v>
      </c>
      <c r="S49" s="11">
        <v>19.15</v>
      </c>
      <c r="T49" s="11">
        <v>2</v>
      </c>
      <c r="U49" s="11">
        <v>3</v>
      </c>
      <c r="V49" s="11">
        <v>14.15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49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7.969999999999994</v>
      </c>
      <c r="M50" s="11">
        <v>0</v>
      </c>
      <c r="N50" s="11">
        <v>0</v>
      </c>
      <c r="O50" s="11">
        <v>0.26</v>
      </c>
      <c r="P50" s="11">
        <v>0</v>
      </c>
      <c r="Q50" s="11">
        <v>8.229999999999993</v>
      </c>
      <c r="R50" s="11">
        <v>17.71999999999999</v>
      </c>
      <c r="S50" s="11">
        <v>25.94999999999999</v>
      </c>
      <c r="T50" s="11">
        <v>2</v>
      </c>
      <c r="U50" s="11">
        <v>3</v>
      </c>
      <c r="V50" s="11">
        <v>20.94999999999999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6.509999999999996</v>
      </c>
      <c r="M51" s="11">
        <v>0</v>
      </c>
      <c r="N51" s="11">
        <v>0</v>
      </c>
      <c r="O51" s="11">
        <v>0</v>
      </c>
      <c r="P51" s="11">
        <v>0</v>
      </c>
      <c r="Q51" s="11">
        <v>6.509999999999996</v>
      </c>
      <c r="R51" s="11">
        <v>10.82</v>
      </c>
      <c r="S51" s="11">
        <v>17.32999999999999</v>
      </c>
      <c r="T51" s="11">
        <v>2</v>
      </c>
      <c r="U51" s="11">
        <v>3</v>
      </c>
      <c r="V51" s="11">
        <v>12.32999999999999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7.799999999999995</v>
      </c>
      <c r="M52" s="11">
        <v>0</v>
      </c>
      <c r="N52" s="11">
        <v>0</v>
      </c>
      <c r="O52" s="11">
        <v>0</v>
      </c>
      <c r="P52" s="11">
        <v>0</v>
      </c>
      <c r="Q52" s="11">
        <v>7.799999999999995</v>
      </c>
      <c r="R52" s="11">
        <v>12.13999999999999</v>
      </c>
      <c r="S52" s="11">
        <v>19.93999999999999</v>
      </c>
      <c r="T52" s="11">
        <v>2</v>
      </c>
      <c r="U52" s="11">
        <v>3</v>
      </c>
      <c r="V52" s="11">
        <v>14.93999999999999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40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7.849999999999997</v>
      </c>
      <c r="M53" s="11">
        <v>0</v>
      </c>
      <c r="N53" s="11">
        <v>0</v>
      </c>
      <c r="O53" s="11">
        <v>0</v>
      </c>
      <c r="P53" s="11">
        <v>0</v>
      </c>
      <c r="Q53" s="11">
        <v>7.849999999999997</v>
      </c>
      <c r="R53" s="11">
        <v>19.70999999999999</v>
      </c>
      <c r="S53" s="11">
        <v>27.55999999999999</v>
      </c>
      <c r="T53" s="11">
        <v>2</v>
      </c>
      <c r="U53" s="11">
        <v>3</v>
      </c>
      <c r="V53" s="11">
        <v>22.55999999999999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5.130000000000001</v>
      </c>
      <c r="M54" s="11">
        <v>0.5</v>
      </c>
      <c r="N54" s="11">
        <v>0</v>
      </c>
      <c r="O54" s="11">
        <v>0.26</v>
      </c>
      <c r="P54" s="11">
        <v>0</v>
      </c>
      <c r="Q54" s="11">
        <v>5.89</v>
      </c>
      <c r="R54" s="11">
        <v>10.33</v>
      </c>
      <c r="S54" s="11">
        <v>16.22</v>
      </c>
      <c r="T54" s="11">
        <v>2</v>
      </c>
      <c r="U54" s="11">
        <v>3</v>
      </c>
      <c r="V54" s="11">
        <v>11.22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55</v>
      </c>
      <c r="E55" s="7" t="s">
        <v>69</v>
      </c>
      <c r="F55" s="7" t="s">
        <v>75</v>
      </c>
      <c r="G55" s="7"/>
      <c r="H55" s="7" t="s">
        <v>148</v>
      </c>
      <c r="I55" s="11">
        <v>2</v>
      </c>
      <c r="J55" s="11">
        <v>3</v>
      </c>
      <c r="K55" s="11">
        <v>1</v>
      </c>
      <c r="L55" s="11">
        <v>1.99</v>
      </c>
      <c r="M55" s="11">
        <v>0.32</v>
      </c>
      <c r="N55" s="11">
        <v>0</v>
      </c>
      <c r="O55" s="11">
        <v>0.5</v>
      </c>
      <c r="P55" s="11">
        <v>0</v>
      </c>
      <c r="Q55" s="11">
        <v>3.81</v>
      </c>
      <c r="R55" s="11">
        <v>8.300000000000001</v>
      </c>
      <c r="S55" s="11">
        <v>12.11</v>
      </c>
      <c r="T55" s="11">
        <v>2</v>
      </c>
      <c r="U55" s="11">
        <v>3</v>
      </c>
      <c r="V55" s="11">
        <v>7.110000000000001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49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0.8899999999999999</v>
      </c>
      <c r="M56" s="11">
        <v>0</v>
      </c>
      <c r="N56" s="11">
        <v>0</v>
      </c>
      <c r="O56" s="11">
        <v>0</v>
      </c>
      <c r="P56" s="11">
        <v>0</v>
      </c>
      <c r="Q56" s="11">
        <v>0.8899999999999999</v>
      </c>
      <c r="R56" s="11">
        <v>3.87</v>
      </c>
      <c r="S56" s="11">
        <v>4.76</v>
      </c>
      <c r="T56" s="11">
        <v>2</v>
      </c>
      <c r="U56" s="11">
        <v>2.76</v>
      </c>
      <c r="V56" s="11">
        <v>0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7.119999999999995</v>
      </c>
      <c r="M57" s="11">
        <v>0</v>
      </c>
      <c r="N57" s="11">
        <v>0</v>
      </c>
      <c r="O57" s="11">
        <v>0</v>
      </c>
      <c r="P57" s="11">
        <v>0</v>
      </c>
      <c r="Q57" s="11">
        <v>7.119999999999995</v>
      </c>
      <c r="R57" s="11">
        <v>13.87999999999999</v>
      </c>
      <c r="S57" s="11">
        <v>20.99999999999999</v>
      </c>
      <c r="T57" s="11">
        <v>2</v>
      </c>
      <c r="U57" s="11">
        <v>3</v>
      </c>
      <c r="V57" s="11">
        <v>15.99999999999999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49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8.969999999999992</v>
      </c>
      <c r="M58" s="11">
        <v>0</v>
      </c>
      <c r="N58" s="11">
        <v>0</v>
      </c>
      <c r="O58" s="11">
        <v>0</v>
      </c>
      <c r="P58" s="11">
        <v>0</v>
      </c>
      <c r="Q58" s="11">
        <v>8.969999999999992</v>
      </c>
      <c r="R58" s="11">
        <v>14.46999999999999</v>
      </c>
      <c r="S58" s="11">
        <v>23.43999999999998</v>
      </c>
      <c r="T58" s="11">
        <v>2</v>
      </c>
      <c r="U58" s="11">
        <v>3</v>
      </c>
      <c r="V58" s="11">
        <v>18.43999999999998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55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9.469999999999994</v>
      </c>
      <c r="M59" s="11">
        <v>0.16</v>
      </c>
      <c r="N59" s="11">
        <v>0</v>
      </c>
      <c r="O59" s="11">
        <v>0</v>
      </c>
      <c r="P59" s="11">
        <v>0</v>
      </c>
      <c r="Q59" s="11">
        <v>9.629999999999994</v>
      </c>
      <c r="R59" s="11">
        <v>15.96999999999999</v>
      </c>
      <c r="S59" s="11">
        <v>25.59999999999999</v>
      </c>
      <c r="T59" s="11">
        <v>2</v>
      </c>
      <c r="U59" s="11">
        <v>3</v>
      </c>
      <c r="V59" s="11">
        <v>20.59999999999999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5.950000000000002</v>
      </c>
      <c r="M60" s="11">
        <v>0</v>
      </c>
      <c r="N60" s="11">
        <v>0</v>
      </c>
      <c r="O60" s="11">
        <v>0</v>
      </c>
      <c r="P60" s="11">
        <v>0</v>
      </c>
      <c r="Q60" s="11">
        <v>5.950000000000002</v>
      </c>
      <c r="R60" s="11">
        <v>12.12</v>
      </c>
      <c r="S60" s="11">
        <v>18.07</v>
      </c>
      <c r="T60" s="11">
        <v>2</v>
      </c>
      <c r="U60" s="11">
        <v>3</v>
      </c>
      <c r="V60" s="11">
        <v>13.07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1.32</v>
      </c>
      <c r="M61" s="11">
        <v>0</v>
      </c>
      <c r="N61" s="11">
        <v>0</v>
      </c>
      <c r="O61" s="11">
        <v>0</v>
      </c>
      <c r="P61" s="11">
        <v>0</v>
      </c>
      <c r="Q61" s="11">
        <v>1.32</v>
      </c>
      <c r="R61" s="11">
        <v>0.16</v>
      </c>
      <c r="S61" s="11">
        <v>1.48</v>
      </c>
      <c r="T61" s="11">
        <v>1.48</v>
      </c>
      <c r="U61" s="11">
        <v>0</v>
      </c>
      <c r="V61" s="11">
        <v>0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49</v>
      </c>
      <c r="E62" s="7" t="s">
        <v>81</v>
      </c>
      <c r="F62" s="7" t="s">
        <v>75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6.319999999999997</v>
      </c>
      <c r="M62" s="11">
        <v>0.08</v>
      </c>
      <c r="N62" s="11">
        <v>0</v>
      </c>
      <c r="O62" s="11">
        <v>0</v>
      </c>
      <c r="P62" s="11">
        <v>0</v>
      </c>
      <c r="Q62" s="11">
        <v>7.349999999999997</v>
      </c>
      <c r="R62" s="11">
        <v>14.31999999999999</v>
      </c>
      <c r="S62" s="11">
        <v>21.66999999999999</v>
      </c>
      <c r="T62" s="11">
        <v>2</v>
      </c>
      <c r="U62" s="11">
        <v>3</v>
      </c>
      <c r="V62" s="11">
        <v>16.66999999999999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163</v>
      </c>
      <c r="C63" s="10" t="s">
        <v>164</v>
      </c>
      <c r="D63" s="7" t="s">
        <v>40</v>
      </c>
      <c r="E63" s="7" t="s">
        <v>74</v>
      </c>
      <c r="F63" s="7" t="s">
        <v>75</v>
      </c>
      <c r="G63" s="7"/>
      <c r="H63" s="7" t="s">
        <v>165</v>
      </c>
      <c r="I63" s="11">
        <v>2</v>
      </c>
      <c r="J63" s="11">
        <v>3</v>
      </c>
      <c r="K63" s="11">
        <v>1.33</v>
      </c>
      <c r="L63" s="11">
        <v>5.829999999999998</v>
      </c>
      <c r="M63" s="11">
        <v>0</v>
      </c>
      <c r="N63" s="11">
        <v>0</v>
      </c>
      <c r="O63" s="11">
        <v>1.3</v>
      </c>
      <c r="P63" s="11">
        <v>0</v>
      </c>
      <c r="Q63" s="11">
        <v>8.459999999999997</v>
      </c>
      <c r="R63" s="11">
        <v>17.66999999999999</v>
      </c>
      <c r="S63" s="11">
        <v>26.12999999999999</v>
      </c>
      <c r="T63" s="11">
        <v>2</v>
      </c>
      <c r="U63" s="11">
        <v>3</v>
      </c>
      <c r="V63" s="11">
        <v>21.12999999999999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10.32999999999999</v>
      </c>
      <c r="M64" s="11">
        <v>0</v>
      </c>
      <c r="N64" s="11">
        <v>0</v>
      </c>
      <c r="O64" s="11">
        <v>0.72</v>
      </c>
      <c r="P64" s="11">
        <v>0</v>
      </c>
      <c r="Q64" s="11">
        <v>11.04999999999999</v>
      </c>
      <c r="R64" s="11">
        <v>17.59999999999999</v>
      </c>
      <c r="S64" s="11">
        <v>28.64999999999999</v>
      </c>
      <c r="T64" s="11">
        <v>2</v>
      </c>
      <c r="U64" s="11">
        <v>3</v>
      </c>
      <c r="V64" s="11">
        <v>23.64999999999999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9.989999999999993</v>
      </c>
      <c r="M65" s="11">
        <v>0</v>
      </c>
      <c r="N65" s="11">
        <v>0</v>
      </c>
      <c r="O65" s="11">
        <v>0</v>
      </c>
      <c r="P65" s="11">
        <v>0</v>
      </c>
      <c r="Q65" s="11">
        <v>9.989999999999993</v>
      </c>
      <c r="R65" s="11">
        <v>16.01999999999999</v>
      </c>
      <c r="S65" s="11">
        <v>26.00999999999998</v>
      </c>
      <c r="T65" s="11">
        <v>2</v>
      </c>
      <c r="U65" s="11">
        <v>3</v>
      </c>
      <c r="V65" s="11">
        <v>21.00999999999998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170</v>
      </c>
      <c r="C66" s="10" t="s">
        <v>171</v>
      </c>
      <c r="D66" s="7" t="s">
        <v>40</v>
      </c>
      <c r="E66" s="7" t="s">
        <v>74</v>
      </c>
      <c r="F66" s="7" t="s">
        <v>87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6.229999999999998</v>
      </c>
      <c r="M66" s="11">
        <v>0</v>
      </c>
      <c r="N66" s="11">
        <v>0</v>
      </c>
      <c r="O66" s="11">
        <v>0</v>
      </c>
      <c r="P66" s="11">
        <v>0</v>
      </c>
      <c r="Q66" s="11">
        <v>6.229999999999998</v>
      </c>
      <c r="R66" s="11">
        <v>13.45999999999999</v>
      </c>
      <c r="S66" s="11">
        <v>19.68999999999999</v>
      </c>
      <c r="T66" s="11">
        <v>2</v>
      </c>
      <c r="U66" s="11">
        <v>3</v>
      </c>
      <c r="V66" s="11">
        <v>14.68999999999999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172</v>
      </c>
      <c r="C67" s="10" t="s">
        <v>173</v>
      </c>
      <c r="D67" s="7" t="s">
        <v>55</v>
      </c>
      <c r="E67" s="7" t="s">
        <v>174</v>
      </c>
      <c r="F67" s="7" t="s">
        <v>175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7.159999999999997</v>
      </c>
      <c r="M67" s="11">
        <v>0</v>
      </c>
      <c r="N67" s="11">
        <v>0</v>
      </c>
      <c r="O67" s="11">
        <v>0.18</v>
      </c>
      <c r="P67" s="11">
        <v>0</v>
      </c>
      <c r="Q67" s="11">
        <v>8.289999999999997</v>
      </c>
      <c r="R67" s="11">
        <v>11.65</v>
      </c>
      <c r="S67" s="11">
        <v>19.94</v>
      </c>
      <c r="T67" s="11">
        <v>2</v>
      </c>
      <c r="U67" s="11">
        <v>3</v>
      </c>
      <c r="V67" s="11">
        <v>14.94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174</v>
      </c>
      <c r="F68" s="7" t="s">
        <v>175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9.119999999999994</v>
      </c>
      <c r="M68" s="11">
        <v>0.32</v>
      </c>
      <c r="N68" s="11">
        <v>0</v>
      </c>
      <c r="O68" s="11">
        <v>0.26</v>
      </c>
      <c r="P68" s="11">
        <v>0</v>
      </c>
      <c r="Q68" s="11">
        <v>9.699999999999994</v>
      </c>
      <c r="R68" s="11">
        <v>15.53999999999999</v>
      </c>
      <c r="S68" s="11">
        <v>25.23999999999999</v>
      </c>
      <c r="T68" s="11">
        <v>2</v>
      </c>
      <c r="U68" s="11">
        <v>3</v>
      </c>
      <c r="V68" s="11">
        <v>20.23999999999999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174</v>
      </c>
      <c r="F69" s="7" t="s">
        <v>175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4.330000000000001</v>
      </c>
      <c r="M69" s="11">
        <v>1.82</v>
      </c>
      <c r="N69" s="11">
        <v>0</v>
      </c>
      <c r="O69" s="11">
        <v>0</v>
      </c>
      <c r="P69" s="11">
        <v>0</v>
      </c>
      <c r="Q69" s="11">
        <v>6.149999999999999</v>
      </c>
      <c r="R69" s="11">
        <v>14.25999999999999</v>
      </c>
      <c r="S69" s="11">
        <v>20.40999999999999</v>
      </c>
      <c r="T69" s="11">
        <v>2</v>
      </c>
      <c r="U69" s="11">
        <v>3</v>
      </c>
      <c r="V69" s="11">
        <v>15.40999999999999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182</v>
      </c>
      <c r="F70" s="7" t="s">
        <v>175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6.119999999999998</v>
      </c>
      <c r="M70" s="11">
        <v>0.16</v>
      </c>
      <c r="N70" s="11">
        <v>0</v>
      </c>
      <c r="O70" s="11">
        <v>0</v>
      </c>
      <c r="P70" s="11">
        <v>0</v>
      </c>
      <c r="Q70" s="11">
        <v>6.279999999999998</v>
      </c>
      <c r="R70" s="11">
        <v>10.62</v>
      </c>
      <c r="S70" s="11">
        <v>16.9</v>
      </c>
      <c r="T70" s="11">
        <v>2</v>
      </c>
      <c r="U70" s="11">
        <v>3</v>
      </c>
      <c r="V70" s="11">
        <v>11.9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55</v>
      </c>
      <c r="E71" s="7" t="s">
        <v>86</v>
      </c>
      <c r="F71" s="7" t="s">
        <v>175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6.430000000000001</v>
      </c>
      <c r="M71" s="11">
        <v>0.16</v>
      </c>
      <c r="N71" s="11">
        <v>0</v>
      </c>
      <c r="O71" s="11">
        <v>0</v>
      </c>
      <c r="P71" s="11">
        <v>0</v>
      </c>
      <c r="Q71" s="11">
        <v>6.59</v>
      </c>
      <c r="R71" s="11">
        <v>10.06</v>
      </c>
      <c r="S71" s="11">
        <v>16.65</v>
      </c>
      <c r="T71" s="11">
        <v>2</v>
      </c>
      <c r="U71" s="11">
        <v>3</v>
      </c>
      <c r="V71" s="11">
        <v>11.65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182</v>
      </c>
      <c r="F72" s="7" t="s">
        <v>175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5.4</v>
      </c>
      <c r="M72" s="11">
        <v>0.5</v>
      </c>
      <c r="N72" s="11">
        <v>0</v>
      </c>
      <c r="O72" s="11">
        <v>0</v>
      </c>
      <c r="P72" s="11">
        <v>0</v>
      </c>
      <c r="Q72" s="11">
        <v>5.9</v>
      </c>
      <c r="R72" s="11">
        <v>15.74999999999999</v>
      </c>
      <c r="S72" s="11">
        <v>21.64999999999999</v>
      </c>
      <c r="T72" s="11">
        <v>2</v>
      </c>
      <c r="U72" s="11">
        <v>3</v>
      </c>
      <c r="V72" s="11">
        <v>16.64999999999999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182</v>
      </c>
      <c r="F73" s="7" t="s">
        <v>175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8.419999999999995</v>
      </c>
      <c r="M73" s="11">
        <v>0.16</v>
      </c>
      <c r="N73" s="11">
        <v>0</v>
      </c>
      <c r="O73" s="11">
        <v>0</v>
      </c>
      <c r="P73" s="11">
        <v>0</v>
      </c>
      <c r="Q73" s="11">
        <v>8.579999999999995</v>
      </c>
      <c r="R73" s="11">
        <v>13.77999999999999</v>
      </c>
      <c r="S73" s="11">
        <v>22.35999999999999</v>
      </c>
      <c r="T73" s="11">
        <v>2</v>
      </c>
      <c r="U73" s="11">
        <v>3</v>
      </c>
      <c r="V73" s="11">
        <v>17.35999999999999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182</v>
      </c>
      <c r="F74" s="7" t="s">
        <v>175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13.22</v>
      </c>
      <c r="M74" s="11">
        <v>0.16</v>
      </c>
      <c r="N74" s="11">
        <v>0</v>
      </c>
      <c r="O74" s="11">
        <v>1.34</v>
      </c>
      <c r="P74" s="11">
        <v>0</v>
      </c>
      <c r="Q74" s="11">
        <v>14.72</v>
      </c>
      <c r="R74" s="11">
        <v>19.61999999999999</v>
      </c>
      <c r="S74" s="11">
        <v>34.33999999999999</v>
      </c>
      <c r="T74" s="11">
        <v>2</v>
      </c>
      <c r="U74" s="11">
        <v>3</v>
      </c>
      <c r="V74" s="11">
        <v>29.33999999999999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49</v>
      </c>
      <c r="E75" s="7" t="s">
        <v>182</v>
      </c>
      <c r="F75" s="7" t="s">
        <v>175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14.48</v>
      </c>
      <c r="M75" s="11">
        <v>0</v>
      </c>
      <c r="N75" s="11">
        <v>0</v>
      </c>
      <c r="O75" s="11">
        <v>0.16</v>
      </c>
      <c r="P75" s="11">
        <v>0</v>
      </c>
      <c r="Q75" s="11">
        <v>14.64</v>
      </c>
      <c r="R75" s="11">
        <v>27.11</v>
      </c>
      <c r="S75" s="11">
        <v>41.75</v>
      </c>
      <c r="T75" s="11">
        <v>2</v>
      </c>
      <c r="U75" s="11">
        <v>3</v>
      </c>
      <c r="V75" s="11">
        <v>36.75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182</v>
      </c>
      <c r="F76" s="7" t="s">
        <v>175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8.939999999999996</v>
      </c>
      <c r="M76" s="11">
        <v>0</v>
      </c>
      <c r="N76" s="11">
        <v>0</v>
      </c>
      <c r="O76" s="11">
        <v>0.42</v>
      </c>
      <c r="P76" s="11">
        <v>0</v>
      </c>
      <c r="Q76" s="11">
        <v>9.359999999999996</v>
      </c>
      <c r="R76" s="11">
        <v>14.23999999999999</v>
      </c>
      <c r="S76" s="11">
        <v>23.59999999999999</v>
      </c>
      <c r="T76" s="11">
        <v>2</v>
      </c>
      <c r="U76" s="11">
        <v>3</v>
      </c>
      <c r="V76" s="11">
        <v>18.59999999999999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86</v>
      </c>
      <c r="F77" s="7" t="s">
        <v>175</v>
      </c>
      <c r="G77" s="7"/>
      <c r="H77" s="7" t="s">
        <v>197</v>
      </c>
      <c r="I77" s="11">
        <v>2</v>
      </c>
      <c r="J77" s="11">
        <v>3</v>
      </c>
      <c r="K77" s="11">
        <v>1.33</v>
      </c>
      <c r="L77" s="11">
        <v>11.78</v>
      </c>
      <c r="M77" s="11">
        <v>0</v>
      </c>
      <c r="N77" s="11">
        <v>0</v>
      </c>
      <c r="O77" s="11">
        <v>4.599999999999999</v>
      </c>
      <c r="P77" s="11">
        <v>0</v>
      </c>
      <c r="Q77" s="11">
        <v>17.70999999999999</v>
      </c>
      <c r="R77" s="11">
        <v>24.31999999999999</v>
      </c>
      <c r="S77" s="11">
        <v>42.02999999999999</v>
      </c>
      <c r="T77" s="11">
        <v>2</v>
      </c>
      <c r="U77" s="11">
        <v>3</v>
      </c>
      <c r="V77" s="11">
        <v>37.02999999999999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182</v>
      </c>
      <c r="F78" s="7" t="s">
        <v>175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14.23999999999999</v>
      </c>
      <c r="M78" s="11">
        <v>0</v>
      </c>
      <c r="N78" s="11">
        <v>0</v>
      </c>
      <c r="O78" s="11">
        <v>0.78</v>
      </c>
      <c r="P78" s="11">
        <v>0</v>
      </c>
      <c r="Q78" s="11">
        <v>15.01999999999999</v>
      </c>
      <c r="R78" s="11">
        <v>27.57</v>
      </c>
      <c r="S78" s="11">
        <v>42.58999999999999</v>
      </c>
      <c r="T78" s="11">
        <v>2</v>
      </c>
      <c r="U78" s="11">
        <v>3</v>
      </c>
      <c r="V78" s="11">
        <v>37.58999999999999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182</v>
      </c>
      <c r="F79" s="7" t="s">
        <v>175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16.12999999999999</v>
      </c>
      <c r="M79" s="11">
        <v>0.5</v>
      </c>
      <c r="N79" s="11">
        <v>0</v>
      </c>
      <c r="O79" s="11">
        <v>0</v>
      </c>
      <c r="P79" s="11">
        <v>0</v>
      </c>
      <c r="Q79" s="11">
        <v>16.62999999999999</v>
      </c>
      <c r="R79" s="11">
        <v>31.73999999999999</v>
      </c>
      <c r="S79" s="11">
        <v>48.36999999999998</v>
      </c>
      <c r="T79" s="11">
        <v>2</v>
      </c>
      <c r="U79" s="11">
        <v>3</v>
      </c>
      <c r="V79" s="11">
        <v>43.36999999999998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86</v>
      </c>
      <c r="F80" s="7" t="s">
        <v>175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14.64999999999999</v>
      </c>
      <c r="M80" s="11">
        <v>0.08</v>
      </c>
      <c r="N80" s="11">
        <v>0</v>
      </c>
      <c r="O80" s="11">
        <v>0</v>
      </c>
      <c r="P80" s="11">
        <v>0</v>
      </c>
      <c r="Q80" s="11">
        <v>14.72999999999999</v>
      </c>
      <c r="R80" s="11">
        <v>27.53999999999998</v>
      </c>
      <c r="S80" s="11">
        <v>42.26999999999997</v>
      </c>
      <c r="T80" s="11">
        <v>2</v>
      </c>
      <c r="U80" s="11">
        <v>3</v>
      </c>
      <c r="V80" s="11">
        <v>37.26999999999997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182</v>
      </c>
      <c r="F81" s="7" t="s">
        <v>175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15.61</v>
      </c>
      <c r="M81" s="11">
        <v>0</v>
      </c>
      <c r="N81" s="11">
        <v>0</v>
      </c>
      <c r="O81" s="11">
        <v>0</v>
      </c>
      <c r="P81" s="11">
        <v>0</v>
      </c>
      <c r="Q81" s="11">
        <v>16.56</v>
      </c>
      <c r="R81" s="11">
        <v>28.88</v>
      </c>
      <c r="S81" s="11">
        <v>45.44</v>
      </c>
      <c r="T81" s="11">
        <v>2</v>
      </c>
      <c r="U81" s="11">
        <v>3</v>
      </c>
      <c r="V81" s="11">
        <v>40.44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86</v>
      </c>
      <c r="F82" s="7" t="s">
        <v>175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12.38</v>
      </c>
      <c r="M82" s="11">
        <v>0</v>
      </c>
      <c r="N82" s="11">
        <v>0</v>
      </c>
      <c r="O82" s="11">
        <v>0.26</v>
      </c>
      <c r="P82" s="11">
        <v>0</v>
      </c>
      <c r="Q82" s="11">
        <v>12.64</v>
      </c>
      <c r="R82" s="11">
        <v>21.43999999999999</v>
      </c>
      <c r="S82" s="11">
        <v>34.07999999999999</v>
      </c>
      <c r="T82" s="11">
        <v>2</v>
      </c>
      <c r="U82" s="11">
        <v>3</v>
      </c>
      <c r="V82" s="11">
        <v>29.07999999999999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182</v>
      </c>
      <c r="F83" s="7" t="s">
        <v>175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20.44999999999998</v>
      </c>
      <c r="M83" s="11">
        <v>0.16</v>
      </c>
      <c r="N83" s="11">
        <v>0</v>
      </c>
      <c r="O83" s="11">
        <v>0.34</v>
      </c>
      <c r="P83" s="11">
        <v>0</v>
      </c>
      <c r="Q83" s="11">
        <v>20.94999999999998</v>
      </c>
      <c r="R83" s="11">
        <v>37.38999999999999</v>
      </c>
      <c r="S83" s="11">
        <v>58.33999999999996</v>
      </c>
      <c r="T83" s="11">
        <v>2</v>
      </c>
      <c r="U83" s="11">
        <v>3</v>
      </c>
      <c r="V83" s="11">
        <v>53.33999999999996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86</v>
      </c>
      <c r="F84" s="7" t="s">
        <v>175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5.190000000000002</v>
      </c>
      <c r="M84" s="11">
        <v>0.08</v>
      </c>
      <c r="N84" s="11">
        <v>0</v>
      </c>
      <c r="O84" s="11">
        <v>0</v>
      </c>
      <c r="P84" s="11">
        <v>0</v>
      </c>
      <c r="Q84" s="11">
        <v>5.270000000000002</v>
      </c>
      <c r="R84" s="11">
        <v>9.590000000000003</v>
      </c>
      <c r="S84" s="11">
        <v>14.86000000000001</v>
      </c>
      <c r="T84" s="11">
        <v>2</v>
      </c>
      <c r="U84" s="11">
        <v>3</v>
      </c>
      <c r="V84" s="11">
        <v>9.860000000000007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182</v>
      </c>
      <c r="F85" s="7" t="s">
        <v>175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7.939999999999996</v>
      </c>
      <c r="M85" s="11">
        <v>0</v>
      </c>
      <c r="N85" s="11">
        <v>0</v>
      </c>
      <c r="O85" s="11">
        <v>0</v>
      </c>
      <c r="P85" s="11">
        <v>0</v>
      </c>
      <c r="Q85" s="11">
        <v>7.939999999999996</v>
      </c>
      <c r="R85" s="11">
        <v>13.32999999999999</v>
      </c>
      <c r="S85" s="11">
        <v>21.26999999999999</v>
      </c>
      <c r="T85" s="11">
        <v>2</v>
      </c>
      <c r="U85" s="11">
        <v>3</v>
      </c>
      <c r="V85" s="11">
        <v>16.26999999999999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182</v>
      </c>
      <c r="F86" s="7" t="s">
        <v>175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5.129999999999999</v>
      </c>
      <c r="M86" s="11">
        <v>0</v>
      </c>
      <c r="N86" s="11">
        <v>0</v>
      </c>
      <c r="O86" s="11">
        <v>0</v>
      </c>
      <c r="P86" s="11">
        <v>0</v>
      </c>
      <c r="Q86" s="11">
        <v>5.129999999999999</v>
      </c>
      <c r="R86" s="11">
        <v>14.40999999999999</v>
      </c>
      <c r="S86" s="11">
        <v>19.53999999999999</v>
      </c>
      <c r="T86" s="11">
        <v>2</v>
      </c>
      <c r="U86" s="11">
        <v>3</v>
      </c>
      <c r="V86" s="11">
        <v>14.53999999999999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86</v>
      </c>
      <c r="F87" s="7" t="s">
        <v>175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6.469999999999997</v>
      </c>
      <c r="M87" s="11">
        <v>0</v>
      </c>
      <c r="N87" s="11">
        <v>0</v>
      </c>
      <c r="O87" s="11">
        <v>0</v>
      </c>
      <c r="P87" s="11">
        <v>0</v>
      </c>
      <c r="Q87" s="11">
        <v>6.469999999999997</v>
      </c>
      <c r="R87" s="11">
        <v>13.16999999999999</v>
      </c>
      <c r="S87" s="11">
        <v>19.63999999999999</v>
      </c>
      <c r="T87" s="11">
        <v>2</v>
      </c>
      <c r="U87" s="11">
        <v>3</v>
      </c>
      <c r="V87" s="11">
        <v>14.63999999999999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182</v>
      </c>
      <c r="F88" s="7" t="s">
        <v>175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9.189999999999994</v>
      </c>
      <c r="M88" s="11">
        <v>0</v>
      </c>
      <c r="N88" s="11">
        <v>0</v>
      </c>
      <c r="O88" s="11">
        <v>0</v>
      </c>
      <c r="P88" s="11">
        <v>0</v>
      </c>
      <c r="Q88" s="11">
        <v>10.13999999999999</v>
      </c>
      <c r="R88" s="11">
        <v>20.24999999999999</v>
      </c>
      <c r="S88" s="11">
        <v>30.38999999999998</v>
      </c>
      <c r="T88" s="11">
        <v>2</v>
      </c>
      <c r="U88" s="11">
        <v>3</v>
      </c>
      <c r="V88" s="11">
        <v>25.38999999999998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182</v>
      </c>
      <c r="F89" s="7" t="s">
        <v>175</v>
      </c>
      <c r="G89" s="7"/>
      <c r="H89" s="7" t="s">
        <v>223</v>
      </c>
      <c r="I89" s="11">
        <v>2</v>
      </c>
      <c r="J89" s="11">
        <v>3</v>
      </c>
      <c r="K89" s="11">
        <v>0.83</v>
      </c>
      <c r="L89" s="11">
        <v>3.86</v>
      </c>
      <c r="M89" s="11">
        <v>0.66</v>
      </c>
      <c r="N89" s="11">
        <v>0</v>
      </c>
      <c r="O89" s="11">
        <v>0</v>
      </c>
      <c r="P89" s="11">
        <v>0</v>
      </c>
      <c r="Q89" s="11">
        <v>5.35</v>
      </c>
      <c r="R89" s="11">
        <v>9.98</v>
      </c>
      <c r="S89" s="11">
        <v>15.33</v>
      </c>
      <c r="T89" s="11">
        <v>2</v>
      </c>
      <c r="U89" s="11">
        <v>3</v>
      </c>
      <c r="V89" s="11">
        <v>10.33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182</v>
      </c>
      <c r="F90" s="7" t="s">
        <v>175</v>
      </c>
      <c r="G90" s="7"/>
      <c r="H90" s="7" t="s">
        <v>206</v>
      </c>
      <c r="I90" s="11">
        <v>2</v>
      </c>
      <c r="J90" s="11">
        <v>3</v>
      </c>
      <c r="K90" s="11">
        <v>0.95</v>
      </c>
      <c r="L90" s="11">
        <v>7.019999999999998</v>
      </c>
      <c r="M90" s="11">
        <v>0</v>
      </c>
      <c r="N90" s="11">
        <v>0</v>
      </c>
      <c r="O90" s="11">
        <v>0.52</v>
      </c>
      <c r="P90" s="11">
        <v>0</v>
      </c>
      <c r="Q90" s="11">
        <v>8.489999999999997</v>
      </c>
      <c r="R90" s="11">
        <v>13.46</v>
      </c>
      <c r="S90" s="11">
        <v>21.95</v>
      </c>
      <c r="T90" s="11">
        <v>2</v>
      </c>
      <c r="U90" s="11">
        <v>3</v>
      </c>
      <c r="V90" s="11">
        <v>16.95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49</v>
      </c>
      <c r="E91" s="7" t="s">
        <v>86</v>
      </c>
      <c r="F91" s="7" t="s">
        <v>175</v>
      </c>
      <c r="G91" s="7"/>
      <c r="H91" s="7" t="s">
        <v>78</v>
      </c>
      <c r="I91" s="11">
        <v>2</v>
      </c>
      <c r="J91" s="11">
        <v>3</v>
      </c>
      <c r="K91" s="11">
        <v>0.95</v>
      </c>
      <c r="L91" s="11">
        <v>7.209999999999996</v>
      </c>
      <c r="M91" s="11">
        <v>0</v>
      </c>
      <c r="N91" s="11">
        <v>0</v>
      </c>
      <c r="O91" s="11">
        <v>0</v>
      </c>
      <c r="P91" s="11">
        <v>0</v>
      </c>
      <c r="Q91" s="11">
        <v>8.159999999999997</v>
      </c>
      <c r="R91" s="11">
        <v>18.79</v>
      </c>
      <c r="S91" s="11">
        <v>26.95</v>
      </c>
      <c r="T91" s="11">
        <v>2</v>
      </c>
      <c r="U91" s="11">
        <v>3</v>
      </c>
      <c r="V91" s="11">
        <v>21.95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86</v>
      </c>
      <c r="F92" s="7" t="s">
        <v>175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4.520000000000003</v>
      </c>
      <c r="M92" s="11">
        <v>0</v>
      </c>
      <c r="N92" s="11">
        <v>0</v>
      </c>
      <c r="O92" s="11">
        <v>0</v>
      </c>
      <c r="P92" s="11">
        <v>0</v>
      </c>
      <c r="Q92" s="11">
        <v>4.520000000000003</v>
      </c>
      <c r="R92" s="11">
        <v>8.780000000000003</v>
      </c>
      <c r="S92" s="11">
        <v>13.30000000000001</v>
      </c>
      <c r="T92" s="11">
        <v>2</v>
      </c>
      <c r="U92" s="11">
        <v>3</v>
      </c>
      <c r="V92" s="11">
        <v>8.300000000000006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49</v>
      </c>
      <c r="E93" s="7" t="s">
        <v>182</v>
      </c>
      <c r="F93" s="7" t="s">
        <v>175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55</v>
      </c>
      <c r="E94" s="7" t="s">
        <v>86</v>
      </c>
      <c r="F94" s="7" t="s">
        <v>175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6.769999999999995</v>
      </c>
      <c r="M94" s="11">
        <v>0</v>
      </c>
      <c r="N94" s="11">
        <v>0</v>
      </c>
      <c r="O94" s="11">
        <v>0</v>
      </c>
      <c r="P94" s="11">
        <v>0</v>
      </c>
      <c r="Q94" s="11">
        <v>6.769999999999995</v>
      </c>
      <c r="R94" s="11">
        <v>10.28</v>
      </c>
      <c r="S94" s="11">
        <v>17.04999999999999</v>
      </c>
      <c r="T94" s="11">
        <v>2</v>
      </c>
      <c r="U94" s="11">
        <v>3</v>
      </c>
      <c r="V94" s="11">
        <v>12.04999999999999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182</v>
      </c>
      <c r="F95" s="7" t="s">
        <v>175</v>
      </c>
      <c r="G95" s="7"/>
      <c r="H95" s="7" t="s">
        <v>206</v>
      </c>
      <c r="I95" s="11">
        <v>2</v>
      </c>
      <c r="J95" s="11">
        <v>3</v>
      </c>
      <c r="K95" s="11">
        <v>0.95</v>
      </c>
      <c r="L95" s="11">
        <v>12.03999999999999</v>
      </c>
      <c r="M95" s="11">
        <v>0</v>
      </c>
      <c r="N95" s="11">
        <v>0</v>
      </c>
      <c r="O95" s="11">
        <v>0.52</v>
      </c>
      <c r="P95" s="11">
        <v>0</v>
      </c>
      <c r="Q95" s="11">
        <v>13.50999999999999</v>
      </c>
      <c r="R95" s="11">
        <v>28.84999999999999</v>
      </c>
      <c r="S95" s="11">
        <v>42.35999999999999</v>
      </c>
      <c r="T95" s="11">
        <v>2</v>
      </c>
      <c r="U95" s="11">
        <v>3</v>
      </c>
      <c r="V95" s="11">
        <v>37.35999999999999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182</v>
      </c>
      <c r="F96" s="7" t="s">
        <v>175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6.299999999999998</v>
      </c>
      <c r="M96" s="11">
        <v>0.99</v>
      </c>
      <c r="N96" s="11">
        <v>0</v>
      </c>
      <c r="O96" s="11">
        <v>0</v>
      </c>
      <c r="P96" s="11">
        <v>0</v>
      </c>
      <c r="Q96" s="11">
        <v>7.289999999999998</v>
      </c>
      <c r="R96" s="11">
        <v>16.81999999999999</v>
      </c>
      <c r="S96" s="11">
        <v>24.10999999999999</v>
      </c>
      <c r="T96" s="11">
        <v>2</v>
      </c>
      <c r="U96" s="11">
        <v>3</v>
      </c>
      <c r="V96" s="11">
        <v>19.10999999999999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74</v>
      </c>
      <c r="F97" s="7" t="s">
        <v>240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2.24</v>
      </c>
      <c r="M97" s="11">
        <v>0</v>
      </c>
      <c r="N97" s="11">
        <v>0</v>
      </c>
      <c r="O97" s="11">
        <v>0</v>
      </c>
      <c r="P97" s="11">
        <v>0</v>
      </c>
      <c r="Q97" s="11">
        <v>2.24</v>
      </c>
      <c r="R97" s="11">
        <v>1.76</v>
      </c>
      <c r="S97" s="11">
        <v>4.000000000000001</v>
      </c>
      <c r="T97" s="11">
        <v>2</v>
      </c>
      <c r="U97" s="11">
        <v>2.000000000000001</v>
      </c>
      <c r="V97" s="11">
        <v>0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86</v>
      </c>
      <c r="F98" s="7" t="s">
        <v>175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2.01</v>
      </c>
      <c r="M98" s="11">
        <v>0.8200000000000001</v>
      </c>
      <c r="N98" s="11">
        <v>0</v>
      </c>
      <c r="O98" s="11">
        <v>0</v>
      </c>
      <c r="P98" s="11">
        <v>0</v>
      </c>
      <c r="Q98" s="11">
        <v>2.83</v>
      </c>
      <c r="R98" s="11">
        <v>10.2</v>
      </c>
      <c r="S98" s="11">
        <v>13.03</v>
      </c>
      <c r="T98" s="11">
        <v>2</v>
      </c>
      <c r="U98" s="11">
        <v>3</v>
      </c>
      <c r="V98" s="11">
        <v>8.029999999999999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86</v>
      </c>
      <c r="F99" s="7" t="s">
        <v>175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7.309999999999998</v>
      </c>
      <c r="M99" s="11">
        <v>0</v>
      </c>
      <c r="N99" s="11">
        <v>0</v>
      </c>
      <c r="O99" s="11">
        <v>0</v>
      </c>
      <c r="P99" s="11">
        <v>0</v>
      </c>
      <c r="Q99" s="11">
        <v>7.309999999999998</v>
      </c>
      <c r="R99" s="11">
        <v>13.18</v>
      </c>
      <c r="S99" s="11">
        <v>20.48999999999999</v>
      </c>
      <c r="T99" s="11">
        <v>2</v>
      </c>
      <c r="U99" s="11">
        <v>3</v>
      </c>
      <c r="V99" s="11">
        <v>15.48999999999999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49</v>
      </c>
      <c r="E100" s="7" t="s">
        <v>174</v>
      </c>
      <c r="F100" s="7" t="s">
        <v>175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86</v>
      </c>
      <c r="F101" s="7" t="s">
        <v>175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8.709999999999994</v>
      </c>
      <c r="M101" s="11">
        <v>0</v>
      </c>
      <c r="N101" s="11">
        <v>0</v>
      </c>
      <c r="O101" s="11">
        <v>0</v>
      </c>
      <c r="P101" s="11">
        <v>0</v>
      </c>
      <c r="Q101" s="11">
        <v>8.709999999999994</v>
      </c>
      <c r="R101" s="11">
        <v>15.26999999999999</v>
      </c>
      <c r="S101" s="11">
        <v>23.97999999999998</v>
      </c>
      <c r="T101" s="11">
        <v>2</v>
      </c>
      <c r="U101" s="11">
        <v>3</v>
      </c>
      <c r="V101" s="11">
        <v>18.97999999999998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182</v>
      </c>
      <c r="F102" s="7" t="s">
        <v>175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5.249999999999998</v>
      </c>
      <c r="M102" s="11">
        <v>0</v>
      </c>
      <c r="N102" s="11">
        <v>0</v>
      </c>
      <c r="O102" s="11">
        <v>0</v>
      </c>
      <c r="P102" s="11">
        <v>0</v>
      </c>
      <c r="Q102" s="11">
        <v>5.249999999999998</v>
      </c>
      <c r="R102" s="11">
        <v>14.78999999999999</v>
      </c>
      <c r="S102" s="11">
        <v>20.03999999999999</v>
      </c>
      <c r="T102" s="11">
        <v>2</v>
      </c>
      <c r="U102" s="11">
        <v>3</v>
      </c>
      <c r="V102" s="11">
        <v>15.03999999999999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182</v>
      </c>
      <c r="F103" s="7" t="s">
        <v>175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6.619999999999997</v>
      </c>
      <c r="M103" s="11">
        <v>0</v>
      </c>
      <c r="N103" s="11">
        <v>0</v>
      </c>
      <c r="O103" s="11">
        <v>0</v>
      </c>
      <c r="P103" s="11">
        <v>0</v>
      </c>
      <c r="Q103" s="11">
        <v>6.619999999999997</v>
      </c>
      <c r="R103" s="11">
        <v>8.02</v>
      </c>
      <c r="S103" s="11">
        <v>14.64</v>
      </c>
      <c r="T103" s="11">
        <v>2</v>
      </c>
      <c r="U103" s="11">
        <v>3</v>
      </c>
      <c r="V103" s="11">
        <v>9.639999999999997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182</v>
      </c>
      <c r="F104" s="7" t="s">
        <v>175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8.069999999999997</v>
      </c>
      <c r="M104" s="11">
        <v>0.08</v>
      </c>
      <c r="N104" s="11">
        <v>0</v>
      </c>
      <c r="O104" s="11">
        <v>0.18</v>
      </c>
      <c r="P104" s="11">
        <v>0</v>
      </c>
      <c r="Q104" s="11">
        <v>8.329999999999998</v>
      </c>
      <c r="R104" s="11">
        <v>14.18999999999999</v>
      </c>
      <c r="S104" s="11">
        <v>22.51999999999999</v>
      </c>
      <c r="T104" s="11">
        <v>2</v>
      </c>
      <c r="U104" s="11">
        <v>3</v>
      </c>
      <c r="V104" s="11">
        <v>17.51999999999999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86</v>
      </c>
      <c r="F105" s="7" t="s">
        <v>175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5.959999999999996</v>
      </c>
      <c r="M105" s="11">
        <v>0.16</v>
      </c>
      <c r="N105" s="11">
        <v>0</v>
      </c>
      <c r="O105" s="11">
        <v>0.2</v>
      </c>
      <c r="P105" s="11">
        <v>0</v>
      </c>
      <c r="Q105" s="11">
        <v>7.269999999999997</v>
      </c>
      <c r="R105" s="11">
        <v>14.18</v>
      </c>
      <c r="S105" s="11">
        <v>21.45</v>
      </c>
      <c r="T105" s="11">
        <v>2</v>
      </c>
      <c r="U105" s="11">
        <v>3</v>
      </c>
      <c r="V105" s="11">
        <v>16.45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182</v>
      </c>
      <c r="F106" s="7" t="s">
        <v>175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5.36</v>
      </c>
      <c r="M106" s="11">
        <v>1.08</v>
      </c>
      <c r="N106" s="11">
        <v>0</v>
      </c>
      <c r="O106" s="11">
        <v>0</v>
      </c>
      <c r="P106" s="11">
        <v>0</v>
      </c>
      <c r="Q106" s="11">
        <v>6.439999999999999</v>
      </c>
      <c r="R106" s="11">
        <v>14.25999999999999</v>
      </c>
      <c r="S106" s="11">
        <v>20.69999999999999</v>
      </c>
      <c r="T106" s="11">
        <v>2</v>
      </c>
      <c r="U106" s="11">
        <v>3</v>
      </c>
      <c r="V106" s="11">
        <v>15.69999999999999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86</v>
      </c>
      <c r="F107" s="7" t="s">
        <v>175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8.079999999999995</v>
      </c>
      <c r="M107" s="11">
        <v>0</v>
      </c>
      <c r="N107" s="11">
        <v>0</v>
      </c>
      <c r="O107" s="11">
        <v>0.2</v>
      </c>
      <c r="P107" s="11">
        <v>0</v>
      </c>
      <c r="Q107" s="11">
        <v>8.279999999999994</v>
      </c>
      <c r="R107" s="11">
        <v>14.42999999999999</v>
      </c>
      <c r="S107" s="11">
        <v>22.70999999999999</v>
      </c>
      <c r="T107" s="11">
        <v>2</v>
      </c>
      <c r="U107" s="11">
        <v>3</v>
      </c>
      <c r="V107" s="11">
        <v>17.70999999999999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182</v>
      </c>
      <c r="F108" s="7" t="s">
        <v>175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5.53</v>
      </c>
      <c r="M108" s="11">
        <v>1</v>
      </c>
      <c r="N108" s="11">
        <v>0</v>
      </c>
      <c r="O108" s="11">
        <v>0</v>
      </c>
      <c r="P108" s="11">
        <v>0</v>
      </c>
      <c r="Q108" s="11">
        <v>6.529999999999998</v>
      </c>
      <c r="R108" s="11">
        <v>15.52</v>
      </c>
      <c r="S108" s="11">
        <v>22.04999999999999</v>
      </c>
      <c r="T108" s="11">
        <v>2</v>
      </c>
      <c r="U108" s="11">
        <v>3</v>
      </c>
      <c r="V108" s="11">
        <v>17.04999999999999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182</v>
      </c>
      <c r="F109" s="7" t="s">
        <v>175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16.14999999999998</v>
      </c>
      <c r="M109" s="11">
        <v>0</v>
      </c>
      <c r="N109" s="11">
        <v>0</v>
      </c>
      <c r="O109" s="11">
        <v>0</v>
      </c>
      <c r="P109" s="11">
        <v>0</v>
      </c>
      <c r="Q109" s="11">
        <v>16.14999999999998</v>
      </c>
      <c r="R109" s="11">
        <v>30.45999999999999</v>
      </c>
      <c r="S109" s="11">
        <v>46.60999999999997</v>
      </c>
      <c r="T109" s="11">
        <v>2</v>
      </c>
      <c r="U109" s="11">
        <v>3</v>
      </c>
      <c r="V109" s="11">
        <v>41.60999999999997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86</v>
      </c>
      <c r="F110" s="7" t="s">
        <v>175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5.650000000000001</v>
      </c>
      <c r="M110" s="11">
        <v>0.08</v>
      </c>
      <c r="N110" s="11">
        <v>0</v>
      </c>
      <c r="O110" s="11">
        <v>0.26</v>
      </c>
      <c r="P110" s="11">
        <v>0</v>
      </c>
      <c r="Q110" s="11">
        <v>5.990000000000001</v>
      </c>
      <c r="R110" s="11">
        <v>8.98</v>
      </c>
      <c r="S110" s="11">
        <v>14.97</v>
      </c>
      <c r="T110" s="11">
        <v>2</v>
      </c>
      <c r="U110" s="11">
        <v>3</v>
      </c>
      <c r="V110" s="11">
        <v>9.970000000000002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182</v>
      </c>
      <c r="F111" s="7" t="s">
        <v>175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7.799999999999997</v>
      </c>
      <c r="M111" s="11">
        <v>0.33</v>
      </c>
      <c r="N111" s="11">
        <v>0</v>
      </c>
      <c r="O111" s="11">
        <v>0</v>
      </c>
      <c r="P111" s="11">
        <v>0</v>
      </c>
      <c r="Q111" s="11">
        <v>8.129999999999994</v>
      </c>
      <c r="R111" s="11">
        <v>16.98999999999999</v>
      </c>
      <c r="S111" s="11">
        <v>25.11999999999998</v>
      </c>
      <c r="T111" s="11">
        <v>2</v>
      </c>
      <c r="U111" s="11">
        <v>3</v>
      </c>
      <c r="V111" s="11">
        <v>20.11999999999998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86</v>
      </c>
      <c r="F112" s="7" t="s">
        <v>175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5.559999999999998</v>
      </c>
      <c r="M112" s="11">
        <v>0.16</v>
      </c>
      <c r="N112" s="11">
        <v>0</v>
      </c>
      <c r="O112" s="11">
        <v>0</v>
      </c>
      <c r="P112" s="11">
        <v>0</v>
      </c>
      <c r="Q112" s="11">
        <v>5.719999999999998</v>
      </c>
      <c r="R112" s="11">
        <v>11.75</v>
      </c>
      <c r="S112" s="11">
        <v>17.47</v>
      </c>
      <c r="T112" s="11">
        <v>2</v>
      </c>
      <c r="U112" s="11">
        <v>3</v>
      </c>
      <c r="V112" s="11">
        <v>12.47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86</v>
      </c>
      <c r="F113" s="7" t="s">
        <v>175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7.449999999999998</v>
      </c>
      <c r="M113" s="11">
        <v>0.8200000000000001</v>
      </c>
      <c r="N113" s="11">
        <v>0</v>
      </c>
      <c r="O113" s="11">
        <v>0</v>
      </c>
      <c r="P113" s="11">
        <v>0</v>
      </c>
      <c r="Q113" s="11">
        <v>8.269999999999994</v>
      </c>
      <c r="R113" s="11">
        <v>12.43999999999999</v>
      </c>
      <c r="S113" s="11">
        <v>20.70999999999999</v>
      </c>
      <c r="T113" s="11">
        <v>2</v>
      </c>
      <c r="U113" s="11">
        <v>3</v>
      </c>
      <c r="V113" s="11">
        <v>15.70999999999999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86</v>
      </c>
      <c r="F114" s="7" t="s">
        <v>175</v>
      </c>
      <c r="G114" s="7"/>
      <c r="H114" s="7" t="s">
        <v>206</v>
      </c>
      <c r="I114" s="11">
        <v>2</v>
      </c>
      <c r="J114" s="11">
        <v>3</v>
      </c>
      <c r="K114" s="11">
        <v>0.95</v>
      </c>
      <c r="L114" s="11">
        <v>8.349999999999994</v>
      </c>
      <c r="M114" s="11">
        <v>0</v>
      </c>
      <c r="N114" s="11">
        <v>0</v>
      </c>
      <c r="O114" s="11">
        <v>0</v>
      </c>
      <c r="P114" s="11">
        <v>0</v>
      </c>
      <c r="Q114" s="11">
        <v>9.299999999999994</v>
      </c>
      <c r="R114" s="11">
        <v>17.43999999999999</v>
      </c>
      <c r="S114" s="11">
        <v>26.73999999999998</v>
      </c>
      <c r="T114" s="11">
        <v>2</v>
      </c>
      <c r="U114" s="11">
        <v>3</v>
      </c>
      <c r="V114" s="11">
        <v>21.73999999999998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182</v>
      </c>
      <c r="F115" s="7" t="s">
        <v>175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7.859999999999996</v>
      </c>
      <c r="M115" s="11">
        <v>0</v>
      </c>
      <c r="N115" s="11">
        <v>0</v>
      </c>
      <c r="O115" s="11">
        <v>0</v>
      </c>
      <c r="P115" s="11">
        <v>0</v>
      </c>
      <c r="Q115" s="11">
        <v>7.859999999999996</v>
      </c>
      <c r="R115" s="11">
        <v>14.29999999999999</v>
      </c>
      <c r="S115" s="11">
        <v>22.15999999999999</v>
      </c>
      <c r="T115" s="11">
        <v>2</v>
      </c>
      <c r="U115" s="11">
        <v>3</v>
      </c>
      <c r="V115" s="11">
        <v>17.15999999999999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86</v>
      </c>
      <c r="F116" s="7" t="s">
        <v>175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2.9</v>
      </c>
      <c r="M116" s="11">
        <v>0.08</v>
      </c>
      <c r="N116" s="11">
        <v>0</v>
      </c>
      <c r="O116" s="11">
        <v>0</v>
      </c>
      <c r="P116" s="11">
        <v>0</v>
      </c>
      <c r="Q116" s="11">
        <v>2.98</v>
      </c>
      <c r="R116" s="11">
        <v>4.9</v>
      </c>
      <c r="S116" s="11">
        <v>7.880000000000001</v>
      </c>
      <c r="T116" s="11">
        <v>2</v>
      </c>
      <c r="U116" s="11">
        <v>3</v>
      </c>
      <c r="V116" s="11">
        <v>2.880000000000001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86</v>
      </c>
      <c r="F117" s="7" t="s">
        <v>175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4.320000000000001</v>
      </c>
      <c r="M117" s="11">
        <v>0.33</v>
      </c>
      <c r="N117" s="11">
        <v>0</v>
      </c>
      <c r="O117" s="11">
        <v>0</v>
      </c>
      <c r="P117" s="11">
        <v>0</v>
      </c>
      <c r="Q117" s="11">
        <v>4.65</v>
      </c>
      <c r="R117" s="11">
        <v>13.73</v>
      </c>
      <c r="S117" s="11">
        <v>18.38</v>
      </c>
      <c r="T117" s="11">
        <v>2</v>
      </c>
      <c r="U117" s="11">
        <v>3</v>
      </c>
      <c r="V117" s="11">
        <v>13.38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182</v>
      </c>
      <c r="F118" s="7" t="s">
        <v>175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12.02999999999999</v>
      </c>
      <c r="M118" s="11">
        <v>0</v>
      </c>
      <c r="N118" s="11">
        <v>0</v>
      </c>
      <c r="O118" s="11">
        <v>0.16</v>
      </c>
      <c r="P118" s="11">
        <v>0</v>
      </c>
      <c r="Q118" s="11">
        <v>12.18999999999999</v>
      </c>
      <c r="R118" s="11">
        <v>18.99999999999999</v>
      </c>
      <c r="S118" s="11">
        <v>31.18999999999998</v>
      </c>
      <c r="T118" s="11">
        <v>2</v>
      </c>
      <c r="U118" s="11">
        <v>3</v>
      </c>
      <c r="V118" s="11">
        <v>26.18999999999998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182</v>
      </c>
      <c r="F119" s="7" t="s">
        <v>175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6.139999999999999</v>
      </c>
      <c r="M119" s="11">
        <v>0.16</v>
      </c>
      <c r="N119" s="11">
        <v>0</v>
      </c>
      <c r="O119" s="11">
        <v>0.26</v>
      </c>
      <c r="P119" s="11">
        <v>0</v>
      </c>
      <c r="Q119" s="11">
        <v>6.559999999999997</v>
      </c>
      <c r="R119" s="11">
        <v>10.27</v>
      </c>
      <c r="S119" s="11">
        <v>16.82999999999999</v>
      </c>
      <c r="T119" s="11">
        <v>2</v>
      </c>
      <c r="U119" s="11">
        <v>3</v>
      </c>
      <c r="V119" s="11">
        <v>11.82999999999999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174</v>
      </c>
      <c r="F120" s="7" t="s">
        <v>175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5.97</v>
      </c>
      <c r="M120" s="11">
        <v>0</v>
      </c>
      <c r="N120" s="11">
        <v>0</v>
      </c>
      <c r="O120" s="11">
        <v>0</v>
      </c>
      <c r="P120" s="11">
        <v>0</v>
      </c>
      <c r="Q120" s="11">
        <v>5.97</v>
      </c>
      <c r="R120" s="11">
        <v>9.859999999999999</v>
      </c>
      <c r="S120" s="11">
        <v>15.83</v>
      </c>
      <c r="T120" s="11">
        <v>2</v>
      </c>
      <c r="U120" s="11">
        <v>3</v>
      </c>
      <c r="V120" s="11">
        <v>10.83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174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7.469999999999997</v>
      </c>
      <c r="M121" s="11">
        <v>1.34</v>
      </c>
      <c r="N121" s="11">
        <v>0</v>
      </c>
      <c r="O121" s="11">
        <v>0</v>
      </c>
      <c r="P121" s="11">
        <v>0</v>
      </c>
      <c r="Q121" s="11">
        <v>8.809999999999992</v>
      </c>
      <c r="R121" s="11">
        <v>18.64999999999998</v>
      </c>
      <c r="S121" s="11">
        <v>27.45999999999998</v>
      </c>
      <c r="T121" s="11">
        <v>2</v>
      </c>
      <c r="U121" s="11">
        <v>3</v>
      </c>
      <c r="V121" s="11">
        <v>22.45999999999998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292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7.389999999999994</v>
      </c>
      <c r="M122" s="11">
        <v>0</v>
      </c>
      <c r="N122" s="11">
        <v>0</v>
      </c>
      <c r="O122" s="11">
        <v>0</v>
      </c>
      <c r="P122" s="11">
        <v>0</v>
      </c>
      <c r="Q122" s="11">
        <v>7.389999999999994</v>
      </c>
      <c r="R122" s="11">
        <v>13.10999999999999</v>
      </c>
      <c r="S122" s="11">
        <v>20.49999999999999</v>
      </c>
      <c r="T122" s="11">
        <v>2</v>
      </c>
      <c r="U122" s="11">
        <v>3</v>
      </c>
      <c r="V122" s="11">
        <v>15.49999999999999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174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7.469999999999996</v>
      </c>
      <c r="M123" s="11">
        <v>0</v>
      </c>
      <c r="N123" s="11">
        <v>0</v>
      </c>
      <c r="O123" s="11">
        <v>0.22</v>
      </c>
      <c r="P123" s="11">
        <v>0</v>
      </c>
      <c r="Q123" s="11">
        <v>7.689999999999996</v>
      </c>
      <c r="R123" s="11">
        <v>13.62999999999999</v>
      </c>
      <c r="S123" s="11">
        <v>21.31999999999999</v>
      </c>
      <c r="T123" s="11">
        <v>2</v>
      </c>
      <c r="U123" s="11">
        <v>3</v>
      </c>
      <c r="V123" s="11">
        <v>16.31999999999999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174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3.420000000000001</v>
      </c>
      <c r="M124" s="11">
        <v>0.5</v>
      </c>
      <c r="N124" s="11">
        <v>0</v>
      </c>
      <c r="O124" s="11">
        <v>0</v>
      </c>
      <c r="P124" s="11">
        <v>0</v>
      </c>
      <c r="Q124" s="11">
        <v>3.920000000000002</v>
      </c>
      <c r="R124" s="11">
        <v>5.95</v>
      </c>
      <c r="S124" s="11">
        <v>9.870000000000001</v>
      </c>
      <c r="T124" s="11">
        <v>2</v>
      </c>
      <c r="U124" s="11">
        <v>3</v>
      </c>
      <c r="V124" s="11">
        <v>4.870000000000001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49</v>
      </c>
      <c r="E125" s="7" t="s">
        <v>174</v>
      </c>
      <c r="F125" s="7" t="s">
        <v>289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7.509999999999996</v>
      </c>
      <c r="M125" s="11">
        <v>0</v>
      </c>
      <c r="N125" s="11">
        <v>0</v>
      </c>
      <c r="O125" s="11">
        <v>0.26</v>
      </c>
      <c r="P125" s="11">
        <v>0</v>
      </c>
      <c r="Q125" s="11">
        <v>7.769999999999996</v>
      </c>
      <c r="R125" s="11">
        <v>15.32999999999999</v>
      </c>
      <c r="S125" s="11">
        <v>23.09999999999999</v>
      </c>
      <c r="T125" s="11">
        <v>2</v>
      </c>
      <c r="U125" s="11">
        <v>3</v>
      </c>
      <c r="V125" s="11">
        <v>18.09999999999999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174</v>
      </c>
      <c r="F126" s="7" t="s">
        <v>289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5.519999999999999</v>
      </c>
      <c r="M126" s="11">
        <v>0</v>
      </c>
      <c r="N126" s="11">
        <v>0</v>
      </c>
      <c r="O126" s="11">
        <v>0</v>
      </c>
      <c r="P126" s="11">
        <v>0</v>
      </c>
      <c r="Q126" s="11">
        <v>5.519999999999999</v>
      </c>
      <c r="R126" s="11">
        <v>11.41</v>
      </c>
      <c r="S126" s="11">
        <v>16.93</v>
      </c>
      <c r="T126" s="11">
        <v>2</v>
      </c>
      <c r="U126" s="11">
        <v>3</v>
      </c>
      <c r="V126" s="11">
        <v>11.93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174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3.81</v>
      </c>
      <c r="M127" s="11">
        <v>0.8400000000000001</v>
      </c>
      <c r="N127" s="11">
        <v>0</v>
      </c>
      <c r="O127" s="11">
        <v>0</v>
      </c>
      <c r="P127" s="11">
        <v>0</v>
      </c>
      <c r="Q127" s="11">
        <v>4.650000000000001</v>
      </c>
      <c r="R127" s="11">
        <v>11.81</v>
      </c>
      <c r="S127" s="11">
        <v>16.46</v>
      </c>
      <c r="T127" s="11">
        <v>2</v>
      </c>
      <c r="U127" s="11">
        <v>3</v>
      </c>
      <c r="V127" s="11">
        <v>11.46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55</v>
      </c>
      <c r="E128" s="7" t="s">
        <v>174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7.339999999999995</v>
      </c>
      <c r="M128" s="11">
        <v>0.16</v>
      </c>
      <c r="N128" s="11">
        <v>0</v>
      </c>
      <c r="O128" s="11">
        <v>0</v>
      </c>
      <c r="P128" s="11">
        <v>0</v>
      </c>
      <c r="Q128" s="11">
        <v>7.499999999999995</v>
      </c>
      <c r="R128" s="11">
        <v>12.16999999999999</v>
      </c>
      <c r="S128" s="11">
        <v>19.66999999999999</v>
      </c>
      <c r="T128" s="11">
        <v>2</v>
      </c>
      <c r="U128" s="11">
        <v>3</v>
      </c>
      <c r="V128" s="11">
        <v>14.66999999999999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292</v>
      </c>
      <c r="F129" s="7" t="s">
        <v>289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0.03</v>
      </c>
      <c r="M129" s="11">
        <v>0</v>
      </c>
      <c r="N129" s="11">
        <v>0</v>
      </c>
      <c r="O129" s="11">
        <v>0</v>
      </c>
      <c r="P129" s="11">
        <v>0</v>
      </c>
      <c r="Q129" s="11">
        <v>0.03</v>
      </c>
      <c r="R129" s="11">
        <v>1.14</v>
      </c>
      <c r="S129" s="11">
        <v>1.17</v>
      </c>
      <c r="T129" s="11">
        <v>1.17</v>
      </c>
      <c r="U129" s="11">
        <v>0</v>
      </c>
      <c r="V129" s="11">
        <v>0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174</v>
      </c>
      <c r="F130" s="7" t="s">
        <v>297</v>
      </c>
      <c r="G130" s="7"/>
      <c r="H130" s="7"/>
      <c r="I130" s="11">
        <v>2</v>
      </c>
      <c r="J130" s="11">
        <v>3</v>
      </c>
      <c r="K130" s="11">
        <v>0</v>
      </c>
      <c r="L130" s="11">
        <v>2.66</v>
      </c>
      <c r="M130" s="11">
        <v>0</v>
      </c>
      <c r="N130" s="11">
        <v>0</v>
      </c>
      <c r="O130" s="11">
        <v>0.18</v>
      </c>
      <c r="P130" s="11">
        <v>0</v>
      </c>
      <c r="Q130" s="11">
        <v>2.84</v>
      </c>
      <c r="R130" s="11">
        <v>6.260000000000002</v>
      </c>
      <c r="S130" s="11">
        <v>9.100000000000001</v>
      </c>
      <c r="T130" s="11">
        <v>2</v>
      </c>
      <c r="U130" s="11">
        <v>3</v>
      </c>
      <c r="V130" s="11">
        <v>4.100000000000001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174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3.300000000000001</v>
      </c>
      <c r="M131" s="11">
        <v>0.5</v>
      </c>
      <c r="N131" s="11">
        <v>0</v>
      </c>
      <c r="O131" s="11">
        <v>0</v>
      </c>
      <c r="P131" s="11">
        <v>0</v>
      </c>
      <c r="Q131" s="11">
        <v>3.800000000000001</v>
      </c>
      <c r="R131" s="11">
        <v>10.62</v>
      </c>
      <c r="S131" s="11">
        <v>14.42</v>
      </c>
      <c r="T131" s="11">
        <v>2</v>
      </c>
      <c r="U131" s="11">
        <v>3</v>
      </c>
      <c r="V131" s="11">
        <v>9.419999999999998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174</v>
      </c>
      <c r="F132" s="7" t="s">
        <v>297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2.55</v>
      </c>
      <c r="M132" s="11">
        <v>0.16</v>
      </c>
      <c r="N132" s="11">
        <v>0</v>
      </c>
      <c r="O132" s="11">
        <v>0</v>
      </c>
      <c r="P132" s="11">
        <v>0</v>
      </c>
      <c r="Q132" s="11">
        <v>2.71</v>
      </c>
      <c r="R132" s="11">
        <v>6.27</v>
      </c>
      <c r="S132" s="11">
        <v>8.98</v>
      </c>
      <c r="T132" s="11">
        <v>2</v>
      </c>
      <c r="U132" s="11">
        <v>3</v>
      </c>
      <c r="V132" s="11">
        <v>3.98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174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4.210000000000001</v>
      </c>
      <c r="M133" s="11">
        <v>1.01</v>
      </c>
      <c r="N133" s="11">
        <v>0</v>
      </c>
      <c r="O133" s="11">
        <v>0</v>
      </c>
      <c r="P133" s="11">
        <v>0</v>
      </c>
      <c r="Q133" s="11">
        <v>5.220000000000001</v>
      </c>
      <c r="R133" s="11">
        <v>13.48</v>
      </c>
      <c r="S133" s="11">
        <v>18.7</v>
      </c>
      <c r="T133" s="11">
        <v>2</v>
      </c>
      <c r="U133" s="11">
        <v>3</v>
      </c>
      <c r="V133" s="11">
        <v>13.7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174</v>
      </c>
      <c r="F134" s="7" t="s">
        <v>289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5.909999999999999</v>
      </c>
      <c r="M134" s="11">
        <v>0</v>
      </c>
      <c r="N134" s="11">
        <v>0</v>
      </c>
      <c r="O134" s="11">
        <v>0</v>
      </c>
      <c r="P134" s="11">
        <v>0</v>
      </c>
      <c r="Q134" s="11">
        <v>5.909999999999999</v>
      </c>
      <c r="R134" s="11">
        <v>14.23</v>
      </c>
      <c r="S134" s="11">
        <v>20.14</v>
      </c>
      <c r="T134" s="11">
        <v>2</v>
      </c>
      <c r="U134" s="11">
        <v>3</v>
      </c>
      <c r="V134" s="11">
        <v>15.14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174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9.119999999999994</v>
      </c>
      <c r="M135" s="11">
        <v>0</v>
      </c>
      <c r="N135" s="11">
        <v>0</v>
      </c>
      <c r="O135" s="11">
        <v>0</v>
      </c>
      <c r="P135" s="11">
        <v>0</v>
      </c>
      <c r="Q135" s="11">
        <v>9.119999999999994</v>
      </c>
      <c r="R135" s="11">
        <v>13.05999999999999</v>
      </c>
      <c r="S135" s="11">
        <v>22.17999999999999</v>
      </c>
      <c r="T135" s="11">
        <v>2</v>
      </c>
      <c r="U135" s="11">
        <v>3</v>
      </c>
      <c r="V135" s="11">
        <v>17.17999999999999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55</v>
      </c>
      <c r="E136" s="7" t="s">
        <v>174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6.120000000000001</v>
      </c>
      <c r="M136" s="11">
        <v>0</v>
      </c>
      <c r="N136" s="11">
        <v>0</v>
      </c>
      <c r="O136" s="11">
        <v>0.18</v>
      </c>
      <c r="P136" s="11">
        <v>0</v>
      </c>
      <c r="Q136" s="11">
        <v>6.300000000000001</v>
      </c>
      <c r="R136" s="11">
        <v>9.15</v>
      </c>
      <c r="S136" s="11">
        <v>15.45</v>
      </c>
      <c r="T136" s="11">
        <v>2</v>
      </c>
      <c r="U136" s="11">
        <v>3</v>
      </c>
      <c r="V136" s="11">
        <v>10.45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174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5.76</v>
      </c>
      <c r="M137" s="11">
        <v>0.33</v>
      </c>
      <c r="N137" s="11">
        <v>0</v>
      </c>
      <c r="O137" s="11">
        <v>0</v>
      </c>
      <c r="P137" s="11">
        <v>0</v>
      </c>
      <c r="Q137" s="11">
        <v>6.09</v>
      </c>
      <c r="R137" s="11">
        <v>12.78</v>
      </c>
      <c r="S137" s="11">
        <v>18.87</v>
      </c>
      <c r="T137" s="11">
        <v>2</v>
      </c>
      <c r="U137" s="11">
        <v>3</v>
      </c>
      <c r="V137" s="11">
        <v>13.87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49</v>
      </c>
      <c r="E138" s="7" t="s">
        <v>292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6.789999999999996</v>
      </c>
      <c r="M138" s="11">
        <v>0.08</v>
      </c>
      <c r="N138" s="11">
        <v>0</v>
      </c>
      <c r="O138" s="11">
        <v>0.04</v>
      </c>
      <c r="P138" s="11">
        <v>0</v>
      </c>
      <c r="Q138" s="11">
        <v>6.909999999999997</v>
      </c>
      <c r="R138" s="11">
        <v>9.290000000000001</v>
      </c>
      <c r="S138" s="11">
        <v>16.2</v>
      </c>
      <c r="T138" s="11">
        <v>2</v>
      </c>
      <c r="U138" s="11">
        <v>3</v>
      </c>
      <c r="V138" s="11">
        <v>11.2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174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3.650000000000001</v>
      </c>
      <c r="M139" s="11">
        <v>1.5</v>
      </c>
      <c r="N139" s="11">
        <v>0</v>
      </c>
      <c r="O139" s="11">
        <v>0</v>
      </c>
      <c r="P139" s="11">
        <v>0</v>
      </c>
      <c r="Q139" s="11">
        <v>5.150000000000001</v>
      </c>
      <c r="R139" s="11">
        <v>13.95</v>
      </c>
      <c r="S139" s="11">
        <v>19.1</v>
      </c>
      <c r="T139" s="11">
        <v>2</v>
      </c>
      <c r="U139" s="11">
        <v>3</v>
      </c>
      <c r="V139" s="11">
        <v>14.1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174</v>
      </c>
      <c r="F140" s="7" t="s">
        <v>289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5.520000000000002</v>
      </c>
      <c r="M140" s="11">
        <v>1.16</v>
      </c>
      <c r="N140" s="11">
        <v>0</v>
      </c>
      <c r="O140" s="11">
        <v>0</v>
      </c>
      <c r="P140" s="11">
        <v>0</v>
      </c>
      <c r="Q140" s="11">
        <v>6.680000000000001</v>
      </c>
      <c r="R140" s="11">
        <v>12.26</v>
      </c>
      <c r="S140" s="11">
        <v>18.94</v>
      </c>
      <c r="T140" s="11">
        <v>2</v>
      </c>
      <c r="U140" s="11">
        <v>3</v>
      </c>
      <c r="V140" s="11">
        <v>13.94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4" spans="1:676">
      <c r="A144" s="16"/>
      <c r="B144" s="16" t="s">
        <v>330</v>
      </c>
      <c r="C144" s="16"/>
      <c r="D144" s="16"/>
      <c r="E144" s="16"/>
      <c r="F144" s="16"/>
      <c r="G144" s="16"/>
      <c r="H144" s="16"/>
      <c r="I144" s="16" t="s">
        <v>331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 t="s">
        <v>332</v>
      </c>
      <c r="C145" s="16"/>
      <c r="D145" s="16"/>
      <c r="E145" s="16"/>
      <c r="F145" s="16"/>
      <c r="G145" s="16"/>
      <c r="H145" s="16"/>
      <c r="I145" s="16" t="s">
        <v>333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334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336</v>
      </c>
      <c r="C151" s="16"/>
      <c r="D151" s="16"/>
      <c r="E151" s="16"/>
      <c r="F151" s="16"/>
      <c r="G151" s="16"/>
      <c r="H151" s="16"/>
      <c r="I151" s="16" t="s">
        <v>336</v>
      </c>
      <c r="J151" s="16"/>
      <c r="K151" s="16"/>
      <c r="L151" s="16"/>
      <c r="M151" s="16"/>
      <c r="N151" s="16"/>
      <c r="O151" s="16"/>
      <c r="P151" s="16"/>
      <c r="Q1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2019-04-09T08:26:49+07:00</dcterms:created>
  <dcterms:modified xsi:type="dcterms:W3CDTF">2019-04-09T08:26:49+07:00</dcterms:modified>
  <dc:title>Untitled Spreadsheet</dc:title>
  <dc:description/>
  <dc:subject/>
  <cp:keywords/>
  <cp:category/>
</cp:coreProperties>
</file>