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<sst xmlns="http://schemas.openxmlformats.org/spreadsheetml/2006/main" uniqueCount="137">
  <si>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</si>
  <si>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</si>
  <si>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</si>
  <si>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</si>
  <si>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</si>
  <si>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</si>
  <si>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</si>
  <si>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</si>
  <si>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</si>
  <si>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</si>
  <si>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</si>
  <si>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</si>
  <si>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</si>
  <si>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</si>
  <si>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</si>
  <si>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</si>
  <si>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</si>
  <si>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</si>
  <si>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</si>
  <si>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</si>
  <si>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</si>
  <si>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</si>
  <si>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</si>
  <si>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</si>
  <si>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</si>
  <si>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</si>
  <si>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</si>
  <si>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</si>
  <si>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</si>
  <si>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</si>
  <si>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</si>
  <si>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</si>
  <si>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</si>
  <si>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</si>
  <si>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</si>
  <si>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</si>
  <si>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</si>
  <si>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</si>
  <si>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</si>
  <si>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</si>
  <si>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</si>
  <si>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</si>
  <si>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</si>
  <si>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</si>
  <si>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</si>
  <si>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</si>
  <si>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</si>
  <si>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</si>
  <si>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</si>
  <si>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</si>
  <si>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Wakil Dekan I C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</si>
  <si>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</si>
  <si>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</si>
  <si>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</si>
  <si>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</si>
  <si>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</si>
  <si>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</si>
  <si>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</si>
  <si>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</si>
  <si>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</si>
  <si>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C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</si>
  <si>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</si>
  <si>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</si>
  <si>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</si>
  <si>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</si>
  <si>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</si>
  <si>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</si>
  <si>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</si>
  <si>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</si>
  <si>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</si>
  <si>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</si>
  <si>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</si>
  <si>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197010042005012002</t>
  </si>
  <si>
    <t>NS.SRI UTAMI, S.KEP, M. Biomed</t>
  </si>
  <si>
    <t>198601112008122003</t>
  </si>
  <si>
    <t>Ns. ARI PRISTIANA DEWI, M. Kep</t>
  </si>
  <si>
    <t>Ners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</si>
  <si>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</si>
  <si>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</si>
  <si>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</si>
  <si>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</si>
  <si>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</si>
  <si>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</si>
  <si>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</si>
  <si>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</si>
  <si>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</si>
  <si>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</si>
  <si>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</si>
  <si>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</si>
  <si>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</si>
  <si>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</si>
  <si>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</si>
  <si>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</si>
  <si>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</si>
  <si>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</si>
  <si>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198509092014041001</t>
  </si>
  <si>
    <t>Ns. SAFRI, M. Kep, Sp. Kep. MB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</si>
  <si>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</si>
  <si>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</si>
  <si>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</si>
  <si>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</si>
  <si>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</si>
  <si>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</si>
  <si>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</si>
  <si>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</si>
  <si>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</si>
  <si>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</si>
  <si>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</si>
  <si>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</si>
  <si>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</si>
  <si>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</si>
  <si>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</si>
  <si>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</si>
  <si>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</si>
  <si>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</si>
  <si>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</si>
  <si>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</si>
  <si>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</si>
  <si>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</si>
  <si>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198205152006041004</t>
  </si>
  <si>
    <t>Ns. DIDI KURNIAWAN, S.Kep., M.Kep</t>
  </si>
  <si>
    <t>198502162008012002</t>
  </si>
  <si>
    <t>Ns. FEBRIANA SABRIAN, MPH</t>
  </si>
  <si>
    <t>198712162019032006</t>
  </si>
  <si>
    <t>RIRIN MUTHIA ZUKHRA, S.Kep., M.Kep</t>
  </si>
  <si>
    <t>Dosen CPNS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</si>
  <si>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</si>
  <si>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</si>
  <si>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</si>
  <si>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</si>
  <si>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</si>
  <si>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16 Juli 2020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</si>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</sst>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595d22cc3880963397b5c00ed516d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8.379999999999997</v>
      </c>
      <c r="M11" s="11">
        <v>0.83</v>
      </c>
      <c r="N11" s="11">
        <v>0</v>
      </c>
      <c r="O11" s="11">
        <v>1.32</v>
      </c>
      <c r="P11" s="11">
        <v>0</v>
      </c>
      <c r="Q11" s="11">
        <v>10.53</v>
      </c>
      <c r="R11" s="11">
        <v>44.85999999999999</v>
      </c>
      <c r="S11" s="11">
        <v>55.38999999999999</v>
      </c>
      <c r="T11" s="11">
        <v>2</v>
      </c>
      <c r="U11" s="11">
        <v>3</v>
      </c>
      <c r="V11" s="11">
        <v>50.38999999999999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5.41</v>
      </c>
      <c r="M12" s="11">
        <v>0.99</v>
      </c>
      <c r="N12" s="11">
        <v>0</v>
      </c>
      <c r="O12" s="11">
        <v>0.36</v>
      </c>
      <c r="P12" s="11">
        <v>0</v>
      </c>
      <c r="Q12" s="11">
        <v>6.759999999999999</v>
      </c>
      <c r="R12" s="11">
        <v>44.77</v>
      </c>
      <c r="S12" s="11">
        <v>51.52999999999999</v>
      </c>
      <c r="T12" s="11">
        <v>2</v>
      </c>
      <c r="U12" s="11">
        <v>3</v>
      </c>
      <c r="V12" s="11">
        <v>46.52999999999999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50</v>
      </c>
      <c r="I13" s="11">
        <v>2</v>
      </c>
      <c r="J13" s="11">
        <v>3</v>
      </c>
      <c r="K13" s="11">
        <v>1.33</v>
      </c>
      <c r="L13" s="11">
        <v>6.189999999999997</v>
      </c>
      <c r="M13" s="11">
        <v>0.83</v>
      </c>
      <c r="N13" s="11">
        <v>0</v>
      </c>
      <c r="O13" s="11">
        <v>0.18</v>
      </c>
      <c r="P13" s="11">
        <v>0.8</v>
      </c>
      <c r="Q13" s="11">
        <v>9.329999999999997</v>
      </c>
      <c r="R13" s="11">
        <v>41.52999999999999</v>
      </c>
      <c r="S13" s="11">
        <v>50.85999999999999</v>
      </c>
      <c r="T13" s="11">
        <v>2</v>
      </c>
      <c r="U13" s="11">
        <v>3</v>
      </c>
      <c r="V13" s="11">
        <v>45.85999999999999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41</v>
      </c>
      <c r="F14" s="7" t="s">
        <v>53</v>
      </c>
      <c r="G14" s="7"/>
      <c r="H14" s="7"/>
      <c r="I14" s="11">
        <v>2</v>
      </c>
      <c r="J14" s="11">
        <v>3</v>
      </c>
      <c r="K14" s="11">
        <v>0</v>
      </c>
      <c r="L14" s="11">
        <v>1.3</v>
      </c>
      <c r="M14" s="11">
        <v>0.48</v>
      </c>
      <c r="N14" s="11">
        <v>0</v>
      </c>
      <c r="O14" s="11">
        <v>1.78</v>
      </c>
      <c r="P14" s="11">
        <v>0</v>
      </c>
      <c r="Q14" s="11">
        <v>3.56</v>
      </c>
      <c r="R14" s="11">
        <v>22.56000000000001</v>
      </c>
      <c r="S14" s="11">
        <v>26.12</v>
      </c>
      <c r="T14" s="11">
        <v>2</v>
      </c>
      <c r="U14" s="11">
        <v>3</v>
      </c>
      <c r="V14" s="11">
        <v>21.12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41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2.910000000000001</v>
      </c>
      <c r="M15" s="11">
        <v>0.33</v>
      </c>
      <c r="N15" s="11">
        <v>0</v>
      </c>
      <c r="O15" s="11">
        <v>0.3</v>
      </c>
      <c r="P15" s="11">
        <v>0</v>
      </c>
      <c r="Q15" s="11">
        <v>3.54</v>
      </c>
      <c r="R15" s="11">
        <v>38.52</v>
      </c>
      <c r="S15" s="11">
        <v>42.06</v>
      </c>
      <c r="T15" s="11">
        <v>2</v>
      </c>
      <c r="U15" s="11">
        <v>3</v>
      </c>
      <c r="V15" s="11">
        <v>37.06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53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5.759999999999997</v>
      </c>
      <c r="M16" s="11">
        <v>0.66</v>
      </c>
      <c r="N16" s="11">
        <v>0</v>
      </c>
      <c r="O16" s="11">
        <v>0.18</v>
      </c>
      <c r="P16" s="11">
        <v>0</v>
      </c>
      <c r="Q16" s="11">
        <v>6.599999999999995</v>
      </c>
      <c r="R16" s="11">
        <v>33.19</v>
      </c>
      <c r="S16" s="11">
        <v>39.78999999999999</v>
      </c>
      <c r="T16" s="11">
        <v>2</v>
      </c>
      <c r="U16" s="11">
        <v>3</v>
      </c>
      <c r="V16" s="11">
        <v>34.78999999999999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41</v>
      </c>
      <c r="F17" s="7" t="s">
        <v>53</v>
      </c>
      <c r="G17" s="7"/>
      <c r="H17" s="7" t="s">
        <v>60</v>
      </c>
      <c r="I17" s="11">
        <v>2</v>
      </c>
      <c r="J17" s="11">
        <v>3</v>
      </c>
      <c r="K17" s="11">
        <v>1.33</v>
      </c>
      <c r="L17" s="11">
        <v>1.7</v>
      </c>
      <c r="M17" s="11">
        <v>0.74</v>
      </c>
      <c r="N17" s="11">
        <v>0</v>
      </c>
      <c r="O17" s="11">
        <v>0</v>
      </c>
      <c r="P17" s="11">
        <v>0.8</v>
      </c>
      <c r="Q17" s="11">
        <v>4.57</v>
      </c>
      <c r="R17" s="11">
        <v>32.59999999999999</v>
      </c>
      <c r="S17" s="11">
        <v>37.16999999999999</v>
      </c>
      <c r="T17" s="11">
        <v>2</v>
      </c>
      <c r="U17" s="11">
        <v>3</v>
      </c>
      <c r="V17" s="11">
        <v>32.16999999999999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40</v>
      </c>
      <c r="E18" s="7" t="s">
        <v>63</v>
      </c>
      <c r="F18" s="7" t="s">
        <v>53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5.570000000000004</v>
      </c>
      <c r="M18" s="11">
        <v>0.24</v>
      </c>
      <c r="N18" s="11">
        <v>0</v>
      </c>
      <c r="O18" s="11">
        <v>0</v>
      </c>
      <c r="P18" s="11">
        <v>0.8</v>
      </c>
      <c r="Q18" s="11">
        <v>7.560000000000003</v>
      </c>
      <c r="R18" s="11">
        <v>34.15999999999999</v>
      </c>
      <c r="S18" s="11">
        <v>41.71999999999999</v>
      </c>
      <c r="T18" s="11">
        <v>2</v>
      </c>
      <c r="U18" s="11">
        <v>3</v>
      </c>
      <c r="V18" s="11">
        <v>36.71999999999999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63</v>
      </c>
      <c r="F19" s="7" t="s">
        <v>53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4.270000000000001</v>
      </c>
      <c r="M19" s="11">
        <v>0.41</v>
      </c>
      <c r="N19" s="11">
        <v>0</v>
      </c>
      <c r="O19" s="11">
        <v>0</v>
      </c>
      <c r="P19" s="11">
        <v>0.95</v>
      </c>
      <c r="Q19" s="11">
        <v>5.629999999999996</v>
      </c>
      <c r="R19" s="11">
        <v>40.57000000000001</v>
      </c>
      <c r="S19" s="11">
        <v>46.2</v>
      </c>
      <c r="T19" s="11">
        <v>2</v>
      </c>
      <c r="U19" s="11">
        <v>3</v>
      </c>
      <c r="V19" s="11">
        <v>41.2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63</v>
      </c>
      <c r="F20" s="7" t="s">
        <v>53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7.790000000000003</v>
      </c>
      <c r="M20" s="11">
        <v>0.66</v>
      </c>
      <c r="N20" s="11">
        <v>0</v>
      </c>
      <c r="O20" s="11">
        <v>0.36</v>
      </c>
      <c r="P20" s="11">
        <v>0.8</v>
      </c>
      <c r="Q20" s="11">
        <v>10.60999999999999</v>
      </c>
      <c r="R20" s="11">
        <v>45.26999999999997</v>
      </c>
      <c r="S20" s="11">
        <v>55.87999999999996</v>
      </c>
      <c r="T20" s="11">
        <v>2</v>
      </c>
      <c r="U20" s="11">
        <v>3</v>
      </c>
      <c r="V20" s="11">
        <v>50.87999999999996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63</v>
      </c>
      <c r="F21" s="7" t="s">
        <v>53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7.410000000000005</v>
      </c>
      <c r="M21" s="11">
        <v>0.49</v>
      </c>
      <c r="N21" s="11">
        <v>0</v>
      </c>
      <c r="O21" s="11">
        <v>0.18</v>
      </c>
      <c r="P21" s="11">
        <v>2.58</v>
      </c>
      <c r="Q21" s="11">
        <v>10.65999999999998</v>
      </c>
      <c r="R21" s="11">
        <v>45.17999999999996</v>
      </c>
      <c r="S21" s="11">
        <v>55.83999999999995</v>
      </c>
      <c r="T21" s="11">
        <v>2</v>
      </c>
      <c r="U21" s="11">
        <v>3</v>
      </c>
      <c r="V21" s="11">
        <v>50.83999999999995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63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4.100000000000001</v>
      </c>
      <c r="M22" s="11">
        <v>0.24</v>
      </c>
      <c r="N22" s="11">
        <v>0</v>
      </c>
      <c r="O22" s="11">
        <v>0</v>
      </c>
      <c r="P22" s="11">
        <v>0</v>
      </c>
      <c r="Q22" s="11">
        <v>4.340000000000002</v>
      </c>
      <c r="R22" s="11">
        <v>29.34</v>
      </c>
      <c r="S22" s="11">
        <v>33.68</v>
      </c>
      <c r="T22" s="11">
        <v>2</v>
      </c>
      <c r="U22" s="11">
        <v>3</v>
      </c>
      <c r="V22" s="11">
        <v>28.68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74</v>
      </c>
      <c r="C23" s="10" t="s">
        <v>75</v>
      </c>
      <c r="D23" s="7" t="s">
        <v>76</v>
      </c>
      <c r="E23" s="7" t="s">
        <v>63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3.19</v>
      </c>
      <c r="M23" s="11">
        <v>0.74</v>
      </c>
      <c r="N23" s="11">
        <v>0</v>
      </c>
      <c r="O23" s="11">
        <v>0.72</v>
      </c>
      <c r="P23" s="11">
        <v>0</v>
      </c>
      <c r="Q23" s="11">
        <v>4.65</v>
      </c>
      <c r="R23" s="11">
        <v>35.6</v>
      </c>
      <c r="S23" s="11">
        <v>40.25</v>
      </c>
      <c r="T23" s="11">
        <v>2</v>
      </c>
      <c r="U23" s="11">
        <v>3</v>
      </c>
      <c r="V23" s="11">
        <v>35.25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76</v>
      </c>
      <c r="E24" s="7" t="s">
        <v>63</v>
      </c>
      <c r="F24" s="7" t="s">
        <v>53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4.170000000000002</v>
      </c>
      <c r="M24" s="11">
        <v>0.48</v>
      </c>
      <c r="N24" s="11">
        <v>0</v>
      </c>
      <c r="O24" s="11">
        <v>0.96</v>
      </c>
      <c r="P24" s="11">
        <v>0.83</v>
      </c>
      <c r="Q24" s="11">
        <v>6.440000000000001</v>
      </c>
      <c r="R24" s="11">
        <v>45.00999999999996</v>
      </c>
      <c r="S24" s="11">
        <v>51.44999999999996</v>
      </c>
      <c r="T24" s="11">
        <v>2</v>
      </c>
      <c r="U24" s="11">
        <v>3</v>
      </c>
      <c r="V24" s="11">
        <v>46.44999999999996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76</v>
      </c>
      <c r="E25" s="7" t="s">
        <v>63</v>
      </c>
      <c r="F25" s="7" t="s">
        <v>53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4.180000000000001</v>
      </c>
      <c r="M25" s="11">
        <v>0.49</v>
      </c>
      <c r="N25" s="11">
        <v>0</v>
      </c>
      <c r="O25" s="11">
        <v>0</v>
      </c>
      <c r="P25" s="11">
        <v>0</v>
      </c>
      <c r="Q25" s="11">
        <v>5.619999999999999</v>
      </c>
      <c r="R25" s="11">
        <v>33.81</v>
      </c>
      <c r="S25" s="11">
        <v>39.42999999999999</v>
      </c>
      <c r="T25" s="11">
        <v>2</v>
      </c>
      <c r="U25" s="11">
        <v>3</v>
      </c>
      <c r="V25" s="11">
        <v>34.42999999999999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63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8.67</v>
      </c>
      <c r="M26" s="11">
        <v>0.24</v>
      </c>
      <c r="N26" s="11">
        <v>0</v>
      </c>
      <c r="O26" s="11">
        <v>0</v>
      </c>
      <c r="P26" s="11">
        <v>0</v>
      </c>
      <c r="Q26" s="11">
        <v>8.909999999999998</v>
      </c>
      <c r="R26" s="11">
        <v>35.31999999999998</v>
      </c>
      <c r="S26" s="11">
        <v>44.22999999999998</v>
      </c>
      <c r="T26" s="11">
        <v>2</v>
      </c>
      <c r="U26" s="11">
        <v>3</v>
      </c>
      <c r="V26" s="11">
        <v>39.22999999999998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76</v>
      </c>
      <c r="E27" s="7" t="s">
        <v>86</v>
      </c>
      <c r="F27" s="7" t="s">
        <v>53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7.409999999999998</v>
      </c>
      <c r="M27" s="11">
        <v>0.41</v>
      </c>
      <c r="N27" s="11">
        <v>0</v>
      </c>
      <c r="O27" s="11">
        <v>1.08</v>
      </c>
      <c r="P27" s="11">
        <v>0</v>
      </c>
      <c r="Q27" s="11">
        <v>8.899999999999999</v>
      </c>
      <c r="R27" s="11">
        <v>33.94999999999999</v>
      </c>
      <c r="S27" s="11">
        <v>42.84999999999999</v>
      </c>
      <c r="T27" s="11">
        <v>2</v>
      </c>
      <c r="U27" s="11">
        <v>3</v>
      </c>
      <c r="V27" s="11">
        <v>37.84999999999999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86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</v>
      </c>
      <c r="M28" s="11">
        <v>0.24</v>
      </c>
      <c r="N28" s="11">
        <v>0</v>
      </c>
      <c r="O28" s="11">
        <v>0</v>
      </c>
      <c r="P28" s="11">
        <v>0</v>
      </c>
      <c r="Q28" s="11">
        <v>3.240000000000001</v>
      </c>
      <c r="R28" s="11">
        <v>34.7</v>
      </c>
      <c r="S28" s="11">
        <v>37.94</v>
      </c>
      <c r="T28" s="11">
        <v>2</v>
      </c>
      <c r="U28" s="11">
        <v>3</v>
      </c>
      <c r="V28" s="11">
        <v>32.94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76</v>
      </c>
      <c r="E29" s="7" t="s">
        <v>63</v>
      </c>
      <c r="F29" s="7" t="s">
        <v>53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2.52</v>
      </c>
      <c r="M29" s="11">
        <v>0.5700000000000001</v>
      </c>
      <c r="N29" s="11">
        <v>0</v>
      </c>
      <c r="O29" s="11">
        <v>0</v>
      </c>
      <c r="P29" s="11">
        <v>0</v>
      </c>
      <c r="Q29" s="11">
        <v>3.09</v>
      </c>
      <c r="R29" s="11">
        <v>40.22</v>
      </c>
      <c r="S29" s="11">
        <v>43.31</v>
      </c>
      <c r="T29" s="11">
        <v>2</v>
      </c>
      <c r="U29" s="11">
        <v>3</v>
      </c>
      <c r="V29" s="11">
        <v>38.31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63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76</v>
      </c>
      <c r="E31" s="7" t="s">
        <v>63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2.17</v>
      </c>
      <c r="M31" s="11">
        <v>0.16</v>
      </c>
      <c r="N31" s="11">
        <v>0</v>
      </c>
      <c r="O31" s="11">
        <v>0</v>
      </c>
      <c r="P31" s="11">
        <v>0.8</v>
      </c>
      <c r="Q31" s="11">
        <v>3.13</v>
      </c>
      <c r="R31" s="11">
        <v>26.64999999999999</v>
      </c>
      <c r="S31" s="11">
        <v>29.77999999999999</v>
      </c>
      <c r="T31" s="11">
        <v>2</v>
      </c>
      <c r="U31" s="11">
        <v>3</v>
      </c>
      <c r="V31" s="11">
        <v>24.77999999999999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86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7.640000000000004</v>
      </c>
      <c r="M32" s="11">
        <v>1.07</v>
      </c>
      <c r="N32" s="11">
        <v>0</v>
      </c>
      <c r="O32" s="11">
        <v>0</v>
      </c>
      <c r="P32" s="11">
        <v>0.5</v>
      </c>
      <c r="Q32" s="11">
        <v>9.209999999999992</v>
      </c>
      <c r="R32" s="11">
        <v>34.30999999999998</v>
      </c>
      <c r="S32" s="11">
        <v>43.51999999999997</v>
      </c>
      <c r="T32" s="11">
        <v>2</v>
      </c>
      <c r="U32" s="11">
        <v>3</v>
      </c>
      <c r="V32" s="11">
        <v>38.51999999999997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86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5.910000000000002</v>
      </c>
      <c r="S33" s="11">
        <v>5.910000000000002</v>
      </c>
      <c r="T33" s="11">
        <v>2</v>
      </c>
      <c r="U33" s="11">
        <v>3</v>
      </c>
      <c r="V33" s="11">
        <v>0.9100000000000019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4.700000000000002</v>
      </c>
      <c r="M34" s="11">
        <v>0.25</v>
      </c>
      <c r="N34" s="11">
        <v>0</v>
      </c>
      <c r="O34" s="11">
        <v>0.8</v>
      </c>
      <c r="P34" s="11">
        <v>0</v>
      </c>
      <c r="Q34" s="11">
        <v>5.750000000000002</v>
      </c>
      <c r="R34" s="11">
        <v>32.52</v>
      </c>
      <c r="S34" s="11">
        <v>38.27</v>
      </c>
      <c r="T34" s="11">
        <v>2</v>
      </c>
      <c r="U34" s="11">
        <v>3</v>
      </c>
      <c r="V34" s="11">
        <v>33.27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76</v>
      </c>
      <c r="E35" s="7" t="s">
        <v>63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2.05</v>
      </c>
      <c r="M35" s="11">
        <v>0.24</v>
      </c>
      <c r="N35" s="11">
        <v>0</v>
      </c>
      <c r="O35" s="11">
        <v>0</v>
      </c>
      <c r="P35" s="11">
        <v>1.63</v>
      </c>
      <c r="Q35" s="11">
        <v>3.919999999999999</v>
      </c>
      <c r="R35" s="11">
        <v>33.68999999999999</v>
      </c>
      <c r="S35" s="11">
        <v>37.60999999999999</v>
      </c>
      <c r="T35" s="11">
        <v>2</v>
      </c>
      <c r="U35" s="11">
        <v>3</v>
      </c>
      <c r="V35" s="11">
        <v>32.60999999999999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41</v>
      </c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2.5</v>
      </c>
      <c r="M36" s="11">
        <v>0.16</v>
      </c>
      <c r="N36" s="11">
        <v>0</v>
      </c>
      <c r="O36" s="11">
        <v>1.08</v>
      </c>
      <c r="P36" s="11">
        <v>0</v>
      </c>
      <c r="Q36" s="11">
        <v>3.739999999999999</v>
      </c>
      <c r="R36" s="11">
        <v>32.48</v>
      </c>
      <c r="S36" s="11">
        <v>36.22000000000001</v>
      </c>
      <c r="T36" s="11">
        <v>2</v>
      </c>
      <c r="U36" s="11">
        <v>3</v>
      </c>
      <c r="V36" s="11">
        <v>31.22000000000001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63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3.67</v>
      </c>
      <c r="M37" s="11">
        <v>0.24</v>
      </c>
      <c r="N37" s="11">
        <v>0</v>
      </c>
      <c r="O37" s="11">
        <v>1.38</v>
      </c>
      <c r="P37" s="11">
        <v>0</v>
      </c>
      <c r="Q37" s="11">
        <v>5.29</v>
      </c>
      <c r="R37" s="11">
        <v>37.70000000000001</v>
      </c>
      <c r="S37" s="11">
        <v>42.99000000000001</v>
      </c>
      <c r="T37" s="11">
        <v>2</v>
      </c>
      <c r="U37" s="11">
        <v>3</v>
      </c>
      <c r="V37" s="11">
        <v>37.99000000000001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41</v>
      </c>
      <c r="F38" s="7" t="s">
        <v>53</v>
      </c>
      <c r="G38" s="7"/>
      <c r="H38" s="7" t="s">
        <v>64</v>
      </c>
      <c r="I38" s="11">
        <v>2</v>
      </c>
      <c r="J38" s="11">
        <v>3</v>
      </c>
      <c r="K38" s="11">
        <v>0.95</v>
      </c>
      <c r="L38" s="11">
        <v>4.420000000000001</v>
      </c>
      <c r="M38" s="11">
        <v>0.16</v>
      </c>
      <c r="N38" s="11">
        <v>0</v>
      </c>
      <c r="O38" s="11">
        <v>0.36</v>
      </c>
      <c r="P38" s="11">
        <v>0</v>
      </c>
      <c r="Q38" s="11">
        <v>5.890000000000001</v>
      </c>
      <c r="R38" s="11">
        <v>36.38000000000001</v>
      </c>
      <c r="S38" s="11">
        <v>42.27000000000001</v>
      </c>
      <c r="T38" s="11">
        <v>2</v>
      </c>
      <c r="U38" s="11">
        <v>3</v>
      </c>
      <c r="V38" s="11">
        <v>37.27000000000001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63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4.690000000000001</v>
      </c>
      <c r="M39" s="11">
        <v>0.75</v>
      </c>
      <c r="N39" s="11">
        <v>0</v>
      </c>
      <c r="O39" s="11">
        <v>0</v>
      </c>
      <c r="P39" s="11">
        <v>0</v>
      </c>
      <c r="Q39" s="11">
        <v>5.439999999999999</v>
      </c>
      <c r="R39" s="11">
        <v>28.46</v>
      </c>
      <c r="S39" s="11">
        <v>33.9</v>
      </c>
      <c r="T39" s="11">
        <v>2</v>
      </c>
      <c r="U39" s="11">
        <v>3</v>
      </c>
      <c r="V39" s="11">
        <v>28.9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86</v>
      </c>
      <c r="F40" s="7" t="s">
        <v>113</v>
      </c>
      <c r="G40" s="7"/>
      <c r="H40" s="7"/>
      <c r="I40" s="11">
        <v>2</v>
      </c>
      <c r="J40" s="11">
        <v>3</v>
      </c>
      <c r="K40" s="11">
        <v>0</v>
      </c>
      <c r="L40" s="11">
        <v>6.940000000000002</v>
      </c>
      <c r="M40" s="11">
        <v>0.24</v>
      </c>
      <c r="N40" s="11">
        <v>0</v>
      </c>
      <c r="O40" s="11">
        <v>0</v>
      </c>
      <c r="P40" s="11">
        <v>0</v>
      </c>
      <c r="Q40" s="11">
        <v>7.180000000000002</v>
      </c>
      <c r="R40" s="11">
        <v>42.55</v>
      </c>
      <c r="S40" s="11">
        <v>49.73</v>
      </c>
      <c r="T40" s="11">
        <v>2</v>
      </c>
      <c r="U40" s="11">
        <v>3</v>
      </c>
      <c r="V40" s="11">
        <v>44.73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114</v>
      </c>
      <c r="C41" s="10" t="s">
        <v>115</v>
      </c>
      <c r="D41" s="7" t="s">
        <v>40</v>
      </c>
      <c r="E41" s="7" t="s">
        <v>63</v>
      </c>
      <c r="F41" s="7" t="s">
        <v>116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12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76</v>
      </c>
      <c r="E42" s="7" t="s">
        <v>63</v>
      </c>
      <c r="F42" s="7" t="s">
        <v>116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86</v>
      </c>
      <c r="F43" s="7" t="s">
        <v>113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1.700000000000001</v>
      </c>
      <c r="M43" s="11">
        <v>0.24</v>
      </c>
      <c r="N43" s="11">
        <v>0</v>
      </c>
      <c r="O43" s="11">
        <v>3.400000000000001</v>
      </c>
      <c r="P43" s="11">
        <v>0</v>
      </c>
      <c r="Q43" s="11">
        <v>5.340000000000002</v>
      </c>
      <c r="R43" s="11">
        <v>32.7</v>
      </c>
      <c r="S43" s="11">
        <v>38.04000000000001</v>
      </c>
      <c r="T43" s="11">
        <v>2</v>
      </c>
      <c r="U43" s="11">
        <v>3</v>
      </c>
      <c r="V43" s="11">
        <v>33.04000000000001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76</v>
      </c>
      <c r="E44" s="7" t="s">
        <v>63</v>
      </c>
      <c r="F44" s="7" t="s">
        <v>116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86</v>
      </c>
      <c r="F45" s="7" t="s">
        <v>125</v>
      </c>
      <c r="G45" s="7"/>
      <c r="H45" s="7"/>
      <c r="I45" s="11">
        <v>2</v>
      </c>
      <c r="J45" s="11">
        <v>3</v>
      </c>
      <c r="K45" s="11">
        <v>0</v>
      </c>
      <c r="L45" s="11">
        <v>4.459999999999999</v>
      </c>
      <c r="M45" s="11">
        <v>0.5700000000000001</v>
      </c>
      <c r="N45" s="11">
        <v>0</v>
      </c>
      <c r="O45" s="11">
        <v>0.18</v>
      </c>
      <c r="P45" s="11">
        <v>0</v>
      </c>
      <c r="Q45" s="11">
        <v>5.209999999999997</v>
      </c>
      <c r="R45" s="11">
        <v>40.32</v>
      </c>
      <c r="S45" s="11">
        <v>45.53</v>
      </c>
      <c r="T45" s="11">
        <v>2</v>
      </c>
      <c r="U45" s="11">
        <v>3</v>
      </c>
      <c r="V45" s="11">
        <v>40.53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 t="s">
        <v>63</v>
      </c>
      <c r="F46" s="7" t="s">
        <v>116</v>
      </c>
      <c r="G46" s="7"/>
      <c r="H46" s="7" t="s">
        <v>43</v>
      </c>
      <c r="I46" s="11">
        <v>2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12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86</v>
      </c>
      <c r="F47" s="7" t="s">
        <v>125</v>
      </c>
      <c r="G47" s="7"/>
      <c r="H47" s="7"/>
      <c r="I47" s="11">
        <v>2</v>
      </c>
      <c r="J47" s="11">
        <v>3</v>
      </c>
      <c r="K47" s="11">
        <v>0</v>
      </c>
      <c r="L47" s="11">
        <v>0.42</v>
      </c>
      <c r="M47" s="11">
        <v>0.33</v>
      </c>
      <c r="N47" s="11">
        <v>0</v>
      </c>
      <c r="O47" s="11">
        <v>0</v>
      </c>
      <c r="P47" s="11">
        <v>0</v>
      </c>
      <c r="Q47" s="11">
        <v>0.7500000000000001</v>
      </c>
      <c r="R47" s="11">
        <v>24.01</v>
      </c>
      <c r="S47" s="11">
        <v>24.76</v>
      </c>
      <c r="T47" s="11">
        <v>2</v>
      </c>
      <c r="U47" s="11">
        <v>3</v>
      </c>
      <c r="V47" s="11">
        <v>19.76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2020-07-16T14:09:36+07:00</dcterms:created>
  <dcterms:modified xsi:type="dcterms:W3CDTF">2020-07-16T14:09:36+07:00</dcterms:modified>
  <dc:title>Untitled Spreadsheet</dc:title>
  <dc:description/>
  <dc:subject/>
  <cp:keywords/>
  <cp:category/>
</cp:coreProperties>
</file>