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<sst xmlns="http://schemas.openxmlformats.org/spreadsheetml/2006/main" uniqueCount="300">
  <si>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</si>
  <si>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</si>
  <si>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</si>
  <si>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</si>
  <si>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</si>
  <si>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</si>
  <si>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</si>
  <si>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</si>
  <si>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</si>
  <si>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</si>
  <si>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</si>
  <si>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</si>
  <si>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</si>
  <si>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</si>
  <si>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</si>
  <si>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</si>
  <si>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</si>
  <si>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</si>
  <si>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</si>
  <si>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</si>
  <si>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</si>
  <si>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</si>
  <si>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</si>
  <si>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</si>
  <si>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</si>
  <si>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</si>
  <si>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</si>
  <si>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</si>
  <si>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</si>
  <si>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</si>
  <si>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</si>
  <si>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</si>
  <si>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</si>
  <si>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</si>
  <si>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</si>
  <si>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</si>
  <si>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</si>
  <si>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</si>
  <si>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</si>
  <si>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</si>
  <si>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</si>
  <si>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</si>
  <si>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</si>
  <si>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</si>
  <si>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</si>
  <si>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</si>
  <si>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</si>
  <si>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</si>
  <si>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</si>
  <si>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</si>
  <si>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</si>
  <si>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</si>
  <si>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</si>
  <si>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</si>
  <si>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</si>
  <si>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</si>
  <si>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</si>
  <si>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</si>
  <si>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</si>
  <si>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</si>
  <si>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</si>
  <si>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</si>
  <si>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</si>
  <si>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</si>
  <si>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</si>
  <si>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</si>
  <si>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</si>
  <si>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</si>
  <si>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</si>
  <si>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</si>
  <si>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</si>
  <si>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</si>
  <si>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</si>
  <si>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</si>
  <si>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</si>
  <si>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</si>
  <si>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</si>
  <si>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</si>
  <si>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</si>
  <si>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</si>
  <si>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</si>
  <si>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</si>
  <si>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</si>
  <si>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</si>
  <si>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</si>
  <si>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</si>
  <si>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</si>
  <si>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</si>
  <si>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</si>
  <si>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</si>
  <si>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</si>
  <si>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</si>
  <si>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</si>
  <si>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</si>
  <si>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</si>
  <si>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</si>
  <si>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</si>
  <si>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</si>
  <si>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</si>
  <si>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</si>
  <si>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</si>
  <si>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</si>
  <si>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</si>
  <si>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</si>
  <si>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</si>
  <si>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</si>
  <si>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</si>
  <si>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</si>
  <si>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</si>
  <si>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</si>
  <si>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</si>
  <si>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</si>
  <si>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</si>
  <si>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</si>
  <si>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</si>
  <si>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</si>
  <si>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</si>
  <si>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</si>
  <si>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</si>
  <si>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</si>
  <si>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</si>
  <si>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</si>
  <si>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</si>
  <si>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</si>
  <si>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</si>
  <si>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</si>
  <si>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</si>
  <si>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</si>
  <si>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</si>
  <si>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</si>
  <si>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</si>
  <si>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</si>
  <si>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</si>
  <si>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</si>
  <si>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</si>
  <si>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</si>
  <si>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</si>
  <si>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</si>
  <si>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</si>
  <si>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</si>
  <si>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</si>
  <si>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</si>
  <si>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</si>
  <si>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</si>
  <si>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</si>
  <si>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</si>
  <si>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</si>
  <si>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</si>
  <si>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</si>
  <si>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</si>
  <si>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</si>
  <si>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</si>
  <si>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</si>
  <si>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</si>
  <si>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</si>
  <si>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</si>
  <si>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</si>
  <si>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</si>
  <si>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</si>
  <si>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</si>
  <si>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</si>
  <si>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</si>
  <si>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</si>
  <si>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</si>
  <si>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</si>
  <si>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</si>
  <si>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</si>
  <si>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</si>
  <si>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</si>
  <si>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</si>
  <si>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</si>
  <si>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</si>
  <si>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</si>
  <si>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</si>
  <si>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</si>
  <si>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</si>
  <si>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</si>
  <si>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</si>
  <si>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</si>
  <si>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</si>
  <si>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</si>
  <si>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</si>
  <si>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</si>
  <si>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</si>
  <si>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</si>
  <si>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</si>
  <si>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</si>
  <si>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</si>
  <si>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</si>
  <si>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</si>
  <si>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</si>
  <si>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</si>
  <si>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</si>
  <si>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</si>
  <si>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</si>
  <si>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</si>
  <si>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</si>
  <si>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</si>
  <si>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</si>
  <si>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</si>
  <si>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</si>
  <si>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</si>
  <si>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</si>
  <si>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</si>
  <si>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</si>
  <si>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</si>
  <si>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</si>
  <si>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</si>
  <si>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</si>
  <si>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</si>
  <si>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</si>
  <si>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</si>
  <si>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</si>
  <si>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</si>
  <si>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</si>
  <si>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</si>
  <si>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</si>
  <si>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</si>
  <si>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</si>
  <si>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</si>
  <si>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</si>
  <si>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</si>
  <si>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</si>
  <si>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</si>
  <si>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</si>
  <si>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</si>
  <si>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</si>
  <si>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</si>
  <si>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</si>
  <si>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</si>
  <si>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</si>
  <si>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</si>
  <si>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</si>
  <si>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</si>
  <si>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</si>
  <si>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</si>
  <si>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</si>
  <si>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</si>
  <si>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</si>
  <si>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</si>
  <si>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</si>
  <si>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</si>
  <si>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</si>
  <si>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</si>
  <si>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</si>
  <si>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</si>
  <si>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</si>
  <si>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</si>
  <si>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</si>
  <si>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</si>
  <si>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</si>
  <si>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</si>
  <si>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</si>
  <si>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</si>
  <si>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</si>
  <si>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</si>
  <si>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</si>
  <si>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</si>
  <si>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</si>
  <si>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</si>
  <si>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</si>
  <si>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</si>
  <si>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</si>
  <si>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</si>
  <si>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</si>
  <si>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</si>
  <si>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</si>
  <si>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</si>
  <si>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</si>
  <si>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</si>
  <si>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</si>
  <si>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</si>
  <si>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</si>
  <si>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</si>
  <si>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</si>
  <si>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</si>
  <si>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</si>
  <si>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</si>
  <si>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</si>
  <si>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</si>
  <si>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</si>
  <si>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</si>
  <si>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</si>
  <si>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</si>
  <si>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</si>
  <si>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</si>
  <si>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</si>
  <si>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</si>
  <si>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</si>
  <si>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</si>
  <si>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</si>
  <si>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</si>
  <si>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</si>
  <si>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</si>
  <si>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 April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</si>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</sst>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198c0c8a71deedace884c7b37e4763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4.280000000000001</v>
      </c>
      <c r="M11" s="11">
        <v>1.95</v>
      </c>
      <c r="N11" s="11">
        <v>0</v>
      </c>
      <c r="O11" s="11">
        <v>0.6</v>
      </c>
      <c r="P11" s="11">
        <v>0.8</v>
      </c>
      <c r="Q11" s="11">
        <v>7.629999999999999</v>
      </c>
      <c r="R11" s="11">
        <v>14.06</v>
      </c>
      <c r="S11" s="11">
        <v>21.69</v>
      </c>
      <c r="T11" s="11">
        <v>2.67</v>
      </c>
      <c r="U11" s="11">
        <v>3</v>
      </c>
      <c r="V11" s="11">
        <v>16.02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4.540000000000001</v>
      </c>
      <c r="M12" s="11">
        <v>0.5600000000000001</v>
      </c>
      <c r="N12" s="11">
        <v>0</v>
      </c>
      <c r="O12" s="11">
        <v>0.6</v>
      </c>
      <c r="P12" s="11">
        <v>0</v>
      </c>
      <c r="Q12" s="11">
        <v>5.699999999999999</v>
      </c>
      <c r="R12" s="11">
        <v>9.150000000000002</v>
      </c>
      <c r="S12" s="11">
        <v>14.85</v>
      </c>
      <c r="T12" s="11">
        <v>2.67</v>
      </c>
      <c r="U12" s="11">
        <v>3</v>
      </c>
      <c r="V12" s="11">
        <v>9.180000000000001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3.27</v>
      </c>
      <c r="M13" s="11">
        <v>0.24</v>
      </c>
      <c r="N13" s="11">
        <v>0</v>
      </c>
      <c r="O13" s="11">
        <v>0</v>
      </c>
      <c r="P13" s="11">
        <v>0</v>
      </c>
      <c r="Q13" s="11">
        <v>3.51</v>
      </c>
      <c r="R13" s="11">
        <v>10.78</v>
      </c>
      <c r="S13" s="11">
        <v>14.29</v>
      </c>
      <c r="T13" s="11">
        <v>2.67</v>
      </c>
      <c r="U13" s="11">
        <v>3</v>
      </c>
      <c r="V13" s="11">
        <v>8.620000000000001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2.67</v>
      </c>
      <c r="M14" s="11">
        <v>0.25</v>
      </c>
      <c r="N14" s="11">
        <v>0</v>
      </c>
      <c r="O14" s="11">
        <v>0</v>
      </c>
      <c r="P14" s="11">
        <v>2</v>
      </c>
      <c r="Q14" s="11">
        <v>4.919999999999998</v>
      </c>
      <c r="R14" s="11">
        <v>14.29</v>
      </c>
      <c r="S14" s="11">
        <v>19.20999999999999</v>
      </c>
      <c r="T14" s="11">
        <v>2.67</v>
      </c>
      <c r="U14" s="11">
        <v>3</v>
      </c>
      <c r="V14" s="11">
        <v>13.53999999999999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3.05</v>
      </c>
      <c r="M15" s="11">
        <v>0.24</v>
      </c>
      <c r="N15" s="11">
        <v>0</v>
      </c>
      <c r="O15" s="11">
        <v>0.18</v>
      </c>
      <c r="P15" s="11">
        <v>0</v>
      </c>
      <c r="Q15" s="11">
        <v>3.47</v>
      </c>
      <c r="R15" s="11">
        <v>10.8</v>
      </c>
      <c r="S15" s="11">
        <v>14.27</v>
      </c>
      <c r="T15" s="11">
        <v>2.67</v>
      </c>
      <c r="U15" s="11">
        <v>3</v>
      </c>
      <c r="V15" s="11">
        <v>8.6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5.459999999999998</v>
      </c>
      <c r="M16" s="11">
        <v>1.17</v>
      </c>
      <c r="N16" s="11">
        <v>0</v>
      </c>
      <c r="O16" s="11">
        <v>0</v>
      </c>
      <c r="P16" s="11">
        <v>0</v>
      </c>
      <c r="Q16" s="11">
        <v>6.629999999999995</v>
      </c>
      <c r="R16" s="11">
        <v>18.39999999999999</v>
      </c>
      <c r="S16" s="11">
        <v>25.02999999999999</v>
      </c>
      <c r="T16" s="11">
        <v>2.67</v>
      </c>
      <c r="U16" s="11">
        <v>3</v>
      </c>
      <c r="V16" s="11">
        <v>19.35999999999999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1.46</v>
      </c>
      <c r="M17" s="11">
        <v>0.6399999999999999</v>
      </c>
      <c r="N17" s="11">
        <v>0</v>
      </c>
      <c r="O17" s="11">
        <v>0</v>
      </c>
      <c r="P17" s="11">
        <v>0.8</v>
      </c>
      <c r="Q17" s="11">
        <v>4.57</v>
      </c>
      <c r="R17" s="11">
        <v>14.74</v>
      </c>
      <c r="S17" s="11">
        <v>19.31</v>
      </c>
      <c r="T17" s="11">
        <v>2.67</v>
      </c>
      <c r="U17" s="11">
        <v>3</v>
      </c>
      <c r="V17" s="11">
        <v>13.64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2.98</v>
      </c>
      <c r="M18" s="11">
        <v>0</v>
      </c>
      <c r="N18" s="11">
        <v>0</v>
      </c>
      <c r="O18" s="11">
        <v>0</v>
      </c>
      <c r="P18" s="11">
        <v>0.8</v>
      </c>
      <c r="Q18" s="11">
        <v>3.78</v>
      </c>
      <c r="R18" s="11">
        <v>11.76</v>
      </c>
      <c r="S18" s="11">
        <v>15.54</v>
      </c>
      <c r="T18" s="11">
        <v>2.67</v>
      </c>
      <c r="U18" s="11">
        <v>3</v>
      </c>
      <c r="V18" s="11">
        <v>9.869999999999996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1.37</v>
      </c>
      <c r="M19" s="11">
        <v>0.82</v>
      </c>
      <c r="N19" s="11">
        <v>0</v>
      </c>
      <c r="O19" s="11">
        <v>0</v>
      </c>
      <c r="P19" s="11">
        <v>0</v>
      </c>
      <c r="Q19" s="11">
        <v>2.19</v>
      </c>
      <c r="R19" s="11">
        <v>16.77999999999999</v>
      </c>
      <c r="S19" s="11">
        <v>18.96999999999999</v>
      </c>
      <c r="T19" s="11">
        <v>2.67</v>
      </c>
      <c r="U19" s="11">
        <v>3</v>
      </c>
      <c r="V19" s="11">
        <v>13.29999999999999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7.749999999999998</v>
      </c>
      <c r="M20" s="11">
        <v>0.08</v>
      </c>
      <c r="N20" s="11">
        <v>0</v>
      </c>
      <c r="O20" s="11">
        <v>0</v>
      </c>
      <c r="P20" s="11">
        <v>0.83</v>
      </c>
      <c r="Q20" s="11">
        <v>9.989999999999998</v>
      </c>
      <c r="R20" s="11">
        <v>23.35999999999999</v>
      </c>
      <c r="S20" s="11">
        <v>33.34999999999999</v>
      </c>
      <c r="T20" s="11">
        <v>2.67</v>
      </c>
      <c r="U20" s="11">
        <v>3</v>
      </c>
      <c r="V20" s="11">
        <v>27.67999999999999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4.82</v>
      </c>
      <c r="M21" s="11">
        <v>0</v>
      </c>
      <c r="N21" s="11">
        <v>0</v>
      </c>
      <c r="O21" s="11">
        <v>0</v>
      </c>
      <c r="P21" s="11">
        <v>0</v>
      </c>
      <c r="Q21" s="11">
        <v>6.49</v>
      </c>
      <c r="R21" s="11">
        <v>14.21</v>
      </c>
      <c r="S21" s="11">
        <v>20.7</v>
      </c>
      <c r="T21" s="11">
        <v>2.67</v>
      </c>
      <c r="U21" s="11">
        <v>3</v>
      </c>
      <c r="V21" s="11">
        <v>15.02999999999999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2.75</v>
      </c>
      <c r="M22" s="11">
        <v>0.32</v>
      </c>
      <c r="N22" s="11">
        <v>0</v>
      </c>
      <c r="O22" s="11">
        <v>0</v>
      </c>
      <c r="P22" s="11">
        <v>0</v>
      </c>
      <c r="Q22" s="11">
        <v>5.07</v>
      </c>
      <c r="R22" s="11">
        <v>14.24</v>
      </c>
      <c r="S22" s="11">
        <v>19.31</v>
      </c>
      <c r="T22" s="11">
        <v>2.67</v>
      </c>
      <c r="U22" s="11">
        <v>3</v>
      </c>
      <c r="V22" s="11">
        <v>13.64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3.19</v>
      </c>
      <c r="M23" s="11">
        <v>0.98</v>
      </c>
      <c r="N23" s="11">
        <v>0</v>
      </c>
      <c r="O23" s="11">
        <v>0</v>
      </c>
      <c r="P23" s="11">
        <v>3.26</v>
      </c>
      <c r="Q23" s="11">
        <v>9.099999999999998</v>
      </c>
      <c r="R23" s="11">
        <v>24.68</v>
      </c>
      <c r="S23" s="11">
        <v>33.78</v>
      </c>
      <c r="T23" s="11">
        <v>2.67</v>
      </c>
      <c r="U23" s="11">
        <v>3</v>
      </c>
      <c r="V23" s="11">
        <v>28.11</v>
      </c>
      <c r="W23" s="13">
        <v>8.01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0</v>
      </c>
      <c r="M24" s="11">
        <v>2.33</v>
      </c>
      <c r="N24" s="11">
        <v>0</v>
      </c>
      <c r="O24" s="11">
        <v>1.4</v>
      </c>
      <c r="P24" s="11">
        <v>1.66</v>
      </c>
      <c r="Q24" s="11">
        <v>6.340000000000001</v>
      </c>
      <c r="R24" s="11">
        <v>14.88</v>
      </c>
      <c r="S24" s="11">
        <v>21.22</v>
      </c>
      <c r="T24" s="11">
        <v>2.67</v>
      </c>
      <c r="U24" s="11">
        <v>3</v>
      </c>
      <c r="V24" s="11">
        <v>15.55</v>
      </c>
      <c r="W24" s="13">
        <v>8.01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57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1.17</v>
      </c>
      <c r="M25" s="11">
        <v>0</v>
      </c>
      <c r="N25" s="11">
        <v>0</v>
      </c>
      <c r="O25" s="11">
        <v>0</v>
      </c>
      <c r="P25" s="11">
        <v>0</v>
      </c>
      <c r="Q25" s="11">
        <v>1.17</v>
      </c>
      <c r="R25" s="11">
        <v>11.1</v>
      </c>
      <c r="S25" s="11">
        <v>12.27</v>
      </c>
      <c r="T25" s="11">
        <v>2.67</v>
      </c>
      <c r="U25" s="11">
        <v>3</v>
      </c>
      <c r="V25" s="11">
        <v>6.599999999999998</v>
      </c>
      <c r="W25" s="13">
        <v>8.01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52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4.97</v>
      </c>
      <c r="M26" s="11">
        <v>0</v>
      </c>
      <c r="N26" s="11">
        <v>0</v>
      </c>
      <c r="O26" s="11">
        <v>0</v>
      </c>
      <c r="P26" s="11">
        <v>0.83</v>
      </c>
      <c r="Q26" s="11">
        <v>5.8</v>
      </c>
      <c r="R26" s="11">
        <v>19.81</v>
      </c>
      <c r="S26" s="11">
        <v>25.61</v>
      </c>
      <c r="T26" s="11">
        <v>2.67</v>
      </c>
      <c r="U26" s="11">
        <v>3</v>
      </c>
      <c r="V26" s="11">
        <v>19.94</v>
      </c>
      <c r="W26" s="13">
        <v>8.01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64</v>
      </c>
      <c r="F27" s="7" t="s">
        <v>42</v>
      </c>
      <c r="G27" s="7"/>
      <c r="H27" s="7" t="s">
        <v>43</v>
      </c>
      <c r="I27" s="11">
        <v>2.67</v>
      </c>
      <c r="J27" s="11">
        <v>3</v>
      </c>
      <c r="K27" s="11">
        <v>0</v>
      </c>
      <c r="L27" s="11">
        <v>3.47</v>
      </c>
      <c r="M27" s="11">
        <v>2.06</v>
      </c>
      <c r="N27" s="11">
        <v>0</v>
      </c>
      <c r="O27" s="11">
        <v>0.6</v>
      </c>
      <c r="P27" s="11">
        <v>0.8</v>
      </c>
      <c r="Q27" s="11">
        <v>6.929999999999999</v>
      </c>
      <c r="R27" s="11">
        <v>12.52</v>
      </c>
      <c r="S27" s="11">
        <v>19.45</v>
      </c>
      <c r="T27" s="11">
        <v>2.67</v>
      </c>
      <c r="U27" s="11">
        <v>3</v>
      </c>
      <c r="V27" s="11">
        <v>13.78</v>
      </c>
      <c r="W27" s="13">
        <v>8.01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57</v>
      </c>
      <c r="E28" s="7" t="s">
        <v>49</v>
      </c>
      <c r="F28" s="7" t="s">
        <v>90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5.449999999999998</v>
      </c>
      <c r="M28" s="11">
        <v>0.8900000000000001</v>
      </c>
      <c r="N28" s="11">
        <v>0</v>
      </c>
      <c r="O28" s="11">
        <v>0</v>
      </c>
      <c r="P28" s="11">
        <v>0</v>
      </c>
      <c r="Q28" s="11">
        <v>7.289999999999996</v>
      </c>
      <c r="R28" s="11">
        <v>23.28999999999998</v>
      </c>
      <c r="S28" s="11">
        <v>30.57999999999998</v>
      </c>
      <c r="T28" s="11">
        <v>2</v>
      </c>
      <c r="U28" s="11">
        <v>3</v>
      </c>
      <c r="V28" s="11">
        <v>25.57999999999998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94</v>
      </c>
      <c r="F29" s="7" t="s">
        <v>90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3.4</v>
      </c>
      <c r="M29" s="11">
        <v>0.64</v>
      </c>
      <c r="N29" s="11">
        <v>0</v>
      </c>
      <c r="O29" s="11">
        <v>0.6</v>
      </c>
      <c r="P29" s="11">
        <v>0.8</v>
      </c>
      <c r="Q29" s="11">
        <v>5.439999999999999</v>
      </c>
      <c r="R29" s="11">
        <v>10.94</v>
      </c>
      <c r="S29" s="11">
        <v>16.38</v>
      </c>
      <c r="T29" s="11">
        <v>2</v>
      </c>
      <c r="U29" s="11">
        <v>3</v>
      </c>
      <c r="V29" s="11">
        <v>11.38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52</v>
      </c>
      <c r="E30" s="7" t="s">
        <v>94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1.13</v>
      </c>
      <c r="M30" s="11">
        <v>1.48</v>
      </c>
      <c r="N30" s="11">
        <v>0</v>
      </c>
      <c r="O30" s="11">
        <v>0</v>
      </c>
      <c r="P30" s="11">
        <v>5.03</v>
      </c>
      <c r="Q30" s="11">
        <v>7.64</v>
      </c>
      <c r="R30" s="11">
        <v>23.95</v>
      </c>
      <c r="S30" s="11">
        <v>31.59</v>
      </c>
      <c r="T30" s="11">
        <v>2</v>
      </c>
      <c r="U30" s="11">
        <v>3</v>
      </c>
      <c r="V30" s="11">
        <v>26.59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48</v>
      </c>
      <c r="E31" s="7" t="s">
        <v>99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3.38</v>
      </c>
      <c r="M31" s="11">
        <v>0.48</v>
      </c>
      <c r="N31" s="11">
        <v>0</v>
      </c>
      <c r="O31" s="11">
        <v>0.18</v>
      </c>
      <c r="P31" s="11">
        <v>0.83</v>
      </c>
      <c r="Q31" s="11">
        <v>4.87</v>
      </c>
      <c r="R31" s="11">
        <v>13.41</v>
      </c>
      <c r="S31" s="11">
        <v>18.28</v>
      </c>
      <c r="T31" s="11">
        <v>2</v>
      </c>
      <c r="U31" s="11">
        <v>3</v>
      </c>
      <c r="V31" s="11">
        <v>13.28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3.95</v>
      </c>
      <c r="M32" s="11">
        <v>0.5700000000000001</v>
      </c>
      <c r="N32" s="11">
        <v>0</v>
      </c>
      <c r="O32" s="11">
        <v>0</v>
      </c>
      <c r="P32" s="11">
        <v>0</v>
      </c>
      <c r="Q32" s="11">
        <v>4.52</v>
      </c>
      <c r="R32" s="11">
        <v>17.18</v>
      </c>
      <c r="S32" s="11">
        <v>21.7</v>
      </c>
      <c r="T32" s="11">
        <v>2</v>
      </c>
      <c r="U32" s="11">
        <v>3</v>
      </c>
      <c r="V32" s="11">
        <v>16.7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2.98</v>
      </c>
      <c r="M33" s="11">
        <v>0.82</v>
      </c>
      <c r="N33" s="11">
        <v>0</v>
      </c>
      <c r="O33" s="11">
        <v>0</v>
      </c>
      <c r="P33" s="11">
        <v>0.17</v>
      </c>
      <c r="Q33" s="11">
        <v>3.97</v>
      </c>
      <c r="R33" s="11">
        <v>16.65</v>
      </c>
      <c r="S33" s="11">
        <v>20.62</v>
      </c>
      <c r="T33" s="11">
        <v>2</v>
      </c>
      <c r="U33" s="11">
        <v>3</v>
      </c>
      <c r="V33" s="11">
        <v>15.62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48</v>
      </c>
      <c r="E34" s="7" t="s">
        <v>94</v>
      </c>
      <c r="F34" s="7" t="s">
        <v>90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4.579999999999999</v>
      </c>
      <c r="M34" s="11">
        <v>0.08</v>
      </c>
      <c r="N34" s="11">
        <v>0</v>
      </c>
      <c r="O34" s="11">
        <v>0.18</v>
      </c>
      <c r="P34" s="11">
        <v>0</v>
      </c>
      <c r="Q34" s="11">
        <v>5.789999999999998</v>
      </c>
      <c r="R34" s="11">
        <v>14.04</v>
      </c>
      <c r="S34" s="11">
        <v>19.83</v>
      </c>
      <c r="T34" s="11">
        <v>2</v>
      </c>
      <c r="U34" s="11">
        <v>3</v>
      </c>
      <c r="V34" s="11">
        <v>14.83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94</v>
      </c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3.020000000000001</v>
      </c>
      <c r="M35" s="11">
        <v>0.64</v>
      </c>
      <c r="N35" s="11">
        <v>0</v>
      </c>
      <c r="O35" s="11">
        <v>0.6</v>
      </c>
      <c r="P35" s="11">
        <v>1.66</v>
      </c>
      <c r="Q35" s="11">
        <v>5.919999999999998</v>
      </c>
      <c r="R35" s="11">
        <v>12.47</v>
      </c>
      <c r="S35" s="11">
        <v>18.39</v>
      </c>
      <c r="T35" s="11">
        <v>2</v>
      </c>
      <c r="U35" s="11">
        <v>3</v>
      </c>
      <c r="V35" s="11">
        <v>13.39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94</v>
      </c>
      <c r="F36" s="7" t="s">
        <v>90</v>
      </c>
      <c r="G36" s="7"/>
      <c r="H36" s="7" t="s">
        <v>110</v>
      </c>
      <c r="I36" s="11">
        <v>2</v>
      </c>
      <c r="J36" s="11">
        <v>3</v>
      </c>
      <c r="K36" s="11">
        <v>0.95</v>
      </c>
      <c r="L36" s="11">
        <v>9.639999999999999</v>
      </c>
      <c r="M36" s="11">
        <v>0.9099999999999999</v>
      </c>
      <c r="N36" s="11">
        <v>0</v>
      </c>
      <c r="O36" s="11">
        <v>0</v>
      </c>
      <c r="P36" s="11">
        <v>0</v>
      </c>
      <c r="Q36" s="11">
        <v>11.5</v>
      </c>
      <c r="R36" s="11">
        <v>35.2</v>
      </c>
      <c r="S36" s="11">
        <v>46.7</v>
      </c>
      <c r="T36" s="11">
        <v>2</v>
      </c>
      <c r="U36" s="11">
        <v>3</v>
      </c>
      <c r="V36" s="11">
        <v>41.7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48</v>
      </c>
      <c r="E37" s="7" t="s">
        <v>94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3.17</v>
      </c>
      <c r="M37" s="11">
        <v>0.4</v>
      </c>
      <c r="N37" s="11">
        <v>0</v>
      </c>
      <c r="O37" s="11">
        <v>0.18</v>
      </c>
      <c r="P37" s="11">
        <v>0.83</v>
      </c>
      <c r="Q37" s="11">
        <v>4.58</v>
      </c>
      <c r="R37" s="11">
        <v>12.06</v>
      </c>
      <c r="S37" s="11">
        <v>16.64</v>
      </c>
      <c r="T37" s="11">
        <v>2</v>
      </c>
      <c r="U37" s="11">
        <v>3</v>
      </c>
      <c r="V37" s="11">
        <v>11.64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57</v>
      </c>
      <c r="E38" s="7" t="s">
        <v>49</v>
      </c>
      <c r="F38" s="7" t="s">
        <v>90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2.92</v>
      </c>
      <c r="M38" s="11">
        <v>0</v>
      </c>
      <c r="N38" s="11">
        <v>0</v>
      </c>
      <c r="O38" s="11">
        <v>0</v>
      </c>
      <c r="P38" s="11">
        <v>0</v>
      </c>
      <c r="Q38" s="11">
        <v>2.92</v>
      </c>
      <c r="R38" s="11">
        <v>10.54</v>
      </c>
      <c r="S38" s="11">
        <v>13.46</v>
      </c>
      <c r="T38" s="11">
        <v>2</v>
      </c>
      <c r="U38" s="11">
        <v>3</v>
      </c>
      <c r="V38" s="11">
        <v>8.459999999999999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52</v>
      </c>
      <c r="E39" s="7" t="s">
        <v>49</v>
      </c>
      <c r="F39" s="7" t="s">
        <v>90</v>
      </c>
      <c r="G39" s="7"/>
      <c r="H39" s="7" t="s">
        <v>117</v>
      </c>
      <c r="I39" s="11">
        <v>2</v>
      </c>
      <c r="J39" s="11">
        <v>3</v>
      </c>
      <c r="K39" s="11">
        <v>1.33</v>
      </c>
      <c r="L39" s="11">
        <v>5.01</v>
      </c>
      <c r="M39" s="11">
        <v>0.16</v>
      </c>
      <c r="N39" s="11">
        <v>0</v>
      </c>
      <c r="O39" s="11">
        <v>0</v>
      </c>
      <c r="P39" s="11">
        <v>0.83</v>
      </c>
      <c r="Q39" s="11">
        <v>7.329999999999999</v>
      </c>
      <c r="R39" s="11">
        <v>21.3</v>
      </c>
      <c r="S39" s="11">
        <v>28.63</v>
      </c>
      <c r="T39" s="11">
        <v>2</v>
      </c>
      <c r="U39" s="11">
        <v>3</v>
      </c>
      <c r="V39" s="11">
        <v>23.63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52</v>
      </c>
      <c r="E40" s="7" t="s">
        <v>99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4.869999999999997</v>
      </c>
      <c r="M40" s="11">
        <v>0</v>
      </c>
      <c r="N40" s="11">
        <v>0</v>
      </c>
      <c r="O40" s="11">
        <v>0</v>
      </c>
      <c r="P40" s="11">
        <v>0.83</v>
      </c>
      <c r="Q40" s="11">
        <v>5.699999999999997</v>
      </c>
      <c r="R40" s="11">
        <v>16.22999999999999</v>
      </c>
      <c r="S40" s="11">
        <v>21.92999999999999</v>
      </c>
      <c r="T40" s="11">
        <v>2</v>
      </c>
      <c r="U40" s="11">
        <v>3</v>
      </c>
      <c r="V40" s="11">
        <v>16.92999999999999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63</v>
      </c>
      <c r="E41" s="7" t="s">
        <v>94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2.17</v>
      </c>
      <c r="M41" s="11">
        <v>0.16</v>
      </c>
      <c r="N41" s="11">
        <v>0</v>
      </c>
      <c r="O41" s="11">
        <v>0</v>
      </c>
      <c r="P41" s="11">
        <v>0</v>
      </c>
      <c r="Q41" s="11">
        <v>2.33</v>
      </c>
      <c r="R41" s="11">
        <v>7.670000000000001</v>
      </c>
      <c r="S41" s="11">
        <v>10</v>
      </c>
      <c r="T41" s="11">
        <v>2</v>
      </c>
      <c r="U41" s="11">
        <v>3</v>
      </c>
      <c r="V41" s="11">
        <v>5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57</v>
      </c>
      <c r="E42" s="7" t="s">
        <v>49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5.23</v>
      </c>
      <c r="M42" s="11">
        <v>0.98</v>
      </c>
      <c r="N42" s="11">
        <v>0</v>
      </c>
      <c r="O42" s="11">
        <v>0</v>
      </c>
      <c r="P42" s="11">
        <v>0.17</v>
      </c>
      <c r="Q42" s="11">
        <v>6.379999999999997</v>
      </c>
      <c r="R42" s="11">
        <v>20.16999999999999</v>
      </c>
      <c r="S42" s="11">
        <v>26.54999999999999</v>
      </c>
      <c r="T42" s="11">
        <v>2</v>
      </c>
      <c r="U42" s="11">
        <v>3</v>
      </c>
      <c r="V42" s="11">
        <v>21.54999999999999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52</v>
      </c>
      <c r="E43" s="7" t="s">
        <v>49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3.59</v>
      </c>
      <c r="M43" s="11">
        <v>0</v>
      </c>
      <c r="N43" s="11">
        <v>0</v>
      </c>
      <c r="O43" s="11">
        <v>0</v>
      </c>
      <c r="P43" s="11">
        <v>0</v>
      </c>
      <c r="Q43" s="11">
        <v>3.59</v>
      </c>
      <c r="R43" s="11">
        <v>10.62</v>
      </c>
      <c r="S43" s="11">
        <v>14.21</v>
      </c>
      <c r="T43" s="11">
        <v>2</v>
      </c>
      <c r="U43" s="11">
        <v>3</v>
      </c>
      <c r="V43" s="11">
        <v>9.209999999999997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128</v>
      </c>
      <c r="E44" s="7" t="s">
        <v>94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1.76</v>
      </c>
      <c r="M44" s="11">
        <v>0.58</v>
      </c>
      <c r="N44" s="11">
        <v>0</v>
      </c>
      <c r="O44" s="11">
        <v>0</v>
      </c>
      <c r="P44" s="11">
        <v>0.9700000000000001</v>
      </c>
      <c r="Q44" s="11">
        <v>3.31</v>
      </c>
      <c r="R44" s="11">
        <v>11.9</v>
      </c>
      <c r="S44" s="11">
        <v>15.21</v>
      </c>
      <c r="T44" s="11">
        <v>2</v>
      </c>
      <c r="U44" s="11">
        <v>3</v>
      </c>
      <c r="V44" s="11">
        <v>10.21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63</v>
      </c>
      <c r="E45" s="7" t="s">
        <v>49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0.5700000000000001</v>
      </c>
      <c r="M45" s="11">
        <v>0.08</v>
      </c>
      <c r="N45" s="11">
        <v>0</v>
      </c>
      <c r="O45" s="11">
        <v>0</v>
      </c>
      <c r="P45" s="11">
        <v>0</v>
      </c>
      <c r="Q45" s="11">
        <v>0.65</v>
      </c>
      <c r="R45" s="11">
        <v>2.4</v>
      </c>
      <c r="S45" s="11">
        <v>3.05</v>
      </c>
      <c r="T45" s="11">
        <v>2</v>
      </c>
      <c r="U45" s="11">
        <v>1.05</v>
      </c>
      <c r="V45" s="11">
        <v>0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63</v>
      </c>
      <c r="E46" s="7" t="s">
        <v>49</v>
      </c>
      <c r="F46" s="7" t="s">
        <v>90</v>
      </c>
      <c r="G46" s="7"/>
      <c r="H46" s="7" t="s">
        <v>133</v>
      </c>
      <c r="I46" s="11">
        <v>2</v>
      </c>
      <c r="J46" s="11">
        <v>3</v>
      </c>
      <c r="K46" s="11">
        <v>1</v>
      </c>
      <c r="L46" s="11">
        <v>2.51</v>
      </c>
      <c r="M46" s="11">
        <v>0.24</v>
      </c>
      <c r="N46" s="11">
        <v>0</v>
      </c>
      <c r="O46" s="11">
        <v>0.3</v>
      </c>
      <c r="P46" s="11">
        <v>0.17</v>
      </c>
      <c r="Q46" s="11">
        <v>4.22</v>
      </c>
      <c r="R46" s="11">
        <v>16.93999999999999</v>
      </c>
      <c r="S46" s="11">
        <v>21.15999999999999</v>
      </c>
      <c r="T46" s="11">
        <v>2</v>
      </c>
      <c r="U46" s="11">
        <v>3</v>
      </c>
      <c r="V46" s="11">
        <v>16.15999999999999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57</v>
      </c>
      <c r="E47" s="7" t="s">
        <v>94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2.85</v>
      </c>
      <c r="M47" s="11">
        <v>0.42</v>
      </c>
      <c r="N47" s="11">
        <v>0</v>
      </c>
      <c r="O47" s="11">
        <v>0</v>
      </c>
      <c r="P47" s="11">
        <v>0</v>
      </c>
      <c r="Q47" s="11">
        <v>3.27</v>
      </c>
      <c r="R47" s="11">
        <v>15.21</v>
      </c>
      <c r="S47" s="11">
        <v>18.48</v>
      </c>
      <c r="T47" s="11">
        <v>2</v>
      </c>
      <c r="U47" s="11">
        <v>3</v>
      </c>
      <c r="V47" s="11">
        <v>13.48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52</v>
      </c>
      <c r="E48" s="7" t="s">
        <v>99</v>
      </c>
      <c r="F48" s="7" t="s">
        <v>90</v>
      </c>
      <c r="G48" s="7"/>
      <c r="H48" s="7" t="s">
        <v>91</v>
      </c>
      <c r="I48" s="11">
        <v>2</v>
      </c>
      <c r="J48" s="11">
        <v>3</v>
      </c>
      <c r="K48" s="11">
        <v>0.95</v>
      </c>
      <c r="L48" s="11">
        <v>3.53</v>
      </c>
      <c r="M48" s="11">
        <v>0.4</v>
      </c>
      <c r="N48" s="11">
        <v>0</v>
      </c>
      <c r="O48" s="11">
        <v>0.27</v>
      </c>
      <c r="P48" s="11">
        <v>1.8</v>
      </c>
      <c r="Q48" s="11">
        <v>6.95</v>
      </c>
      <c r="R48" s="11">
        <v>17.31999999999999</v>
      </c>
      <c r="S48" s="11">
        <v>24.26999999999999</v>
      </c>
      <c r="T48" s="11">
        <v>2</v>
      </c>
      <c r="U48" s="11">
        <v>3</v>
      </c>
      <c r="V48" s="11">
        <v>19.26999999999999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57</v>
      </c>
      <c r="E49" s="7" t="s">
        <v>49</v>
      </c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4.459999999999999</v>
      </c>
      <c r="M49" s="11">
        <v>0.99</v>
      </c>
      <c r="N49" s="11">
        <v>0</v>
      </c>
      <c r="O49" s="11">
        <v>0</v>
      </c>
      <c r="P49" s="11">
        <v>0</v>
      </c>
      <c r="Q49" s="11">
        <v>5.449999999999998</v>
      </c>
      <c r="R49" s="11">
        <v>16.79999999999999</v>
      </c>
      <c r="S49" s="11">
        <v>22.24999999999999</v>
      </c>
      <c r="T49" s="11">
        <v>2</v>
      </c>
      <c r="U49" s="11">
        <v>3</v>
      </c>
      <c r="V49" s="11">
        <v>17.24999999999999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63</v>
      </c>
      <c r="E50" s="7" t="s">
        <v>49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3.74</v>
      </c>
      <c r="M50" s="11">
        <v>0.24</v>
      </c>
      <c r="N50" s="11">
        <v>0</v>
      </c>
      <c r="O50" s="11">
        <v>0</v>
      </c>
      <c r="P50" s="11">
        <v>0</v>
      </c>
      <c r="Q50" s="11">
        <v>3.98</v>
      </c>
      <c r="R50" s="11">
        <v>11.08</v>
      </c>
      <c r="S50" s="11">
        <v>15.06</v>
      </c>
      <c r="T50" s="11">
        <v>2</v>
      </c>
      <c r="U50" s="11">
        <v>3</v>
      </c>
      <c r="V50" s="11">
        <v>10.06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48</v>
      </c>
      <c r="E51" s="7" t="s">
        <v>49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5.699999999999998</v>
      </c>
      <c r="M51" s="11">
        <v>0.32</v>
      </c>
      <c r="N51" s="11">
        <v>0</v>
      </c>
      <c r="O51" s="11">
        <v>0.18</v>
      </c>
      <c r="P51" s="11">
        <v>0</v>
      </c>
      <c r="Q51" s="11">
        <v>6.199999999999998</v>
      </c>
      <c r="R51" s="11">
        <v>12</v>
      </c>
      <c r="S51" s="11">
        <v>18.2</v>
      </c>
      <c r="T51" s="11">
        <v>2</v>
      </c>
      <c r="U51" s="11">
        <v>3</v>
      </c>
      <c r="V51" s="11">
        <v>13.2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52</v>
      </c>
      <c r="E52" s="7" t="s">
        <v>94</v>
      </c>
      <c r="F52" s="7" t="s">
        <v>90</v>
      </c>
      <c r="G52" s="7"/>
      <c r="H52" s="7" t="s">
        <v>133</v>
      </c>
      <c r="I52" s="11">
        <v>2</v>
      </c>
      <c r="J52" s="11">
        <v>3</v>
      </c>
      <c r="K52" s="11">
        <v>1</v>
      </c>
      <c r="L52" s="11">
        <v>0.4</v>
      </c>
      <c r="M52" s="11">
        <v>0.65</v>
      </c>
      <c r="N52" s="11">
        <v>0</v>
      </c>
      <c r="O52" s="11">
        <v>0.3</v>
      </c>
      <c r="P52" s="11">
        <v>1.77</v>
      </c>
      <c r="Q52" s="11">
        <v>4.12</v>
      </c>
      <c r="R52" s="11">
        <v>11.8</v>
      </c>
      <c r="S52" s="11">
        <v>15.92</v>
      </c>
      <c r="T52" s="11">
        <v>2</v>
      </c>
      <c r="U52" s="11">
        <v>3</v>
      </c>
      <c r="V52" s="11">
        <v>10.92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94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4.23</v>
      </c>
      <c r="M53" s="11">
        <v>0.5700000000000001</v>
      </c>
      <c r="N53" s="11">
        <v>0</v>
      </c>
      <c r="O53" s="11">
        <v>0.6</v>
      </c>
      <c r="P53" s="11">
        <v>0.17</v>
      </c>
      <c r="Q53" s="11">
        <v>5.569999999999999</v>
      </c>
      <c r="R53" s="11">
        <v>10.66</v>
      </c>
      <c r="S53" s="11">
        <v>16.23</v>
      </c>
      <c r="T53" s="11">
        <v>2</v>
      </c>
      <c r="U53" s="11">
        <v>3</v>
      </c>
      <c r="V53" s="11">
        <v>11.23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94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4.370000000000001</v>
      </c>
      <c r="M54" s="11">
        <v>0.4</v>
      </c>
      <c r="N54" s="11">
        <v>0</v>
      </c>
      <c r="O54" s="11">
        <v>0.6</v>
      </c>
      <c r="P54" s="11">
        <v>0</v>
      </c>
      <c r="Q54" s="11">
        <v>5.369999999999999</v>
      </c>
      <c r="R54" s="11">
        <v>8.690000000000001</v>
      </c>
      <c r="S54" s="11">
        <v>14.06</v>
      </c>
      <c r="T54" s="11">
        <v>2</v>
      </c>
      <c r="U54" s="11">
        <v>3</v>
      </c>
      <c r="V54" s="11">
        <v>9.06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57</v>
      </c>
      <c r="E55" s="7" t="s">
        <v>49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3.67</v>
      </c>
      <c r="M55" s="11">
        <v>0.08</v>
      </c>
      <c r="N55" s="11">
        <v>0</v>
      </c>
      <c r="O55" s="11">
        <v>0</v>
      </c>
      <c r="P55" s="11">
        <v>0</v>
      </c>
      <c r="Q55" s="11">
        <v>3.75</v>
      </c>
      <c r="R55" s="11">
        <v>10.44</v>
      </c>
      <c r="S55" s="11">
        <v>14.19</v>
      </c>
      <c r="T55" s="11">
        <v>2</v>
      </c>
      <c r="U55" s="11">
        <v>3</v>
      </c>
      <c r="V55" s="11">
        <v>9.190000000000001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48</v>
      </c>
      <c r="E56" s="7" t="s">
        <v>49</v>
      </c>
      <c r="F56" s="7" t="s">
        <v>90</v>
      </c>
      <c r="G56" s="7"/>
      <c r="H56" s="7" t="s">
        <v>91</v>
      </c>
      <c r="I56" s="11">
        <v>2</v>
      </c>
      <c r="J56" s="11">
        <v>3</v>
      </c>
      <c r="K56" s="11">
        <v>0.95</v>
      </c>
      <c r="L56" s="11">
        <v>3.55</v>
      </c>
      <c r="M56" s="11">
        <v>0.16</v>
      </c>
      <c r="N56" s="11">
        <v>0</v>
      </c>
      <c r="O56" s="11">
        <v>0.72</v>
      </c>
      <c r="P56" s="11">
        <v>0.83</v>
      </c>
      <c r="Q56" s="11">
        <v>6.21</v>
      </c>
      <c r="R56" s="11">
        <v>17.68999999999999</v>
      </c>
      <c r="S56" s="11">
        <v>23.89999999999999</v>
      </c>
      <c r="T56" s="11">
        <v>2</v>
      </c>
      <c r="U56" s="11">
        <v>3</v>
      </c>
      <c r="V56" s="11">
        <v>18.89999999999999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57</v>
      </c>
      <c r="E57" s="7" t="s">
        <v>49</v>
      </c>
      <c r="F57" s="7" t="s">
        <v>90</v>
      </c>
      <c r="G57" s="7"/>
      <c r="H57" s="7" t="s">
        <v>133</v>
      </c>
      <c r="I57" s="11">
        <v>2</v>
      </c>
      <c r="J57" s="11">
        <v>3</v>
      </c>
      <c r="K57" s="11">
        <v>1</v>
      </c>
      <c r="L57" s="11">
        <v>4.619999999999998</v>
      </c>
      <c r="M57" s="11">
        <v>0.7299999999999999</v>
      </c>
      <c r="N57" s="11">
        <v>0</v>
      </c>
      <c r="O57" s="11">
        <v>0</v>
      </c>
      <c r="P57" s="11">
        <v>0</v>
      </c>
      <c r="Q57" s="11">
        <v>6.349999999999998</v>
      </c>
      <c r="R57" s="11">
        <v>26.41</v>
      </c>
      <c r="S57" s="11">
        <v>32.75999999999999</v>
      </c>
      <c r="T57" s="11">
        <v>2</v>
      </c>
      <c r="U57" s="11">
        <v>3</v>
      </c>
      <c r="V57" s="11">
        <v>27.75999999999999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128</v>
      </c>
      <c r="E58" s="7" t="s">
        <v>94</v>
      </c>
      <c r="F58" s="7" t="s">
        <v>90</v>
      </c>
      <c r="G58" s="7"/>
      <c r="H58" s="7" t="s">
        <v>110</v>
      </c>
      <c r="I58" s="11">
        <v>2</v>
      </c>
      <c r="J58" s="11">
        <v>3</v>
      </c>
      <c r="K58" s="11">
        <v>0.95</v>
      </c>
      <c r="L58" s="11">
        <v>4.769999999999999</v>
      </c>
      <c r="M58" s="11">
        <v>0</v>
      </c>
      <c r="N58" s="11">
        <v>0</v>
      </c>
      <c r="O58" s="11">
        <v>0</v>
      </c>
      <c r="P58" s="11">
        <v>1.83</v>
      </c>
      <c r="Q58" s="11">
        <v>7.549999999999998</v>
      </c>
      <c r="R58" s="11">
        <v>22.73</v>
      </c>
      <c r="S58" s="11">
        <v>30.27999999999999</v>
      </c>
      <c r="T58" s="11">
        <v>2</v>
      </c>
      <c r="U58" s="11">
        <v>3</v>
      </c>
      <c r="V58" s="11">
        <v>25.27999999999999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94</v>
      </c>
      <c r="F59" s="7" t="s">
        <v>90</v>
      </c>
      <c r="G59" s="7"/>
      <c r="H59" s="7" t="s">
        <v>160</v>
      </c>
      <c r="I59" s="11">
        <v>2</v>
      </c>
      <c r="J59" s="11">
        <v>3</v>
      </c>
      <c r="K59" s="11">
        <v>1.33</v>
      </c>
      <c r="L59" s="11">
        <v>3.850000000000001</v>
      </c>
      <c r="M59" s="11">
        <v>0.8999999999999999</v>
      </c>
      <c r="N59" s="11">
        <v>0</v>
      </c>
      <c r="O59" s="11">
        <v>0.6</v>
      </c>
      <c r="P59" s="11">
        <v>1.3</v>
      </c>
      <c r="Q59" s="11">
        <v>7.98</v>
      </c>
      <c r="R59" s="11">
        <v>18.42</v>
      </c>
      <c r="S59" s="11">
        <v>26.4</v>
      </c>
      <c r="T59" s="11">
        <v>2</v>
      </c>
      <c r="U59" s="11">
        <v>3</v>
      </c>
      <c r="V59" s="11">
        <v>21.4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52</v>
      </c>
      <c r="E60" s="7" t="s">
        <v>94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0.4</v>
      </c>
      <c r="M60" s="11">
        <v>0.08</v>
      </c>
      <c r="N60" s="11">
        <v>0</v>
      </c>
      <c r="O60" s="11">
        <v>0</v>
      </c>
      <c r="P60" s="11">
        <v>0.83</v>
      </c>
      <c r="Q60" s="11">
        <v>1.31</v>
      </c>
      <c r="R60" s="11">
        <v>6.020000000000001</v>
      </c>
      <c r="S60" s="11">
        <v>7.330000000000002</v>
      </c>
      <c r="T60" s="11">
        <v>2</v>
      </c>
      <c r="U60" s="11">
        <v>3</v>
      </c>
      <c r="V60" s="11">
        <v>2.330000000000002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48</v>
      </c>
      <c r="E61" s="7" t="s">
        <v>99</v>
      </c>
      <c r="F61" s="7" t="s">
        <v>90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3.49</v>
      </c>
      <c r="M61" s="11">
        <v>0.5600000000000001</v>
      </c>
      <c r="N61" s="11">
        <v>0</v>
      </c>
      <c r="O61" s="11">
        <v>0.6599999999999999</v>
      </c>
      <c r="P61" s="11">
        <v>0</v>
      </c>
      <c r="Q61" s="11">
        <v>4.71</v>
      </c>
      <c r="R61" s="11">
        <v>16.24999999999999</v>
      </c>
      <c r="S61" s="11">
        <v>20.95999999999999</v>
      </c>
      <c r="T61" s="11">
        <v>2</v>
      </c>
      <c r="U61" s="11">
        <v>3</v>
      </c>
      <c r="V61" s="11">
        <v>15.95999999999999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128</v>
      </c>
      <c r="E62" s="7" t="s">
        <v>49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1.42</v>
      </c>
      <c r="M62" s="11">
        <v>0.33</v>
      </c>
      <c r="N62" s="11">
        <v>0</v>
      </c>
      <c r="O62" s="11">
        <v>0</v>
      </c>
      <c r="P62" s="11">
        <v>0.17</v>
      </c>
      <c r="Q62" s="11">
        <v>1.92</v>
      </c>
      <c r="R62" s="11">
        <v>10.69</v>
      </c>
      <c r="S62" s="11">
        <v>12.61</v>
      </c>
      <c r="T62" s="11">
        <v>2</v>
      </c>
      <c r="U62" s="11">
        <v>3</v>
      </c>
      <c r="V62" s="11">
        <v>7.609999999999999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128</v>
      </c>
      <c r="E63" s="7" t="s">
        <v>94</v>
      </c>
      <c r="F63" s="7" t="s">
        <v>90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2.16</v>
      </c>
      <c r="M63" s="11">
        <v>0</v>
      </c>
      <c r="N63" s="11">
        <v>0</v>
      </c>
      <c r="O63" s="11">
        <v>0</v>
      </c>
      <c r="P63" s="11">
        <v>1.83</v>
      </c>
      <c r="Q63" s="11">
        <v>3.99</v>
      </c>
      <c r="R63" s="11">
        <v>12.8</v>
      </c>
      <c r="S63" s="11">
        <v>16.79</v>
      </c>
      <c r="T63" s="11">
        <v>2</v>
      </c>
      <c r="U63" s="11">
        <v>3</v>
      </c>
      <c r="V63" s="11">
        <v>11.79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128</v>
      </c>
      <c r="E64" s="7" t="s">
        <v>49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3.26</v>
      </c>
      <c r="M64" s="11">
        <v>0.8300000000000001</v>
      </c>
      <c r="N64" s="11">
        <v>0</v>
      </c>
      <c r="O64" s="11">
        <v>0</v>
      </c>
      <c r="P64" s="11">
        <v>0.17</v>
      </c>
      <c r="Q64" s="11">
        <v>4.26</v>
      </c>
      <c r="R64" s="11">
        <v>11.28</v>
      </c>
      <c r="S64" s="11">
        <v>15.54</v>
      </c>
      <c r="T64" s="11">
        <v>2</v>
      </c>
      <c r="U64" s="11">
        <v>3</v>
      </c>
      <c r="V64" s="11">
        <v>10.54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40</v>
      </c>
      <c r="E65" s="7" t="s">
        <v>49</v>
      </c>
      <c r="F65" s="7" t="s">
        <v>90</v>
      </c>
      <c r="G65" s="7"/>
      <c r="H65" s="7"/>
      <c r="I65" s="11">
        <v>2</v>
      </c>
      <c r="J65" s="11">
        <v>3</v>
      </c>
      <c r="K65" s="11">
        <v>0</v>
      </c>
      <c r="L65" s="11">
        <v>3.880000000000001</v>
      </c>
      <c r="M65" s="11">
        <v>0.72</v>
      </c>
      <c r="N65" s="11">
        <v>0</v>
      </c>
      <c r="O65" s="11">
        <v>0.6</v>
      </c>
      <c r="P65" s="11">
        <v>0</v>
      </c>
      <c r="Q65" s="11">
        <v>5.199999999999999</v>
      </c>
      <c r="R65" s="11">
        <v>7.630000000000003</v>
      </c>
      <c r="S65" s="11">
        <v>12.83</v>
      </c>
      <c r="T65" s="11">
        <v>2</v>
      </c>
      <c r="U65" s="11">
        <v>3</v>
      </c>
      <c r="V65" s="11">
        <v>7.830000000000002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63</v>
      </c>
      <c r="E66" s="7" t="s">
        <v>94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2.4</v>
      </c>
      <c r="M66" s="11">
        <v>0.4</v>
      </c>
      <c r="N66" s="11">
        <v>0</v>
      </c>
      <c r="O66" s="11">
        <v>0</v>
      </c>
      <c r="P66" s="11">
        <v>0.8</v>
      </c>
      <c r="Q66" s="11">
        <v>3.6</v>
      </c>
      <c r="R66" s="11">
        <v>14.64</v>
      </c>
      <c r="S66" s="11">
        <v>18.23999999999999</v>
      </c>
      <c r="T66" s="11">
        <v>2</v>
      </c>
      <c r="U66" s="11">
        <v>3</v>
      </c>
      <c r="V66" s="11">
        <v>13.23999999999999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63</v>
      </c>
      <c r="E67" s="7" t="s">
        <v>94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3.32</v>
      </c>
      <c r="M67" s="11">
        <v>0.08</v>
      </c>
      <c r="N67" s="11">
        <v>0</v>
      </c>
      <c r="O67" s="11">
        <v>0</v>
      </c>
      <c r="P67" s="11">
        <v>0</v>
      </c>
      <c r="Q67" s="11">
        <v>3.4</v>
      </c>
      <c r="R67" s="11">
        <v>13.06</v>
      </c>
      <c r="S67" s="11">
        <v>16.45999999999999</v>
      </c>
      <c r="T67" s="11">
        <v>2</v>
      </c>
      <c r="U67" s="11">
        <v>3</v>
      </c>
      <c r="V67" s="11">
        <v>11.45999999999999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52</v>
      </c>
      <c r="E68" s="7" t="s">
        <v>94</v>
      </c>
      <c r="F68" s="7" t="s">
        <v>90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1.88</v>
      </c>
      <c r="M68" s="11">
        <v>0.48</v>
      </c>
      <c r="N68" s="11">
        <v>0</v>
      </c>
      <c r="O68" s="11">
        <v>0</v>
      </c>
      <c r="P68" s="11">
        <v>0.17</v>
      </c>
      <c r="Q68" s="11">
        <v>2.53</v>
      </c>
      <c r="R68" s="11">
        <v>10.75</v>
      </c>
      <c r="S68" s="11">
        <v>13.28</v>
      </c>
      <c r="T68" s="11">
        <v>2</v>
      </c>
      <c r="U68" s="11">
        <v>3</v>
      </c>
      <c r="V68" s="11">
        <v>8.279999999999996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63</v>
      </c>
      <c r="E69" s="7" t="s">
        <v>94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5.339999999999997</v>
      </c>
      <c r="M69" s="11">
        <v>0.16</v>
      </c>
      <c r="N69" s="11">
        <v>0</v>
      </c>
      <c r="O69" s="11">
        <v>0</v>
      </c>
      <c r="P69" s="11">
        <v>0</v>
      </c>
      <c r="Q69" s="11">
        <v>5.499999999999997</v>
      </c>
      <c r="R69" s="11">
        <v>15.82999999999999</v>
      </c>
      <c r="S69" s="11">
        <v>21.32999999999999</v>
      </c>
      <c r="T69" s="11">
        <v>2</v>
      </c>
      <c r="U69" s="11">
        <v>3</v>
      </c>
      <c r="V69" s="11">
        <v>16.32999999999999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48</v>
      </c>
      <c r="E70" s="7" t="s">
        <v>94</v>
      </c>
      <c r="F70" s="7" t="s">
        <v>90</v>
      </c>
      <c r="G70" s="7"/>
      <c r="H70" s="7" t="s">
        <v>183</v>
      </c>
      <c r="I70" s="11">
        <v>2</v>
      </c>
      <c r="J70" s="11">
        <v>3</v>
      </c>
      <c r="K70" s="11">
        <v>1.33</v>
      </c>
      <c r="L70" s="11">
        <v>2.51</v>
      </c>
      <c r="M70" s="11">
        <v>0.64</v>
      </c>
      <c r="N70" s="11">
        <v>0</v>
      </c>
      <c r="O70" s="11">
        <v>0.24</v>
      </c>
      <c r="P70" s="11">
        <v>0</v>
      </c>
      <c r="Q70" s="11">
        <v>4.72</v>
      </c>
      <c r="R70" s="11">
        <v>12.1</v>
      </c>
      <c r="S70" s="11">
        <v>16.82</v>
      </c>
      <c r="T70" s="11">
        <v>2</v>
      </c>
      <c r="U70" s="11">
        <v>3</v>
      </c>
      <c r="V70" s="11">
        <v>11.82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52</v>
      </c>
      <c r="E71" s="7" t="s">
        <v>49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1.51</v>
      </c>
      <c r="M71" s="11">
        <v>0.16</v>
      </c>
      <c r="N71" s="11">
        <v>0</v>
      </c>
      <c r="O71" s="11">
        <v>0</v>
      </c>
      <c r="P71" s="11">
        <v>3.66</v>
      </c>
      <c r="Q71" s="11">
        <v>5.329999999999999</v>
      </c>
      <c r="R71" s="11">
        <v>21.14999999999999</v>
      </c>
      <c r="S71" s="11">
        <v>26.47999999999999</v>
      </c>
      <c r="T71" s="11">
        <v>2</v>
      </c>
      <c r="U71" s="11">
        <v>3</v>
      </c>
      <c r="V71" s="11">
        <v>21.47999999999999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94</v>
      </c>
      <c r="F72" s="7" t="s">
        <v>90</v>
      </c>
      <c r="G72" s="7"/>
      <c r="H72" s="7" t="s">
        <v>91</v>
      </c>
      <c r="I72" s="11">
        <v>2</v>
      </c>
      <c r="J72" s="11">
        <v>3</v>
      </c>
      <c r="K72" s="11">
        <v>0.95</v>
      </c>
      <c r="L72" s="11">
        <v>4.7</v>
      </c>
      <c r="M72" s="11">
        <v>1.22</v>
      </c>
      <c r="N72" s="11">
        <v>0</v>
      </c>
      <c r="O72" s="11">
        <v>0.6</v>
      </c>
      <c r="P72" s="11">
        <v>0.17</v>
      </c>
      <c r="Q72" s="11">
        <v>7.639999999999999</v>
      </c>
      <c r="R72" s="11">
        <v>13.37</v>
      </c>
      <c r="S72" s="11">
        <v>21.01</v>
      </c>
      <c r="T72" s="11">
        <v>2</v>
      </c>
      <c r="U72" s="11">
        <v>3</v>
      </c>
      <c r="V72" s="11">
        <v>16.01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99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3.33</v>
      </c>
      <c r="M73" s="11">
        <v>0.4</v>
      </c>
      <c r="N73" s="11">
        <v>0</v>
      </c>
      <c r="O73" s="11">
        <v>0.18</v>
      </c>
      <c r="P73" s="11">
        <v>0</v>
      </c>
      <c r="Q73" s="11">
        <v>3.91</v>
      </c>
      <c r="R73" s="11">
        <v>11.32</v>
      </c>
      <c r="S73" s="11">
        <v>15.23</v>
      </c>
      <c r="T73" s="11">
        <v>2</v>
      </c>
      <c r="U73" s="11">
        <v>3</v>
      </c>
      <c r="V73" s="11">
        <v>10.23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48</v>
      </c>
      <c r="E74" s="7" t="s">
        <v>99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2.8</v>
      </c>
      <c r="M74" s="11">
        <v>0.32</v>
      </c>
      <c r="N74" s="11">
        <v>0</v>
      </c>
      <c r="O74" s="11">
        <v>0.18</v>
      </c>
      <c r="P74" s="11">
        <v>0.83</v>
      </c>
      <c r="Q74" s="11">
        <v>4.13</v>
      </c>
      <c r="R74" s="11">
        <v>11.85</v>
      </c>
      <c r="S74" s="11">
        <v>15.98</v>
      </c>
      <c r="T74" s="11">
        <v>2</v>
      </c>
      <c r="U74" s="11">
        <v>3</v>
      </c>
      <c r="V74" s="11">
        <v>10.98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99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3.840000000000001</v>
      </c>
      <c r="M75" s="11">
        <v>1.14</v>
      </c>
      <c r="N75" s="11">
        <v>0</v>
      </c>
      <c r="O75" s="11">
        <v>0.6</v>
      </c>
      <c r="P75" s="11">
        <v>2.46</v>
      </c>
      <c r="Q75" s="11">
        <v>8.039999999999999</v>
      </c>
      <c r="R75" s="11">
        <v>15.18</v>
      </c>
      <c r="S75" s="11">
        <v>23.22</v>
      </c>
      <c r="T75" s="11">
        <v>2</v>
      </c>
      <c r="U75" s="11">
        <v>3</v>
      </c>
      <c r="V75" s="11">
        <v>18.22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99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3.78</v>
      </c>
      <c r="M76" s="11">
        <v>1.28</v>
      </c>
      <c r="N76" s="11">
        <v>0</v>
      </c>
      <c r="O76" s="11">
        <v>0.6</v>
      </c>
      <c r="P76" s="11">
        <v>1.66</v>
      </c>
      <c r="Q76" s="11">
        <v>7.32</v>
      </c>
      <c r="R76" s="11">
        <v>14.55</v>
      </c>
      <c r="S76" s="11">
        <v>21.87</v>
      </c>
      <c r="T76" s="11">
        <v>2</v>
      </c>
      <c r="U76" s="11">
        <v>3</v>
      </c>
      <c r="V76" s="11">
        <v>16.87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128</v>
      </c>
      <c r="E77" s="7" t="s">
        <v>99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2.34</v>
      </c>
      <c r="M77" s="11">
        <v>0.17</v>
      </c>
      <c r="N77" s="11">
        <v>0</v>
      </c>
      <c r="O77" s="11">
        <v>0</v>
      </c>
      <c r="P77" s="11">
        <v>1.83</v>
      </c>
      <c r="Q77" s="11">
        <v>4.339999999999999</v>
      </c>
      <c r="R77" s="11">
        <v>14.08</v>
      </c>
      <c r="S77" s="11">
        <v>18.42</v>
      </c>
      <c r="T77" s="11">
        <v>2</v>
      </c>
      <c r="U77" s="11">
        <v>3</v>
      </c>
      <c r="V77" s="11">
        <v>13.42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48</v>
      </c>
      <c r="E78" s="7" t="s">
        <v>99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4.52</v>
      </c>
      <c r="M78" s="11">
        <v>0.48</v>
      </c>
      <c r="N78" s="11">
        <v>0</v>
      </c>
      <c r="O78" s="11">
        <v>0.48</v>
      </c>
      <c r="P78" s="11">
        <v>0.8</v>
      </c>
      <c r="Q78" s="11">
        <v>6.279999999999996</v>
      </c>
      <c r="R78" s="11">
        <v>16.52999999999999</v>
      </c>
      <c r="S78" s="11">
        <v>22.80999999999999</v>
      </c>
      <c r="T78" s="11">
        <v>2</v>
      </c>
      <c r="U78" s="11">
        <v>3</v>
      </c>
      <c r="V78" s="11">
        <v>17.80999999999999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57</v>
      </c>
      <c r="E79" s="7" t="s">
        <v>49</v>
      </c>
      <c r="F79" s="7" t="s">
        <v>90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2.8</v>
      </c>
      <c r="M79" s="11">
        <v>0.6499999999999999</v>
      </c>
      <c r="N79" s="11">
        <v>0</v>
      </c>
      <c r="O79" s="11">
        <v>0</v>
      </c>
      <c r="P79" s="11">
        <v>0</v>
      </c>
      <c r="Q79" s="11">
        <v>3.45</v>
      </c>
      <c r="R79" s="11">
        <v>14.15</v>
      </c>
      <c r="S79" s="11">
        <v>17.6</v>
      </c>
      <c r="T79" s="11">
        <v>2</v>
      </c>
      <c r="U79" s="11">
        <v>3</v>
      </c>
      <c r="V79" s="11">
        <v>12.6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40</v>
      </c>
      <c r="E80" s="7" t="s">
        <v>204</v>
      </c>
      <c r="F80" s="7" t="s">
        <v>205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4.710000000000001</v>
      </c>
      <c r="M80" s="11">
        <v>0.72</v>
      </c>
      <c r="N80" s="11">
        <v>0</v>
      </c>
      <c r="O80" s="11">
        <v>0.6</v>
      </c>
      <c r="P80" s="11">
        <v>0</v>
      </c>
      <c r="Q80" s="11">
        <v>6.029999999999999</v>
      </c>
      <c r="R80" s="11">
        <v>10.33</v>
      </c>
      <c r="S80" s="11">
        <v>16.36</v>
      </c>
      <c r="T80" s="11">
        <v>2</v>
      </c>
      <c r="U80" s="11">
        <v>3</v>
      </c>
      <c r="V80" s="11">
        <v>11.36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52</v>
      </c>
      <c r="E81" s="7" t="s">
        <v>208</v>
      </c>
      <c r="F81" s="7" t="s">
        <v>205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2.45</v>
      </c>
      <c r="M81" s="11">
        <v>0.08</v>
      </c>
      <c r="N81" s="11">
        <v>0</v>
      </c>
      <c r="O81" s="11">
        <v>0</v>
      </c>
      <c r="P81" s="11">
        <v>0</v>
      </c>
      <c r="Q81" s="11">
        <v>2.53</v>
      </c>
      <c r="R81" s="11">
        <v>9.039999999999997</v>
      </c>
      <c r="S81" s="11">
        <v>11.57</v>
      </c>
      <c r="T81" s="11">
        <v>2</v>
      </c>
      <c r="U81" s="11">
        <v>3</v>
      </c>
      <c r="V81" s="11">
        <v>6.569999999999997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57</v>
      </c>
      <c r="E82" s="7" t="s">
        <v>204</v>
      </c>
      <c r="F82" s="7" t="s">
        <v>205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5.729999999999997</v>
      </c>
      <c r="M82" s="11">
        <v>0.49</v>
      </c>
      <c r="N82" s="11">
        <v>0</v>
      </c>
      <c r="O82" s="11">
        <v>0</v>
      </c>
      <c r="P82" s="11">
        <v>0</v>
      </c>
      <c r="Q82" s="11">
        <v>6.219999999999996</v>
      </c>
      <c r="R82" s="11">
        <v>15.75</v>
      </c>
      <c r="S82" s="11">
        <v>21.96999999999999</v>
      </c>
      <c r="T82" s="11">
        <v>2</v>
      </c>
      <c r="U82" s="11">
        <v>3</v>
      </c>
      <c r="V82" s="11">
        <v>16.96999999999999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52</v>
      </c>
      <c r="E83" s="7" t="s">
        <v>204</v>
      </c>
      <c r="F83" s="7" t="s">
        <v>205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0.73</v>
      </c>
      <c r="M83" s="11">
        <v>0.49</v>
      </c>
      <c r="N83" s="11">
        <v>0</v>
      </c>
      <c r="O83" s="11">
        <v>0</v>
      </c>
      <c r="P83" s="11">
        <v>0.83</v>
      </c>
      <c r="Q83" s="11">
        <v>2.05</v>
      </c>
      <c r="R83" s="11">
        <v>7.140000000000001</v>
      </c>
      <c r="S83" s="11">
        <v>9.190000000000001</v>
      </c>
      <c r="T83" s="11">
        <v>2</v>
      </c>
      <c r="U83" s="11">
        <v>3</v>
      </c>
      <c r="V83" s="11">
        <v>4.190000000000001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128</v>
      </c>
      <c r="E84" s="7" t="s">
        <v>208</v>
      </c>
      <c r="F84" s="7" t="s">
        <v>205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1.6</v>
      </c>
      <c r="M84" s="11">
        <v>1.17</v>
      </c>
      <c r="N84" s="11">
        <v>0</v>
      </c>
      <c r="O84" s="11">
        <v>0</v>
      </c>
      <c r="P84" s="11">
        <v>2.63</v>
      </c>
      <c r="Q84" s="11">
        <v>5.399999999999999</v>
      </c>
      <c r="R84" s="11">
        <v>13.01</v>
      </c>
      <c r="S84" s="11">
        <v>18.41</v>
      </c>
      <c r="T84" s="11">
        <v>2</v>
      </c>
      <c r="U84" s="11">
        <v>3</v>
      </c>
      <c r="V84" s="11">
        <v>13.41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204</v>
      </c>
      <c r="F85" s="7" t="s">
        <v>205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4.09</v>
      </c>
      <c r="M85" s="11">
        <v>0.48</v>
      </c>
      <c r="N85" s="11">
        <v>0</v>
      </c>
      <c r="O85" s="11">
        <v>0</v>
      </c>
      <c r="P85" s="11">
        <v>0.9</v>
      </c>
      <c r="Q85" s="11">
        <v>5.469999999999999</v>
      </c>
      <c r="R85" s="11">
        <v>13.98999999999999</v>
      </c>
      <c r="S85" s="11">
        <v>19.45999999999999</v>
      </c>
      <c r="T85" s="11">
        <v>2</v>
      </c>
      <c r="U85" s="11">
        <v>3</v>
      </c>
      <c r="V85" s="11">
        <v>14.45999999999999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63</v>
      </c>
      <c r="E86" s="7" t="s">
        <v>204</v>
      </c>
      <c r="F86" s="7" t="s">
        <v>205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4.56</v>
      </c>
      <c r="M86" s="11">
        <v>0.24</v>
      </c>
      <c r="N86" s="11">
        <v>0</v>
      </c>
      <c r="O86" s="11">
        <v>0</v>
      </c>
      <c r="P86" s="11">
        <v>1.66</v>
      </c>
      <c r="Q86" s="11">
        <v>6.459999999999996</v>
      </c>
      <c r="R86" s="11">
        <v>18.31999999999999</v>
      </c>
      <c r="S86" s="11">
        <v>24.77999999999999</v>
      </c>
      <c r="T86" s="11">
        <v>2</v>
      </c>
      <c r="U86" s="11">
        <v>3</v>
      </c>
      <c r="V86" s="11">
        <v>19.77999999999999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52</v>
      </c>
      <c r="E87" s="7" t="s">
        <v>208</v>
      </c>
      <c r="F87" s="7" t="s">
        <v>205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0.75</v>
      </c>
      <c r="M87" s="11">
        <v>0</v>
      </c>
      <c r="N87" s="11">
        <v>0</v>
      </c>
      <c r="O87" s="11">
        <v>0</v>
      </c>
      <c r="P87" s="11">
        <v>0</v>
      </c>
      <c r="Q87" s="11">
        <v>0.75</v>
      </c>
      <c r="R87" s="11">
        <v>5.31</v>
      </c>
      <c r="S87" s="11">
        <v>6.06</v>
      </c>
      <c r="T87" s="11">
        <v>2</v>
      </c>
      <c r="U87" s="11">
        <v>3</v>
      </c>
      <c r="V87" s="11">
        <v>1.06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57</v>
      </c>
      <c r="E88" s="7" t="s">
        <v>208</v>
      </c>
      <c r="F88" s="7" t="s">
        <v>205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3.27</v>
      </c>
      <c r="M88" s="11">
        <v>0.82</v>
      </c>
      <c r="N88" s="11">
        <v>0</v>
      </c>
      <c r="O88" s="11">
        <v>0</v>
      </c>
      <c r="P88" s="11">
        <v>0</v>
      </c>
      <c r="Q88" s="11">
        <v>4.090000000000001</v>
      </c>
      <c r="R88" s="11">
        <v>16.72</v>
      </c>
      <c r="S88" s="11">
        <v>20.81</v>
      </c>
      <c r="T88" s="11">
        <v>2</v>
      </c>
      <c r="U88" s="11">
        <v>3</v>
      </c>
      <c r="V88" s="11">
        <v>15.81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57</v>
      </c>
      <c r="E89" s="7" t="s">
        <v>204</v>
      </c>
      <c r="F89" s="7" t="s">
        <v>205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3.54</v>
      </c>
      <c r="M89" s="11">
        <v>0.08</v>
      </c>
      <c r="N89" s="11">
        <v>0</v>
      </c>
      <c r="O89" s="11">
        <v>0</v>
      </c>
      <c r="P89" s="11">
        <v>0</v>
      </c>
      <c r="Q89" s="11">
        <v>3.62</v>
      </c>
      <c r="R89" s="11">
        <v>10.83</v>
      </c>
      <c r="S89" s="11">
        <v>14.45</v>
      </c>
      <c r="T89" s="11">
        <v>2</v>
      </c>
      <c r="U89" s="11">
        <v>3</v>
      </c>
      <c r="V89" s="11">
        <v>9.450000000000001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52</v>
      </c>
      <c r="E90" s="7" t="s">
        <v>204</v>
      </c>
      <c r="F90" s="7" t="s">
        <v>205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2.22</v>
      </c>
      <c r="M90" s="11">
        <v>0.08</v>
      </c>
      <c r="N90" s="11">
        <v>0</v>
      </c>
      <c r="O90" s="11">
        <v>0</v>
      </c>
      <c r="P90" s="11">
        <v>0</v>
      </c>
      <c r="Q90" s="11">
        <v>2.3</v>
      </c>
      <c r="R90" s="11">
        <v>9.209999999999999</v>
      </c>
      <c r="S90" s="11">
        <v>11.51</v>
      </c>
      <c r="T90" s="11">
        <v>2</v>
      </c>
      <c r="U90" s="11">
        <v>3</v>
      </c>
      <c r="V90" s="11">
        <v>6.509999999999998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48</v>
      </c>
      <c r="E91" s="7" t="s">
        <v>99</v>
      </c>
      <c r="F91" s="7" t="s">
        <v>229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3.44</v>
      </c>
      <c r="M91" s="11">
        <v>0.24</v>
      </c>
      <c r="N91" s="11">
        <v>0</v>
      </c>
      <c r="O91" s="11">
        <v>0.18</v>
      </c>
      <c r="P91" s="11">
        <v>0</v>
      </c>
      <c r="Q91" s="11">
        <v>3.86</v>
      </c>
      <c r="R91" s="11">
        <v>11.22</v>
      </c>
      <c r="S91" s="11">
        <v>15.08</v>
      </c>
      <c r="T91" s="11">
        <v>2</v>
      </c>
      <c r="U91" s="11">
        <v>3</v>
      </c>
      <c r="V91" s="11">
        <v>10.08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128</v>
      </c>
      <c r="E92" s="7" t="s">
        <v>208</v>
      </c>
      <c r="F92" s="7" t="s">
        <v>205</v>
      </c>
      <c r="G92" s="7"/>
      <c r="H92" s="7" t="s">
        <v>232</v>
      </c>
      <c r="I92" s="11">
        <v>2</v>
      </c>
      <c r="J92" s="11">
        <v>3</v>
      </c>
      <c r="K92" s="11">
        <v>1</v>
      </c>
      <c r="L92" s="11">
        <v>2.22</v>
      </c>
      <c r="M92" s="11">
        <v>0.66</v>
      </c>
      <c r="N92" s="11">
        <v>0</v>
      </c>
      <c r="O92" s="11">
        <v>0.6</v>
      </c>
      <c r="P92" s="11">
        <v>0.9700000000000001</v>
      </c>
      <c r="Q92" s="11">
        <v>5.45</v>
      </c>
      <c r="R92" s="11">
        <v>14.74</v>
      </c>
      <c r="S92" s="11">
        <v>20.19</v>
      </c>
      <c r="T92" s="11">
        <v>2</v>
      </c>
      <c r="U92" s="11">
        <v>3</v>
      </c>
      <c r="V92" s="11">
        <v>15.19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128</v>
      </c>
      <c r="E93" s="7" t="s">
        <v>208</v>
      </c>
      <c r="F93" s="7" t="s">
        <v>205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1.38</v>
      </c>
      <c r="M93" s="11">
        <v>0.33</v>
      </c>
      <c r="N93" s="11">
        <v>0</v>
      </c>
      <c r="O93" s="11">
        <v>0</v>
      </c>
      <c r="P93" s="11">
        <v>0.17</v>
      </c>
      <c r="Q93" s="11">
        <v>1.88</v>
      </c>
      <c r="R93" s="11">
        <v>10.59</v>
      </c>
      <c r="S93" s="11">
        <v>12.47</v>
      </c>
      <c r="T93" s="11">
        <v>2</v>
      </c>
      <c r="U93" s="11">
        <v>3</v>
      </c>
      <c r="V93" s="11">
        <v>7.470000000000001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208</v>
      </c>
      <c r="F94" s="7" t="s">
        <v>205</v>
      </c>
      <c r="G94" s="7"/>
      <c r="H94" s="7" t="s">
        <v>232</v>
      </c>
      <c r="I94" s="11">
        <v>2</v>
      </c>
      <c r="J94" s="11">
        <v>3</v>
      </c>
      <c r="K94" s="11">
        <v>1</v>
      </c>
      <c r="L94" s="11">
        <v>2.97</v>
      </c>
      <c r="M94" s="11">
        <v>0.24</v>
      </c>
      <c r="N94" s="11">
        <v>0</v>
      </c>
      <c r="O94" s="11">
        <v>0.78</v>
      </c>
      <c r="P94" s="11">
        <v>0</v>
      </c>
      <c r="Q94" s="11">
        <v>4.99</v>
      </c>
      <c r="R94" s="11">
        <v>13.11</v>
      </c>
      <c r="S94" s="11">
        <v>18.1</v>
      </c>
      <c r="T94" s="11">
        <v>2</v>
      </c>
      <c r="U94" s="11">
        <v>3</v>
      </c>
      <c r="V94" s="11">
        <v>13.1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63</v>
      </c>
      <c r="E95" s="7" t="s">
        <v>208</v>
      </c>
      <c r="F95" s="7" t="s">
        <v>205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2.85</v>
      </c>
      <c r="M95" s="11">
        <v>0.4</v>
      </c>
      <c r="N95" s="11">
        <v>0</v>
      </c>
      <c r="O95" s="11">
        <v>0.27</v>
      </c>
      <c r="P95" s="11">
        <v>0</v>
      </c>
      <c r="Q95" s="11">
        <v>3.52</v>
      </c>
      <c r="R95" s="11">
        <v>14.22</v>
      </c>
      <c r="S95" s="11">
        <v>17.74</v>
      </c>
      <c r="T95" s="11">
        <v>2</v>
      </c>
      <c r="U95" s="11">
        <v>3</v>
      </c>
      <c r="V95" s="11">
        <v>12.74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63</v>
      </c>
      <c r="E96" s="7" t="s">
        <v>208</v>
      </c>
      <c r="F96" s="7" t="s">
        <v>205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2.42</v>
      </c>
      <c r="M96" s="11">
        <v>0.16</v>
      </c>
      <c r="N96" s="11">
        <v>0</v>
      </c>
      <c r="O96" s="11">
        <v>0</v>
      </c>
      <c r="P96" s="11">
        <v>0.8</v>
      </c>
      <c r="Q96" s="11">
        <v>3.38</v>
      </c>
      <c r="R96" s="11">
        <v>12.95999999999999</v>
      </c>
      <c r="S96" s="11">
        <v>16.33999999999999</v>
      </c>
      <c r="T96" s="11">
        <v>2</v>
      </c>
      <c r="U96" s="11">
        <v>3</v>
      </c>
      <c r="V96" s="11">
        <v>11.33999999999999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128</v>
      </c>
      <c r="E97" s="7" t="s">
        <v>243</v>
      </c>
      <c r="F97" s="7" t="s">
        <v>205</v>
      </c>
      <c r="G97" s="7"/>
      <c r="H97" s="7" t="s">
        <v>91</v>
      </c>
      <c r="I97" s="11">
        <v>2</v>
      </c>
      <c r="J97" s="11">
        <v>3</v>
      </c>
      <c r="K97" s="11">
        <v>0.95</v>
      </c>
      <c r="L97" s="11">
        <v>1.99</v>
      </c>
      <c r="M97" s="11">
        <v>1.17</v>
      </c>
      <c r="N97" s="11">
        <v>0</v>
      </c>
      <c r="O97" s="11">
        <v>0.42</v>
      </c>
      <c r="P97" s="11">
        <v>0.17</v>
      </c>
      <c r="Q97" s="11">
        <v>4.699999999999999</v>
      </c>
      <c r="R97" s="11">
        <v>13.49</v>
      </c>
      <c r="S97" s="11">
        <v>18.19</v>
      </c>
      <c r="T97" s="11">
        <v>2</v>
      </c>
      <c r="U97" s="11">
        <v>3</v>
      </c>
      <c r="V97" s="11">
        <v>13.19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128</v>
      </c>
      <c r="E98" s="7" t="s">
        <v>204</v>
      </c>
      <c r="F98" s="7" t="s">
        <v>205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3.8</v>
      </c>
      <c r="M98" s="11">
        <v>0.66</v>
      </c>
      <c r="N98" s="11">
        <v>0</v>
      </c>
      <c r="O98" s="11">
        <v>0</v>
      </c>
      <c r="P98" s="11">
        <v>0.17</v>
      </c>
      <c r="Q98" s="11">
        <v>4.63</v>
      </c>
      <c r="R98" s="11">
        <v>11.1</v>
      </c>
      <c r="S98" s="11">
        <v>15.73</v>
      </c>
      <c r="T98" s="11">
        <v>2</v>
      </c>
      <c r="U98" s="11">
        <v>3</v>
      </c>
      <c r="V98" s="11">
        <v>10.73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40</v>
      </c>
      <c r="E99" s="7" t="s">
        <v>204</v>
      </c>
      <c r="F99" s="7" t="s">
        <v>205</v>
      </c>
      <c r="G99" s="7"/>
      <c r="H99" s="7" t="s">
        <v>232</v>
      </c>
      <c r="I99" s="11">
        <v>2</v>
      </c>
      <c r="J99" s="11">
        <v>3</v>
      </c>
      <c r="K99" s="11">
        <v>1</v>
      </c>
      <c r="L99" s="11">
        <v>3.45</v>
      </c>
      <c r="M99" s="11">
        <v>1.23</v>
      </c>
      <c r="N99" s="11">
        <v>0</v>
      </c>
      <c r="O99" s="11">
        <v>0.6</v>
      </c>
      <c r="P99" s="11">
        <v>0.9700000000000001</v>
      </c>
      <c r="Q99" s="11">
        <v>7.250000000000001</v>
      </c>
      <c r="R99" s="11">
        <v>15.08</v>
      </c>
      <c r="S99" s="11">
        <v>22.33</v>
      </c>
      <c r="T99" s="11">
        <v>2</v>
      </c>
      <c r="U99" s="11">
        <v>3</v>
      </c>
      <c r="V99" s="11">
        <v>17.33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204</v>
      </c>
      <c r="F100" s="7" t="s">
        <v>205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2.29</v>
      </c>
      <c r="M100" s="11">
        <v>0.7300000000000001</v>
      </c>
      <c r="N100" s="11">
        <v>0</v>
      </c>
      <c r="O100" s="11">
        <v>0</v>
      </c>
      <c r="P100" s="11">
        <v>0</v>
      </c>
      <c r="Q100" s="11">
        <v>3.02</v>
      </c>
      <c r="R100" s="11">
        <v>8.329999999999998</v>
      </c>
      <c r="S100" s="11">
        <v>11.35</v>
      </c>
      <c r="T100" s="11">
        <v>2</v>
      </c>
      <c r="U100" s="11">
        <v>3</v>
      </c>
      <c r="V100" s="11">
        <v>6.349999999999998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57</v>
      </c>
      <c r="E101" s="7" t="s">
        <v>243</v>
      </c>
      <c r="F101" s="7" t="s">
        <v>252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0.6399999999999999</v>
      </c>
      <c r="N101" s="11">
        <v>0</v>
      </c>
      <c r="O101" s="11">
        <v>0</v>
      </c>
      <c r="P101" s="11">
        <v>0</v>
      </c>
      <c r="Q101" s="11">
        <v>0.6399999999999999</v>
      </c>
      <c r="R101" s="11">
        <v>5.5</v>
      </c>
      <c r="S101" s="11">
        <v>6.14</v>
      </c>
      <c r="T101" s="11">
        <v>2</v>
      </c>
      <c r="U101" s="11">
        <v>3</v>
      </c>
      <c r="V101" s="11">
        <v>1.14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48</v>
      </c>
      <c r="E102" s="7" t="s">
        <v>243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0.18</v>
      </c>
      <c r="P102" s="11">
        <v>0</v>
      </c>
      <c r="Q102" s="11">
        <v>0.18</v>
      </c>
      <c r="R102" s="11">
        <v>0</v>
      </c>
      <c r="S102" s="11">
        <v>0.18</v>
      </c>
      <c r="T102" s="11">
        <v>0.18</v>
      </c>
      <c r="U102" s="11">
        <v>0</v>
      </c>
      <c r="V102" s="11">
        <v>0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63</v>
      </c>
      <c r="E103" s="7" t="s">
        <v>243</v>
      </c>
      <c r="F103" s="7" t="s">
        <v>252</v>
      </c>
      <c r="G103" s="7"/>
      <c r="H103" s="7"/>
      <c r="I103" s="11">
        <v>2</v>
      </c>
      <c r="J103" s="11">
        <v>3</v>
      </c>
      <c r="K103" s="11">
        <v>0</v>
      </c>
      <c r="L103" s="11">
        <v>0.54</v>
      </c>
      <c r="M103" s="11">
        <v>0.7399999999999999</v>
      </c>
      <c r="N103" s="11">
        <v>0</v>
      </c>
      <c r="O103" s="11">
        <v>0.27</v>
      </c>
      <c r="P103" s="11">
        <v>0</v>
      </c>
      <c r="Q103" s="11">
        <v>1.55</v>
      </c>
      <c r="R103" s="11">
        <v>3.49</v>
      </c>
      <c r="S103" s="11">
        <v>5.04</v>
      </c>
      <c r="T103" s="11">
        <v>2</v>
      </c>
      <c r="U103" s="11">
        <v>3</v>
      </c>
      <c r="V103" s="11">
        <v>0.04000000000000004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243</v>
      </c>
      <c r="F104" s="7" t="s">
        <v>260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4.94</v>
      </c>
      <c r="M104" s="11">
        <v>1.31</v>
      </c>
      <c r="N104" s="11">
        <v>0</v>
      </c>
      <c r="O104" s="11">
        <v>0.6</v>
      </c>
      <c r="P104" s="11">
        <v>0.17</v>
      </c>
      <c r="Q104" s="11">
        <v>7.02</v>
      </c>
      <c r="R104" s="11">
        <v>9.290000000000003</v>
      </c>
      <c r="S104" s="11">
        <v>16.31</v>
      </c>
      <c r="T104" s="11">
        <v>2</v>
      </c>
      <c r="U104" s="11">
        <v>3</v>
      </c>
      <c r="V104" s="11">
        <v>11.31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128</v>
      </c>
      <c r="E105" s="7" t="s">
        <v>243</v>
      </c>
      <c r="F105" s="7" t="s">
        <v>255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1.03</v>
      </c>
      <c r="M105" s="11">
        <v>0</v>
      </c>
      <c r="N105" s="11">
        <v>0</v>
      </c>
      <c r="O105" s="11">
        <v>0</v>
      </c>
      <c r="P105" s="11">
        <v>0.17</v>
      </c>
      <c r="Q105" s="11">
        <v>1.2</v>
      </c>
      <c r="R105" s="11">
        <v>5.48</v>
      </c>
      <c r="S105" s="11">
        <v>6.680000000000001</v>
      </c>
      <c r="T105" s="11">
        <v>2</v>
      </c>
      <c r="U105" s="11">
        <v>3</v>
      </c>
      <c r="V105" s="11">
        <v>1.680000000000001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57</v>
      </c>
      <c r="E106" s="7" t="s">
        <v>99</v>
      </c>
      <c r="F106" s="7" t="s">
        <v>265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0.58</v>
      </c>
      <c r="N106" s="11">
        <v>0</v>
      </c>
      <c r="O106" s="11">
        <v>0</v>
      </c>
      <c r="P106" s="11">
        <v>0</v>
      </c>
      <c r="Q106" s="11">
        <v>0.58</v>
      </c>
      <c r="R106" s="11">
        <v>4.970000000000001</v>
      </c>
      <c r="S106" s="11">
        <v>5.550000000000001</v>
      </c>
      <c r="T106" s="11">
        <v>2</v>
      </c>
      <c r="U106" s="11">
        <v>3</v>
      </c>
      <c r="V106" s="11">
        <v>0.5500000000000007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63</v>
      </c>
      <c r="E107" s="7" t="s">
        <v>243</v>
      </c>
      <c r="F107" s="7" t="s">
        <v>255</v>
      </c>
      <c r="G107" s="7"/>
      <c r="H107" s="7" t="s">
        <v>91</v>
      </c>
      <c r="I107" s="11">
        <v>2</v>
      </c>
      <c r="J107" s="11">
        <v>3</v>
      </c>
      <c r="K107" s="11">
        <v>0.95</v>
      </c>
      <c r="L107" s="11">
        <v>1.9</v>
      </c>
      <c r="M107" s="11">
        <v>0.32</v>
      </c>
      <c r="N107" s="11">
        <v>0</v>
      </c>
      <c r="O107" s="11">
        <v>0.27</v>
      </c>
      <c r="P107" s="11">
        <v>0.17</v>
      </c>
      <c r="Q107" s="11">
        <v>3.61</v>
      </c>
      <c r="R107" s="11">
        <v>10.87</v>
      </c>
      <c r="S107" s="11">
        <v>14.48</v>
      </c>
      <c r="T107" s="11">
        <v>2</v>
      </c>
      <c r="U107" s="11">
        <v>3</v>
      </c>
      <c r="V107" s="11">
        <v>9.480000000000004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48</v>
      </c>
      <c r="E108" s="7" t="s">
        <v>243</v>
      </c>
      <c r="F108" s="7" t="s">
        <v>252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0.5599999999999999</v>
      </c>
      <c r="N108" s="11">
        <v>0</v>
      </c>
      <c r="O108" s="11">
        <v>0.54</v>
      </c>
      <c r="P108" s="11">
        <v>0</v>
      </c>
      <c r="Q108" s="11">
        <v>1.1</v>
      </c>
      <c r="R108" s="11">
        <v>1.84</v>
      </c>
      <c r="S108" s="11">
        <v>2.94</v>
      </c>
      <c r="T108" s="11">
        <v>2</v>
      </c>
      <c r="U108" s="11">
        <v>0.9399999999999999</v>
      </c>
      <c r="V108" s="11">
        <v>0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57</v>
      </c>
      <c r="E109" s="7" t="s">
        <v>243</v>
      </c>
      <c r="F109" s="7" t="s">
        <v>260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2.130000000000001</v>
      </c>
      <c r="N109" s="11">
        <v>0</v>
      </c>
      <c r="O109" s="11">
        <v>0</v>
      </c>
      <c r="P109" s="11">
        <v>0</v>
      </c>
      <c r="Q109" s="11">
        <v>2.130000000000001</v>
      </c>
      <c r="R109" s="11">
        <v>7.670000000000002</v>
      </c>
      <c r="S109" s="11">
        <v>9.800000000000002</v>
      </c>
      <c r="T109" s="11">
        <v>2</v>
      </c>
      <c r="U109" s="11">
        <v>3</v>
      </c>
      <c r="V109" s="11">
        <v>4.800000000000002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128</v>
      </c>
      <c r="E110" s="7" t="s">
        <v>274</v>
      </c>
      <c r="F110" s="7" t="s">
        <v>255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2.779999999999999</v>
      </c>
      <c r="M110" s="11">
        <v>0.5</v>
      </c>
      <c r="N110" s="11">
        <v>0</v>
      </c>
      <c r="O110" s="11">
        <v>0.48</v>
      </c>
      <c r="P110" s="11">
        <v>0.17</v>
      </c>
      <c r="Q110" s="11">
        <v>3.929999999999999</v>
      </c>
      <c r="R110" s="11">
        <v>10.86</v>
      </c>
      <c r="S110" s="11">
        <v>14.79</v>
      </c>
      <c r="T110" s="11">
        <v>2</v>
      </c>
      <c r="U110" s="11">
        <v>3</v>
      </c>
      <c r="V110" s="11">
        <v>9.789999999999999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52</v>
      </c>
      <c r="E111" s="7" t="s">
        <v>243</v>
      </c>
      <c r="F111" s="7" t="s">
        <v>252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0.24</v>
      </c>
      <c r="N111" s="11">
        <v>0</v>
      </c>
      <c r="O111" s="11">
        <v>0.24</v>
      </c>
      <c r="P111" s="11">
        <v>0.83</v>
      </c>
      <c r="Q111" s="11">
        <v>1.31</v>
      </c>
      <c r="R111" s="11">
        <v>3.65</v>
      </c>
      <c r="S111" s="11">
        <v>4.96</v>
      </c>
      <c r="T111" s="11">
        <v>2</v>
      </c>
      <c r="U111" s="11">
        <v>2.96</v>
      </c>
      <c r="V111" s="11">
        <v>0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52</v>
      </c>
      <c r="E112" s="7" t="s">
        <v>243</v>
      </c>
      <c r="F112" s="7" t="s">
        <v>252</v>
      </c>
      <c r="G112" s="7"/>
      <c r="H112" s="7"/>
      <c r="I112" s="11">
        <v>2</v>
      </c>
      <c r="J112" s="11">
        <v>3</v>
      </c>
      <c r="K112" s="11">
        <v>0</v>
      </c>
      <c r="L112" s="11">
        <v>1.53</v>
      </c>
      <c r="M112" s="11">
        <v>0.16</v>
      </c>
      <c r="N112" s="11">
        <v>0</v>
      </c>
      <c r="O112" s="11">
        <v>0.27</v>
      </c>
      <c r="P112" s="11">
        <v>0</v>
      </c>
      <c r="Q112" s="11">
        <v>1.96</v>
      </c>
      <c r="R112" s="11">
        <v>3.86</v>
      </c>
      <c r="S112" s="11">
        <v>5.82</v>
      </c>
      <c r="T112" s="11">
        <v>2</v>
      </c>
      <c r="U112" s="11">
        <v>3</v>
      </c>
      <c r="V112" s="11">
        <v>0.8200000000000003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48</v>
      </c>
      <c r="E113" s="7" t="s">
        <v>243</v>
      </c>
      <c r="F113" s="7" t="s">
        <v>255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0.48</v>
      </c>
      <c r="N113" s="11">
        <v>0</v>
      </c>
      <c r="O113" s="11">
        <v>0.18</v>
      </c>
      <c r="P113" s="11">
        <v>0</v>
      </c>
      <c r="Q113" s="11">
        <v>0.66</v>
      </c>
      <c r="R113" s="11">
        <v>4.21</v>
      </c>
      <c r="S113" s="11">
        <v>4.87</v>
      </c>
      <c r="T113" s="11">
        <v>2</v>
      </c>
      <c r="U113" s="11">
        <v>2.87</v>
      </c>
      <c r="V113" s="11">
        <v>0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57</v>
      </c>
      <c r="E114" s="7" t="s">
        <v>243</v>
      </c>
      <c r="F114" s="7" t="s">
        <v>252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0.8999999999999999</v>
      </c>
      <c r="N114" s="11">
        <v>0</v>
      </c>
      <c r="O114" s="11">
        <v>0</v>
      </c>
      <c r="P114" s="11">
        <v>0</v>
      </c>
      <c r="Q114" s="11">
        <v>0.8999999999999999</v>
      </c>
      <c r="R114" s="11">
        <v>6.26</v>
      </c>
      <c r="S114" s="11">
        <v>7.16</v>
      </c>
      <c r="T114" s="11">
        <v>2</v>
      </c>
      <c r="U114" s="11">
        <v>3</v>
      </c>
      <c r="V114" s="11">
        <v>2.16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63</v>
      </c>
      <c r="E115" s="7" t="s">
        <v>243</v>
      </c>
      <c r="F115" s="7" t="s">
        <v>252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0.7399999999999999</v>
      </c>
      <c r="N115" s="11">
        <v>0</v>
      </c>
      <c r="O115" s="11">
        <v>0.27</v>
      </c>
      <c r="P115" s="11">
        <v>0</v>
      </c>
      <c r="Q115" s="11">
        <v>1.01</v>
      </c>
      <c r="R115" s="11">
        <v>2.77</v>
      </c>
      <c r="S115" s="11">
        <v>3.779999999999999</v>
      </c>
      <c r="T115" s="11">
        <v>2</v>
      </c>
      <c r="U115" s="11">
        <v>1.779999999999999</v>
      </c>
      <c r="V115" s="11">
        <v>0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243</v>
      </c>
      <c r="F116" s="7" t="s">
        <v>252</v>
      </c>
      <c r="G116" s="7"/>
      <c r="H116" s="7"/>
      <c r="I116" s="11">
        <v>2</v>
      </c>
      <c r="J116" s="11">
        <v>3</v>
      </c>
      <c r="K116" s="11">
        <v>0</v>
      </c>
      <c r="L116" s="11">
        <v>1.92</v>
      </c>
      <c r="M116" s="11">
        <v>0.5700000000000001</v>
      </c>
      <c r="N116" s="11">
        <v>0</v>
      </c>
      <c r="O116" s="11">
        <v>0</v>
      </c>
      <c r="P116" s="11">
        <v>1.97</v>
      </c>
      <c r="Q116" s="11">
        <v>4.460000000000001</v>
      </c>
      <c r="R116" s="11">
        <v>6.99</v>
      </c>
      <c r="S116" s="11">
        <v>11.45</v>
      </c>
      <c r="T116" s="11">
        <v>2</v>
      </c>
      <c r="U116" s="11">
        <v>3</v>
      </c>
      <c r="V116" s="11">
        <v>6.450000000000001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63</v>
      </c>
      <c r="E117" s="7" t="s">
        <v>243</v>
      </c>
      <c r="F117" s="7" t="s">
        <v>252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0.4</v>
      </c>
      <c r="N117" s="11">
        <v>0</v>
      </c>
      <c r="O117" s="11">
        <v>0.27</v>
      </c>
      <c r="P117" s="11">
        <v>0.8</v>
      </c>
      <c r="Q117" s="11">
        <v>1.47</v>
      </c>
      <c r="R117" s="11">
        <v>4.92</v>
      </c>
      <c r="S117" s="11">
        <v>6.39</v>
      </c>
      <c r="T117" s="11">
        <v>2</v>
      </c>
      <c r="U117" s="11">
        <v>3</v>
      </c>
      <c r="V117" s="11">
        <v>1.39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52</v>
      </c>
      <c r="E118" s="7" t="s">
        <v>243</v>
      </c>
      <c r="F118" s="7" t="s">
        <v>252</v>
      </c>
      <c r="G118" s="7"/>
      <c r="H118" s="7"/>
      <c r="I118" s="11">
        <v>2</v>
      </c>
      <c r="J118" s="11">
        <v>3</v>
      </c>
      <c r="K118" s="11">
        <v>0</v>
      </c>
      <c r="L118" s="11">
        <v>0</v>
      </c>
      <c r="M118" s="11">
        <v>0.41</v>
      </c>
      <c r="N118" s="11">
        <v>0</v>
      </c>
      <c r="O118" s="11">
        <v>0.24</v>
      </c>
      <c r="P118" s="11">
        <v>0.83</v>
      </c>
      <c r="Q118" s="11">
        <v>1.48</v>
      </c>
      <c r="R118" s="11">
        <v>3.91</v>
      </c>
      <c r="S118" s="11">
        <v>5.390000000000001</v>
      </c>
      <c r="T118" s="11">
        <v>2</v>
      </c>
      <c r="U118" s="11">
        <v>3</v>
      </c>
      <c r="V118" s="11">
        <v>0.3900000000000006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57</v>
      </c>
      <c r="E119" s="7" t="s">
        <v>243</v>
      </c>
      <c r="F119" s="7" t="s">
        <v>252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0.5600000000000001</v>
      </c>
      <c r="N119" s="11">
        <v>0</v>
      </c>
      <c r="O119" s="11">
        <v>0</v>
      </c>
      <c r="P119" s="11">
        <v>0</v>
      </c>
      <c r="Q119" s="11">
        <v>0.5600000000000001</v>
      </c>
      <c r="R119" s="11">
        <v>5.5</v>
      </c>
      <c r="S119" s="11">
        <v>6.06</v>
      </c>
      <c r="T119" s="11">
        <v>2</v>
      </c>
      <c r="U119" s="11">
        <v>3</v>
      </c>
      <c r="V119" s="11">
        <v>1.06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293</v>
      </c>
      <c r="C123" s="16"/>
      <c r="D123" s="16"/>
      <c r="E123" s="16"/>
      <c r="F123" s="16"/>
      <c r="G123" s="16"/>
      <c r="H123" s="16"/>
      <c r="I123" s="16" t="s">
        <v>294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297</v>
      </c>
      <c r="C129" s="16"/>
      <c r="D129" s="16"/>
      <c r="E129" s="16"/>
      <c r="F129" s="16"/>
      <c r="G129" s="16"/>
      <c r="H129" s="16"/>
      <c r="I129" s="16" t="s">
        <v>298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299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2020-04-01T06:13:48+07:00</dcterms:created>
  <dcterms:modified xsi:type="dcterms:W3CDTF">2020-04-01T06:13:48+07:00</dcterms:modified>
  <dc:title>Untitled Spreadsheet</dc:title>
  <dc:description/>
  <dc:subject/>
  <cp:keywords/>
  <cp:category/>
</cp:coreProperties>
</file>