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<sst xmlns="http://schemas.openxmlformats.org/spreadsheetml/2006/main" uniqueCount="142">
  <si>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</si>
  <si>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</si>
  <si>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</si>
  <si>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</si>
  <si>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</si>
  <si>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</si>
  <si>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</si>
  <si>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</si>
  <si>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</si>
  <si>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</si>
  <si>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</si>
  <si>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</si>
  <si>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</si>
  <si>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</si>
  <si>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</si>
  <si>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</si>
  <si>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</si>
  <si>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</si>
  <si>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</si>
  <si>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</si>
  <si>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</si>
  <si>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</si>
  <si>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</si>
  <si>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</si>
  <si>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</si>
  <si>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</si>
  <si>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</si>
  <si>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</si>
  <si>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</si>
  <si>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</si>
  <si>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</si>
  <si>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</si>
  <si>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</si>
  <si>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</si>
  <si>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</si>
  <si>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</si>
  <si>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</si>
  <si>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</si>
  <si>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</si>
  <si>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</si>
  <si>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</si>
  <si>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</si>
  <si>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</si>
  <si>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</si>
  <si>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</si>
  <si>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</si>
  <si>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Tidak ada jabatan struktural</t>
  </si>
  <si>
    <t>197508222001122001</t>
  </si>
  <si>
    <t>WAN NISHFA DEWI, S.Kp, MNg, PhD</t>
  </si>
  <si>
    <t>Lektor Kepala Gol. III</t>
  </si>
  <si>
    <t>197611112008121002</t>
  </si>
  <si>
    <t>DR. NOPRIADI, S.K.M., M.KES</t>
  </si>
  <si>
    <t>III/d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</si>
  <si>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</si>
  <si>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</si>
  <si>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</si>
  <si>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</si>
  <si>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</si>
  <si>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</si>
  <si>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</si>
  <si>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</si>
  <si>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</si>
  <si>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</si>
  <si>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</si>
  <si>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</si>
  <si>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</si>
  <si>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</si>
  <si>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</si>
  <si>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</si>
  <si>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</si>
  <si>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</si>
  <si>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</si>
  <si>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</si>
  <si>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</si>
  <si>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</si>
  <si>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</si>
  <si>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</si>
  <si>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</si>
  <si>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</si>
  <si>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</si>
  <si>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</si>
  <si>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</si>
  <si>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</si>
  <si>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</si>
  <si>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</si>
  <si>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</si>
  <si>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</si>
  <si>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</si>
  <si>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</si>
  <si>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</si>
  <si>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</si>
  <si>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</si>
  <si>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</si>
  <si>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</si>
  <si>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</si>
  <si>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</si>
  <si>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</si>
  <si>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</si>
  <si>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</si>
  <si>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</si>
  <si>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</si>
  <si>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</si>
  <si>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</si>
  <si>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</si>
  <si>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</si>
  <si>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</si>
  <si>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</si>
  <si>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</si>
  <si>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</si>
  <si>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</si>
  <si>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</si>
  <si>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</si>
  <si>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</si>
  <si>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</si>
  <si>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</si>
  <si>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</si>
  <si>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</si>
  <si>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</si>
  <si>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</si>
  <si>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</si>
  <si>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</si>
  <si>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</si>
  <si>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</si>
  <si>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</si>
  <si>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</si>
  <si>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</si>
  <si>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</si>
  <si>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</si>
  <si>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</si>
  <si>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</si>
  <si>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</si>
  <si>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</si>
  <si>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</si>
  <si>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</si>
  <si>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</si>
  <si>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</si>
  <si>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18 Januari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</si>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</sst>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e73ec4f3c4701f29a391fc032c111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14.25</v>
      </c>
      <c r="M11" s="11">
        <v>0.34</v>
      </c>
      <c r="N11" s="11">
        <v>0</v>
      </c>
      <c r="O11" s="11">
        <v>0</v>
      </c>
      <c r="P11" s="11">
        <v>0</v>
      </c>
      <c r="Q11" s="11">
        <v>15.54</v>
      </c>
      <c r="R11" s="11">
        <v>87.19999999999997</v>
      </c>
      <c r="S11" s="11">
        <v>102.74</v>
      </c>
      <c r="T11" s="11">
        <v>2</v>
      </c>
      <c r="U11" s="11">
        <v>3</v>
      </c>
      <c r="V11" s="11">
        <v>97.73999999999997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</v>
      </c>
      <c r="L12" s="11">
        <v>8.110000000000003</v>
      </c>
      <c r="M12" s="11">
        <v>0.8400000000000001</v>
      </c>
      <c r="N12" s="11">
        <v>0</v>
      </c>
      <c r="O12" s="11">
        <v>0</v>
      </c>
      <c r="P12" s="11">
        <v>0</v>
      </c>
      <c r="Q12" s="11">
        <v>8.950000000000003</v>
      </c>
      <c r="R12" s="11">
        <v>66.50999999999999</v>
      </c>
      <c r="S12" s="11">
        <v>75.45999999999999</v>
      </c>
      <c r="T12" s="11">
        <v>2</v>
      </c>
      <c r="U12" s="11">
        <v>3</v>
      </c>
      <c r="V12" s="11">
        <v>70.45999999999999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46</v>
      </c>
      <c r="I13" s="11">
        <v>2</v>
      </c>
      <c r="J13" s="11">
        <v>3</v>
      </c>
      <c r="K13" s="11">
        <v>0</v>
      </c>
      <c r="L13" s="11">
        <v>8.069999999999999</v>
      </c>
      <c r="M13" s="11">
        <v>0.8400000000000001</v>
      </c>
      <c r="N13" s="11">
        <v>0</v>
      </c>
      <c r="O13" s="11">
        <v>0</v>
      </c>
      <c r="P13" s="11">
        <v>0.8</v>
      </c>
      <c r="Q13" s="11">
        <v>9.709999999999996</v>
      </c>
      <c r="R13" s="11">
        <v>83.27</v>
      </c>
      <c r="S13" s="11">
        <v>92.97999999999999</v>
      </c>
      <c r="T13" s="11">
        <v>2</v>
      </c>
      <c r="U13" s="11">
        <v>3</v>
      </c>
      <c r="V13" s="11">
        <v>87.97999999999999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2.71</v>
      </c>
      <c r="M14" s="11">
        <v>0.5</v>
      </c>
      <c r="N14" s="11">
        <v>0</v>
      </c>
      <c r="O14" s="11">
        <v>0</v>
      </c>
      <c r="P14" s="11">
        <v>0</v>
      </c>
      <c r="Q14" s="11">
        <v>3.21</v>
      </c>
      <c r="R14" s="11">
        <v>54.75</v>
      </c>
      <c r="S14" s="11">
        <v>57.96</v>
      </c>
      <c r="T14" s="11">
        <v>2</v>
      </c>
      <c r="U14" s="11">
        <v>3</v>
      </c>
      <c r="V14" s="11">
        <v>52.96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52</v>
      </c>
      <c r="F15" s="7" t="s">
        <v>53</v>
      </c>
      <c r="G15" s="7"/>
      <c r="H15" s="7" t="s">
        <v>46</v>
      </c>
      <c r="I15" s="11">
        <v>2</v>
      </c>
      <c r="J15" s="11">
        <v>3</v>
      </c>
      <c r="K15" s="11">
        <v>0</v>
      </c>
      <c r="L15" s="11">
        <v>8.649999999999999</v>
      </c>
      <c r="M15" s="11">
        <v>0.5</v>
      </c>
      <c r="N15" s="11">
        <v>0</v>
      </c>
      <c r="O15" s="11">
        <v>0</v>
      </c>
      <c r="P15" s="11">
        <v>0</v>
      </c>
      <c r="Q15" s="11">
        <v>9.149999999999999</v>
      </c>
      <c r="R15" s="11">
        <v>74.25999999999999</v>
      </c>
      <c r="S15" s="11">
        <v>83.41</v>
      </c>
      <c r="T15" s="11">
        <v>2</v>
      </c>
      <c r="U15" s="11">
        <v>3</v>
      </c>
      <c r="V15" s="11">
        <v>78.41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52</v>
      </c>
      <c r="F16" s="7" t="s">
        <v>53</v>
      </c>
      <c r="G16" s="7"/>
      <c r="H16" s="7" t="s">
        <v>46</v>
      </c>
      <c r="I16" s="11">
        <v>2</v>
      </c>
      <c r="J16" s="11">
        <v>3</v>
      </c>
      <c r="K16" s="11">
        <v>0</v>
      </c>
      <c r="L16" s="11">
        <v>7.439999999999999</v>
      </c>
      <c r="M16" s="11">
        <v>0.67</v>
      </c>
      <c r="N16" s="11">
        <v>0</v>
      </c>
      <c r="O16" s="11">
        <v>0</v>
      </c>
      <c r="P16" s="11">
        <v>0</v>
      </c>
      <c r="Q16" s="11">
        <v>8.109999999999998</v>
      </c>
      <c r="R16" s="11">
        <v>67.81</v>
      </c>
      <c r="S16" s="11">
        <v>75.92</v>
      </c>
      <c r="T16" s="11">
        <v>2</v>
      </c>
      <c r="U16" s="11">
        <v>3</v>
      </c>
      <c r="V16" s="11">
        <v>70.92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52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10.59</v>
      </c>
      <c r="M17" s="11">
        <v>0.5</v>
      </c>
      <c r="N17" s="11">
        <v>0</v>
      </c>
      <c r="O17" s="11">
        <v>0</v>
      </c>
      <c r="P17" s="11">
        <v>0.8</v>
      </c>
      <c r="Q17" s="11">
        <v>13.21999999999999</v>
      </c>
      <c r="R17" s="11">
        <v>79.60999999999999</v>
      </c>
      <c r="S17" s="11">
        <v>92.82999999999998</v>
      </c>
      <c r="T17" s="11">
        <v>2</v>
      </c>
      <c r="U17" s="11">
        <v>3</v>
      </c>
      <c r="V17" s="11">
        <v>87.82999999999998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4.800000000000002</v>
      </c>
      <c r="M18" s="11">
        <v>0.5</v>
      </c>
      <c r="N18" s="11">
        <v>0</v>
      </c>
      <c r="O18" s="11">
        <v>0</v>
      </c>
      <c r="P18" s="11">
        <v>0.8</v>
      </c>
      <c r="Q18" s="11">
        <v>7.050000000000002</v>
      </c>
      <c r="R18" s="11">
        <v>71.49999999999999</v>
      </c>
      <c r="S18" s="11">
        <v>78.54999999999998</v>
      </c>
      <c r="T18" s="11">
        <v>2</v>
      </c>
      <c r="U18" s="11">
        <v>3</v>
      </c>
      <c r="V18" s="11">
        <v>73.54999999999998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67</v>
      </c>
      <c r="I19" s="11">
        <v>2</v>
      </c>
      <c r="J19" s="11">
        <v>3</v>
      </c>
      <c r="K19" s="11">
        <v>1.33</v>
      </c>
      <c r="L19" s="11">
        <v>7.35</v>
      </c>
      <c r="M19" s="11">
        <v>0.67</v>
      </c>
      <c r="N19" s="11">
        <v>0</v>
      </c>
      <c r="O19" s="11">
        <v>0</v>
      </c>
      <c r="P19" s="11">
        <v>0.95</v>
      </c>
      <c r="Q19" s="11">
        <v>10.3</v>
      </c>
      <c r="R19" s="11">
        <v>85.69999999999999</v>
      </c>
      <c r="S19" s="11">
        <v>95.99999999999999</v>
      </c>
      <c r="T19" s="11">
        <v>2</v>
      </c>
      <c r="U19" s="11">
        <v>3</v>
      </c>
      <c r="V19" s="11">
        <v>90.99999999999999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63</v>
      </c>
      <c r="F20" s="7" t="s">
        <v>53</v>
      </c>
      <c r="G20" s="7"/>
      <c r="H20" s="7" t="s">
        <v>70</v>
      </c>
      <c r="I20" s="11">
        <v>2</v>
      </c>
      <c r="J20" s="11">
        <v>3</v>
      </c>
      <c r="K20" s="11">
        <v>1</v>
      </c>
      <c r="L20" s="11">
        <v>10.56</v>
      </c>
      <c r="M20" s="11">
        <v>0.33</v>
      </c>
      <c r="N20" s="11">
        <v>0</v>
      </c>
      <c r="O20" s="11">
        <v>0</v>
      </c>
      <c r="P20" s="11">
        <v>0.8</v>
      </c>
      <c r="Q20" s="11">
        <v>12.68999999999999</v>
      </c>
      <c r="R20" s="11">
        <v>83.10999999999999</v>
      </c>
      <c r="S20" s="11">
        <v>95.79999999999998</v>
      </c>
      <c r="T20" s="11">
        <v>2</v>
      </c>
      <c r="U20" s="11">
        <v>3</v>
      </c>
      <c r="V20" s="11">
        <v>90.79999999999998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40</v>
      </c>
      <c r="E21" s="7" t="s">
        <v>63</v>
      </c>
      <c r="F21" s="7" t="s">
        <v>53</v>
      </c>
      <c r="G21" s="7"/>
      <c r="H21" s="7" t="s">
        <v>73</v>
      </c>
      <c r="I21" s="11">
        <v>2</v>
      </c>
      <c r="J21" s="11">
        <v>3</v>
      </c>
      <c r="K21" s="11">
        <v>0.95</v>
      </c>
      <c r="L21" s="11">
        <v>4.500000000000001</v>
      </c>
      <c r="M21" s="11">
        <v>0.5</v>
      </c>
      <c r="N21" s="11">
        <v>0</v>
      </c>
      <c r="O21" s="11">
        <v>0</v>
      </c>
      <c r="P21" s="11">
        <v>2.58</v>
      </c>
      <c r="Q21" s="11">
        <v>8.529999999999994</v>
      </c>
      <c r="R21" s="11">
        <v>120.5899999999999</v>
      </c>
      <c r="S21" s="11">
        <v>129.1199999999999</v>
      </c>
      <c r="T21" s="11">
        <v>2</v>
      </c>
      <c r="U21" s="11">
        <v>3</v>
      </c>
      <c r="V21" s="11">
        <v>124.1199999999999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63</v>
      </c>
      <c r="F22" s="7" t="s">
        <v>53</v>
      </c>
      <c r="G22" s="7"/>
      <c r="H22" s="7" t="s">
        <v>46</v>
      </c>
      <c r="I22" s="11">
        <v>2</v>
      </c>
      <c r="J22" s="11">
        <v>3</v>
      </c>
      <c r="K22" s="11">
        <v>0</v>
      </c>
      <c r="L22" s="11">
        <v>7.949999999999998</v>
      </c>
      <c r="M22" s="11">
        <v>0.34</v>
      </c>
      <c r="N22" s="11">
        <v>0</v>
      </c>
      <c r="O22" s="11">
        <v>0</v>
      </c>
      <c r="P22" s="11">
        <v>0</v>
      </c>
      <c r="Q22" s="11">
        <v>8.289999999999997</v>
      </c>
      <c r="R22" s="11">
        <v>73.47999999999998</v>
      </c>
      <c r="S22" s="11">
        <v>81.76999999999997</v>
      </c>
      <c r="T22" s="11">
        <v>2</v>
      </c>
      <c r="U22" s="11">
        <v>3</v>
      </c>
      <c r="V22" s="11">
        <v>76.76999999999997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78</v>
      </c>
      <c r="E23" s="7" t="s">
        <v>63</v>
      </c>
      <c r="F23" s="7" t="s">
        <v>53</v>
      </c>
      <c r="G23" s="7"/>
      <c r="H23" s="7" t="s">
        <v>46</v>
      </c>
      <c r="I23" s="11">
        <v>2</v>
      </c>
      <c r="J23" s="11">
        <v>3</v>
      </c>
      <c r="K23" s="11">
        <v>0</v>
      </c>
      <c r="L23" s="11">
        <v>6.48</v>
      </c>
      <c r="M23" s="11">
        <v>0.5</v>
      </c>
      <c r="N23" s="11">
        <v>0</v>
      </c>
      <c r="O23" s="11">
        <v>0.04</v>
      </c>
      <c r="P23" s="11">
        <v>0.83</v>
      </c>
      <c r="Q23" s="11">
        <v>7.849999999999997</v>
      </c>
      <c r="R23" s="11">
        <v>91.72999999999996</v>
      </c>
      <c r="S23" s="11">
        <v>99.57999999999996</v>
      </c>
      <c r="T23" s="11">
        <v>2</v>
      </c>
      <c r="U23" s="11">
        <v>3</v>
      </c>
      <c r="V23" s="11">
        <v>94.57999999999996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78</v>
      </c>
      <c r="E24" s="7" t="s">
        <v>63</v>
      </c>
      <c r="F24" s="7" t="s">
        <v>53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4.500000000000001</v>
      </c>
      <c r="M24" s="11">
        <v>0.5</v>
      </c>
      <c r="N24" s="11">
        <v>0</v>
      </c>
      <c r="O24" s="11">
        <v>0.18</v>
      </c>
      <c r="P24" s="11">
        <v>0</v>
      </c>
      <c r="Q24" s="11">
        <v>6.130000000000002</v>
      </c>
      <c r="R24" s="11">
        <v>70.00999999999999</v>
      </c>
      <c r="S24" s="11">
        <v>76.13999999999999</v>
      </c>
      <c r="T24" s="11">
        <v>2</v>
      </c>
      <c r="U24" s="11">
        <v>3</v>
      </c>
      <c r="V24" s="11">
        <v>71.13999999999999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63</v>
      </c>
      <c r="F25" s="7" t="s">
        <v>53</v>
      </c>
      <c r="G25" s="7"/>
      <c r="H25" s="7" t="s">
        <v>46</v>
      </c>
      <c r="I25" s="11">
        <v>2</v>
      </c>
      <c r="J25" s="11">
        <v>3</v>
      </c>
      <c r="K25" s="11">
        <v>0</v>
      </c>
      <c r="L25" s="11">
        <v>8.360000000000003</v>
      </c>
      <c r="M25" s="11">
        <v>0.5</v>
      </c>
      <c r="N25" s="11">
        <v>0</v>
      </c>
      <c r="O25" s="11">
        <v>0</v>
      </c>
      <c r="P25" s="11">
        <v>0</v>
      </c>
      <c r="Q25" s="11">
        <v>8.860000000000001</v>
      </c>
      <c r="R25" s="11">
        <v>76.75999999999996</v>
      </c>
      <c r="S25" s="11">
        <v>85.61999999999996</v>
      </c>
      <c r="T25" s="11">
        <v>2</v>
      </c>
      <c r="U25" s="11">
        <v>3</v>
      </c>
      <c r="V25" s="11">
        <v>80.61999999999996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63</v>
      </c>
      <c r="F26" s="7" t="s">
        <v>53</v>
      </c>
      <c r="G26" s="7"/>
      <c r="H26" s="7" t="s">
        <v>46</v>
      </c>
      <c r="I26" s="11">
        <v>2</v>
      </c>
      <c r="J26" s="11">
        <v>3</v>
      </c>
      <c r="K26" s="11">
        <v>0</v>
      </c>
      <c r="L26" s="11">
        <v>7.319999999999999</v>
      </c>
      <c r="M26" s="11">
        <v>0.5</v>
      </c>
      <c r="N26" s="11">
        <v>0</v>
      </c>
      <c r="O26" s="11">
        <v>0</v>
      </c>
      <c r="P26" s="11">
        <v>0</v>
      </c>
      <c r="Q26" s="11">
        <v>7.819999999999999</v>
      </c>
      <c r="R26" s="11">
        <v>67.24000000000001</v>
      </c>
      <c r="S26" s="11">
        <v>75.06</v>
      </c>
      <c r="T26" s="11">
        <v>2</v>
      </c>
      <c r="U26" s="11">
        <v>3</v>
      </c>
      <c r="V26" s="11">
        <v>70.06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78</v>
      </c>
      <c r="E27" s="7" t="s">
        <v>63</v>
      </c>
      <c r="F27" s="7" t="s">
        <v>53</v>
      </c>
      <c r="G27" s="7"/>
      <c r="H27" s="7" t="s">
        <v>73</v>
      </c>
      <c r="I27" s="11">
        <v>2</v>
      </c>
      <c r="J27" s="11">
        <v>3</v>
      </c>
      <c r="K27" s="11">
        <v>0.95</v>
      </c>
      <c r="L27" s="11">
        <v>5.750000000000002</v>
      </c>
      <c r="M27" s="11">
        <v>0.5</v>
      </c>
      <c r="N27" s="11">
        <v>0</v>
      </c>
      <c r="O27" s="11">
        <v>0</v>
      </c>
      <c r="P27" s="11">
        <v>0</v>
      </c>
      <c r="Q27" s="11">
        <v>7.200000000000002</v>
      </c>
      <c r="R27" s="11">
        <v>74.13</v>
      </c>
      <c r="S27" s="11">
        <v>81.33</v>
      </c>
      <c r="T27" s="11">
        <v>2</v>
      </c>
      <c r="U27" s="11">
        <v>3</v>
      </c>
      <c r="V27" s="11">
        <v>76.33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63</v>
      </c>
      <c r="F28" s="7" t="s">
        <v>53</v>
      </c>
      <c r="G28" s="7"/>
      <c r="H28" s="7" t="s">
        <v>46</v>
      </c>
      <c r="I28" s="11">
        <v>2</v>
      </c>
      <c r="J28" s="11">
        <v>3</v>
      </c>
      <c r="K28" s="11">
        <v>0</v>
      </c>
      <c r="L28" s="11">
        <v>6.11</v>
      </c>
      <c r="M28" s="11">
        <v>0</v>
      </c>
      <c r="N28" s="11">
        <v>0</v>
      </c>
      <c r="O28" s="11">
        <v>0</v>
      </c>
      <c r="P28" s="11">
        <v>0</v>
      </c>
      <c r="Q28" s="11">
        <v>6.11</v>
      </c>
      <c r="R28" s="11">
        <v>8.240000000000004</v>
      </c>
      <c r="S28" s="11">
        <v>14.35</v>
      </c>
      <c r="T28" s="11">
        <v>2</v>
      </c>
      <c r="U28" s="11">
        <v>3</v>
      </c>
      <c r="V28" s="11">
        <v>9.350000000000005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78</v>
      </c>
      <c r="E29" s="7" t="s">
        <v>63</v>
      </c>
      <c r="F29" s="7" t="s">
        <v>53</v>
      </c>
      <c r="G29" s="7"/>
      <c r="H29" s="7" t="s">
        <v>46</v>
      </c>
      <c r="I29" s="11">
        <v>2</v>
      </c>
      <c r="J29" s="11">
        <v>3</v>
      </c>
      <c r="K29" s="11">
        <v>0</v>
      </c>
      <c r="L29" s="11">
        <v>9.439999999999996</v>
      </c>
      <c r="M29" s="11">
        <v>0.5</v>
      </c>
      <c r="N29" s="11">
        <v>0</v>
      </c>
      <c r="O29" s="11">
        <v>0</v>
      </c>
      <c r="P29" s="11">
        <v>0.8</v>
      </c>
      <c r="Q29" s="11">
        <v>10.73999999999999</v>
      </c>
      <c r="R29" s="11">
        <v>55.45999999999998</v>
      </c>
      <c r="S29" s="11">
        <v>66.19999999999996</v>
      </c>
      <c r="T29" s="11">
        <v>2</v>
      </c>
      <c r="U29" s="11">
        <v>3</v>
      </c>
      <c r="V29" s="11">
        <v>61.19999999999996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40</v>
      </c>
      <c r="E30" s="7" t="s">
        <v>52</v>
      </c>
      <c r="F30" s="7" t="s">
        <v>53</v>
      </c>
      <c r="G30" s="7"/>
      <c r="H30" s="7" t="s">
        <v>46</v>
      </c>
      <c r="I30" s="11">
        <v>2</v>
      </c>
      <c r="J30" s="11">
        <v>3</v>
      </c>
      <c r="K30" s="11">
        <v>0</v>
      </c>
      <c r="L30" s="11">
        <v>8.860000000000001</v>
      </c>
      <c r="M30" s="11">
        <v>0.5</v>
      </c>
      <c r="N30" s="11">
        <v>0</v>
      </c>
      <c r="O30" s="11">
        <v>0</v>
      </c>
      <c r="P30" s="11">
        <v>0</v>
      </c>
      <c r="Q30" s="11">
        <v>9.360000000000003</v>
      </c>
      <c r="R30" s="11">
        <v>86.71000000000001</v>
      </c>
      <c r="S30" s="11">
        <v>96.07000000000001</v>
      </c>
      <c r="T30" s="11">
        <v>2</v>
      </c>
      <c r="U30" s="11">
        <v>3</v>
      </c>
      <c r="V30" s="11">
        <v>91.07000000000001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78</v>
      </c>
      <c r="E31" s="7" t="s">
        <v>63</v>
      </c>
      <c r="F31" s="7" t="s">
        <v>53</v>
      </c>
      <c r="G31" s="7"/>
      <c r="H31" s="7" t="s">
        <v>46</v>
      </c>
      <c r="I31" s="11">
        <v>2</v>
      </c>
      <c r="J31" s="11">
        <v>3</v>
      </c>
      <c r="K31" s="11">
        <v>0</v>
      </c>
      <c r="L31" s="11">
        <v>10.63999999999999</v>
      </c>
      <c r="M31" s="11">
        <v>0.5</v>
      </c>
      <c r="N31" s="11">
        <v>0</v>
      </c>
      <c r="O31" s="11">
        <v>0</v>
      </c>
      <c r="P31" s="11">
        <v>1.63</v>
      </c>
      <c r="Q31" s="11">
        <v>12.76999999999997</v>
      </c>
      <c r="R31" s="11">
        <v>80.31999999999995</v>
      </c>
      <c r="S31" s="11">
        <v>93.08999999999992</v>
      </c>
      <c r="T31" s="11">
        <v>2</v>
      </c>
      <c r="U31" s="11">
        <v>3</v>
      </c>
      <c r="V31" s="11">
        <v>88.08999999999992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40</v>
      </c>
      <c r="E32" s="7" t="s">
        <v>52</v>
      </c>
      <c r="F32" s="7" t="s">
        <v>53</v>
      </c>
      <c r="G32" s="7"/>
      <c r="H32" s="7" t="s">
        <v>46</v>
      </c>
      <c r="I32" s="11">
        <v>2</v>
      </c>
      <c r="J32" s="11">
        <v>3</v>
      </c>
      <c r="K32" s="11">
        <v>0</v>
      </c>
      <c r="L32" s="11">
        <v>10.71</v>
      </c>
      <c r="M32" s="11">
        <v>0.5</v>
      </c>
      <c r="N32" s="11">
        <v>0</v>
      </c>
      <c r="O32" s="11">
        <v>0</v>
      </c>
      <c r="P32" s="11">
        <v>0</v>
      </c>
      <c r="Q32" s="11">
        <v>11.21</v>
      </c>
      <c r="R32" s="11">
        <v>81.87999999999997</v>
      </c>
      <c r="S32" s="11">
        <v>93.08999999999997</v>
      </c>
      <c r="T32" s="11">
        <v>2</v>
      </c>
      <c r="U32" s="11">
        <v>3</v>
      </c>
      <c r="V32" s="11">
        <v>88.08999999999997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63</v>
      </c>
      <c r="F33" s="7" t="s">
        <v>53</v>
      </c>
      <c r="G33" s="7"/>
      <c r="H33" s="7" t="s">
        <v>46</v>
      </c>
      <c r="I33" s="11">
        <v>2</v>
      </c>
      <c r="J33" s="11">
        <v>3</v>
      </c>
      <c r="K33" s="11">
        <v>0</v>
      </c>
      <c r="L33" s="11">
        <v>6.020000000000002</v>
      </c>
      <c r="M33" s="11">
        <v>0.34</v>
      </c>
      <c r="N33" s="11">
        <v>0</v>
      </c>
      <c r="O33" s="11">
        <v>0</v>
      </c>
      <c r="P33" s="11">
        <v>0</v>
      </c>
      <c r="Q33" s="11">
        <v>6.360000000000002</v>
      </c>
      <c r="R33" s="11">
        <v>65.76000000000001</v>
      </c>
      <c r="S33" s="11">
        <v>72.12</v>
      </c>
      <c r="T33" s="11">
        <v>2</v>
      </c>
      <c r="U33" s="11">
        <v>3</v>
      </c>
      <c r="V33" s="11">
        <v>67.12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52</v>
      </c>
      <c r="F34" s="7" t="s">
        <v>53</v>
      </c>
      <c r="G34" s="7"/>
      <c r="H34" s="7" t="s">
        <v>64</v>
      </c>
      <c r="I34" s="11">
        <v>2</v>
      </c>
      <c r="J34" s="11">
        <v>3</v>
      </c>
      <c r="K34" s="11">
        <v>0.95</v>
      </c>
      <c r="L34" s="11">
        <v>10.08999999999999</v>
      </c>
      <c r="M34" s="11">
        <v>0.67</v>
      </c>
      <c r="N34" s="11">
        <v>0</v>
      </c>
      <c r="O34" s="11">
        <v>0</v>
      </c>
      <c r="P34" s="11">
        <v>0</v>
      </c>
      <c r="Q34" s="11">
        <v>11.70999999999999</v>
      </c>
      <c r="R34" s="11">
        <v>77.95000000000002</v>
      </c>
      <c r="S34" s="11">
        <v>89.66000000000001</v>
      </c>
      <c r="T34" s="11">
        <v>2</v>
      </c>
      <c r="U34" s="11">
        <v>3</v>
      </c>
      <c r="V34" s="11">
        <v>84.66000000000001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63</v>
      </c>
      <c r="F35" s="7" t="s">
        <v>53</v>
      </c>
      <c r="G35" s="7"/>
      <c r="H35" s="7" t="s">
        <v>46</v>
      </c>
      <c r="I35" s="11">
        <v>2</v>
      </c>
      <c r="J35" s="11">
        <v>3</v>
      </c>
      <c r="K35" s="11">
        <v>0</v>
      </c>
      <c r="L35" s="11">
        <v>11.39999999999999</v>
      </c>
      <c r="M35" s="11">
        <v>0.67</v>
      </c>
      <c r="N35" s="11">
        <v>0</v>
      </c>
      <c r="O35" s="11">
        <v>0</v>
      </c>
      <c r="P35" s="11">
        <v>0</v>
      </c>
      <c r="Q35" s="11">
        <v>12.06999999999998</v>
      </c>
      <c r="R35" s="11">
        <v>80.36999999999998</v>
      </c>
      <c r="S35" s="11">
        <v>92.43999999999996</v>
      </c>
      <c r="T35" s="11">
        <v>2</v>
      </c>
      <c r="U35" s="11">
        <v>3</v>
      </c>
      <c r="V35" s="11">
        <v>87.43999999999996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104</v>
      </c>
      <c r="C36" s="10" t="s">
        <v>105</v>
      </c>
      <c r="D36" s="7" t="s">
        <v>40</v>
      </c>
      <c r="E36" s="7" t="s">
        <v>63</v>
      </c>
      <c r="F36" s="7" t="s">
        <v>106</v>
      </c>
      <c r="G36" s="7"/>
      <c r="H36" s="7"/>
      <c r="I36" s="11">
        <v>2</v>
      </c>
      <c r="J36" s="11">
        <v>3</v>
      </c>
      <c r="K36" s="11">
        <v>0</v>
      </c>
      <c r="L36" s="11">
        <v>5.690000000000001</v>
      </c>
      <c r="M36" s="11">
        <v>0.34</v>
      </c>
      <c r="N36" s="11">
        <v>0</v>
      </c>
      <c r="O36" s="11">
        <v>0</v>
      </c>
      <c r="P36" s="11">
        <v>0</v>
      </c>
      <c r="Q36" s="11">
        <v>6.030000000000001</v>
      </c>
      <c r="R36" s="11">
        <v>50.86999999999999</v>
      </c>
      <c r="S36" s="11">
        <v>56.89999999999999</v>
      </c>
      <c r="T36" s="11">
        <v>2</v>
      </c>
      <c r="U36" s="11">
        <v>3</v>
      </c>
      <c r="V36" s="11">
        <v>51.89999999999999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109</v>
      </c>
      <c r="F37" s="7" t="s">
        <v>110</v>
      </c>
      <c r="G37" s="7"/>
      <c r="H37" s="7"/>
      <c r="I37" s="11">
        <v>2</v>
      </c>
      <c r="J37" s="11">
        <v>3</v>
      </c>
      <c r="K37" s="11">
        <v>0</v>
      </c>
      <c r="L37" s="11">
        <v>2.66</v>
      </c>
      <c r="M37" s="11">
        <v>0.8300000000000001</v>
      </c>
      <c r="N37" s="11">
        <v>0</v>
      </c>
      <c r="O37" s="11">
        <v>0</v>
      </c>
      <c r="P37" s="11">
        <v>0</v>
      </c>
      <c r="Q37" s="11">
        <v>3.489999999999999</v>
      </c>
      <c r="R37" s="11">
        <v>71.87999999999997</v>
      </c>
      <c r="S37" s="11">
        <v>75.36999999999996</v>
      </c>
      <c r="T37" s="11">
        <v>2</v>
      </c>
      <c r="U37" s="11">
        <v>3</v>
      </c>
      <c r="V37" s="11">
        <v>70.36999999999996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63</v>
      </c>
      <c r="F38" s="7" t="s">
        <v>113</v>
      </c>
      <c r="G38" s="7"/>
      <c r="H38" s="7" t="s">
        <v>46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24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78</v>
      </c>
      <c r="E39" s="7" t="s">
        <v>63</v>
      </c>
      <c r="F39" s="7" t="s">
        <v>113</v>
      </c>
      <c r="G39" s="7"/>
      <c r="H39" s="7" t="s">
        <v>46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24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78</v>
      </c>
      <c r="E40" s="7" t="s">
        <v>63</v>
      </c>
      <c r="F40" s="7" t="s">
        <v>113</v>
      </c>
      <c r="G40" s="7"/>
      <c r="H40" s="7" t="s">
        <v>46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109</v>
      </c>
      <c r="F41" s="7" t="s">
        <v>110</v>
      </c>
      <c r="G41" s="7"/>
      <c r="H41" s="7" t="s">
        <v>46</v>
      </c>
      <c r="I41" s="11">
        <v>2</v>
      </c>
      <c r="J41" s="11">
        <v>3</v>
      </c>
      <c r="K41" s="11">
        <v>0</v>
      </c>
      <c r="L41" s="11">
        <v>7.57</v>
      </c>
      <c r="M41" s="11">
        <v>0</v>
      </c>
      <c r="N41" s="11">
        <v>0</v>
      </c>
      <c r="O41" s="11">
        <v>0</v>
      </c>
      <c r="P41" s="11">
        <v>0</v>
      </c>
      <c r="Q41" s="11">
        <v>7.57</v>
      </c>
      <c r="R41" s="11">
        <v>14.57</v>
      </c>
      <c r="S41" s="11">
        <v>22.14</v>
      </c>
      <c r="T41" s="11">
        <v>2</v>
      </c>
      <c r="U41" s="11">
        <v>3</v>
      </c>
      <c r="V41" s="11">
        <v>17.14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78</v>
      </c>
      <c r="E42" s="7" t="s">
        <v>63</v>
      </c>
      <c r="F42" s="7" t="s">
        <v>113</v>
      </c>
      <c r="G42" s="7"/>
      <c r="H42" s="7" t="s">
        <v>46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63</v>
      </c>
      <c r="F43" s="7" t="s">
        <v>113</v>
      </c>
      <c r="G43" s="7"/>
      <c r="H43" s="7" t="s">
        <v>46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0.8500000000000001</v>
      </c>
      <c r="S43" s="11">
        <v>0.8500000000000001</v>
      </c>
      <c r="T43" s="11">
        <v>0.8500000000000001</v>
      </c>
      <c r="U43" s="11">
        <v>0</v>
      </c>
      <c r="V43" s="11">
        <v>0</v>
      </c>
      <c r="W43" s="13">
        <v>24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63</v>
      </c>
      <c r="F44" s="7" t="s">
        <v>113</v>
      </c>
      <c r="G44" s="7"/>
      <c r="H44" s="7" t="s">
        <v>46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0.04</v>
      </c>
      <c r="S44" s="11">
        <v>0.04</v>
      </c>
      <c r="T44" s="11">
        <v>0.04</v>
      </c>
      <c r="U44" s="11">
        <v>0</v>
      </c>
      <c r="V44" s="11">
        <v>0</v>
      </c>
      <c r="W44" s="13">
        <v>24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109</v>
      </c>
      <c r="F45" s="7" t="s">
        <v>128</v>
      </c>
      <c r="G45" s="7"/>
      <c r="H45" s="7"/>
      <c r="I45" s="11">
        <v>2</v>
      </c>
      <c r="J45" s="11">
        <v>3</v>
      </c>
      <c r="K45" s="11">
        <v>0</v>
      </c>
      <c r="L45" s="11">
        <v>4.800000000000002</v>
      </c>
      <c r="M45" s="11">
        <v>0.5</v>
      </c>
      <c r="N45" s="11">
        <v>0</v>
      </c>
      <c r="O45" s="11">
        <v>0</v>
      </c>
      <c r="P45" s="11">
        <v>0</v>
      </c>
      <c r="Q45" s="11">
        <v>5.3</v>
      </c>
      <c r="R45" s="11">
        <v>50.41</v>
      </c>
      <c r="S45" s="11">
        <v>55.70999999999999</v>
      </c>
      <c r="T45" s="11">
        <v>2</v>
      </c>
      <c r="U45" s="11">
        <v>3</v>
      </c>
      <c r="V45" s="11">
        <v>50.70999999999999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109</v>
      </c>
      <c r="F46" s="7" t="s">
        <v>110</v>
      </c>
      <c r="G46" s="7"/>
      <c r="H46" s="7"/>
      <c r="I46" s="11">
        <v>2</v>
      </c>
      <c r="J46" s="11">
        <v>3</v>
      </c>
      <c r="K46" s="11">
        <v>0</v>
      </c>
      <c r="L46" s="11">
        <v>8.36999999999999</v>
      </c>
      <c r="M46" s="11">
        <v>0.34</v>
      </c>
      <c r="N46" s="11">
        <v>0</v>
      </c>
      <c r="O46" s="11">
        <v>0</v>
      </c>
      <c r="P46" s="11">
        <v>0</v>
      </c>
      <c r="Q46" s="11">
        <v>8.709999999999992</v>
      </c>
      <c r="R46" s="11">
        <v>65.21999999999998</v>
      </c>
      <c r="S46" s="11">
        <v>73.92999999999998</v>
      </c>
      <c r="T46" s="11">
        <v>2</v>
      </c>
      <c r="U46" s="11">
        <v>3</v>
      </c>
      <c r="V46" s="11">
        <v>68.92999999999998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63</v>
      </c>
      <c r="F47" s="7" t="s">
        <v>113</v>
      </c>
      <c r="G47" s="7"/>
      <c r="H47" s="7" t="s">
        <v>46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24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109</v>
      </c>
      <c r="F48" s="7" t="s">
        <v>106</v>
      </c>
      <c r="G48" s="7"/>
      <c r="H48" s="7"/>
      <c r="I48" s="11">
        <v>2</v>
      </c>
      <c r="J48" s="11">
        <v>3</v>
      </c>
      <c r="K48" s="11">
        <v>0</v>
      </c>
      <c r="L48" s="11">
        <v>8.130000000000004</v>
      </c>
      <c r="M48" s="11">
        <v>0.8300000000000001</v>
      </c>
      <c r="N48" s="11">
        <v>0</v>
      </c>
      <c r="O48" s="11">
        <v>0</v>
      </c>
      <c r="P48" s="11">
        <v>0</v>
      </c>
      <c r="Q48" s="11">
        <v>8.960000000000004</v>
      </c>
      <c r="R48" s="11">
        <v>72.92000000000003</v>
      </c>
      <c r="S48" s="11">
        <v>81.88000000000004</v>
      </c>
      <c r="T48" s="11">
        <v>2</v>
      </c>
      <c r="U48" s="11">
        <v>3</v>
      </c>
      <c r="V48" s="11">
        <v>76.88000000000004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135</v>
      </c>
      <c r="C52" s="16"/>
      <c r="D52" s="16"/>
      <c r="E52" s="16"/>
      <c r="F52" s="16"/>
      <c r="G52" s="16"/>
      <c r="H52" s="16"/>
      <c r="I52" s="16" t="s">
        <v>136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137</v>
      </c>
      <c r="C53" s="16"/>
      <c r="D53" s="16"/>
      <c r="E53" s="16"/>
      <c r="F53" s="16"/>
      <c r="G53" s="16"/>
      <c r="H53" s="16"/>
      <c r="I53" s="16" t="s">
        <v>138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139</v>
      </c>
      <c r="C58" s="16"/>
      <c r="D58" s="16"/>
      <c r="E58" s="16"/>
      <c r="F58" s="16"/>
      <c r="G58" s="16"/>
      <c r="H58" s="16"/>
      <c r="I58" s="16" t="s">
        <v>140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141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2022-01-18T16:31:39+07:00</dcterms:created>
  <dcterms:modified xsi:type="dcterms:W3CDTF">2022-01-18T16:31:39+07:00</dcterms:modified>
  <dc:title>Untitled Spreadsheet</dc:title>
  <dc:description/>
  <dc:subject/>
  <cp:keywords/>
  <cp:category/>
</cp:coreProperties>
</file>