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<sst xmlns="http://schemas.openxmlformats.org/spreadsheetml/2006/main" uniqueCount="143">
  <si>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</si>
  <si>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</si>
  <si>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</si>
  <si>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</si>
  <si>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</si>
  <si>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</si>
  <si>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</si>
  <si>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</si>
  <si>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</si>
  <si>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</si>
  <si>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</si>
  <si>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</si>
  <si>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</si>
  <si>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</si>
  <si>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</si>
  <si>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</si>
  <si>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</si>
  <si>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</si>
  <si>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</si>
  <si>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</si>
  <si>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</si>
  <si>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</si>
  <si>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</si>
  <si>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</si>
  <si>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</si>
  <si>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</si>
  <si>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</si>
  <si>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</si>
  <si>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</si>
  <si>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</si>
  <si>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</si>
  <si>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</si>
  <si>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</si>
  <si>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</si>
  <si>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</si>
  <si>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</si>
  <si>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</si>
  <si>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</si>
  <si>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</si>
  <si>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</si>
  <si>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</si>
  <si>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</si>
  <si>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</si>
  <si>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Tidak ada jabatan struktural</t>
  </si>
  <si>
    <t>197608102005012002</t>
  </si>
  <si>
    <t>Ns. AGRINA, M. Kep,. Sp. Kom,. Ph.D</t>
  </si>
  <si>
    <t>197508222001122001</t>
  </si>
  <si>
    <t>WAN NISHFA DEWI, S.Kp, MNg, PhD</t>
  </si>
  <si>
    <t>III/d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</si>
  <si>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</si>
  <si>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</si>
  <si>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</si>
  <si>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</si>
  <si>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</si>
  <si>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</si>
  <si>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</si>
  <si>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</si>
  <si>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</si>
  <si>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</si>
  <si>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</si>
  <si>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</si>
  <si>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</si>
  <si>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</si>
  <si>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</si>
  <si>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</si>
  <si>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</si>
  <si>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</si>
  <si>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</si>
  <si>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</si>
  <si>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</si>
  <si>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</si>
  <si>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</si>
  <si>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</si>
  <si>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</si>
  <si>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</si>
  <si>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</si>
  <si>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</si>
  <si>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</si>
  <si>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</si>
  <si>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</si>
  <si>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</si>
  <si>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198105202008122003</t>
  </si>
  <si>
    <t>Ns. GAMYA TRI UTAMI, M. Kep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</si>
  <si>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</si>
  <si>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</si>
  <si>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</si>
  <si>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</si>
  <si>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</si>
  <si>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</si>
  <si>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</si>
  <si>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</si>
  <si>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</si>
  <si>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</si>
  <si>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</si>
  <si>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</si>
  <si>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</si>
  <si>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</si>
  <si>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</si>
  <si>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</si>
  <si>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</si>
  <si>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</si>
  <si>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</si>
  <si>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</si>
  <si>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</si>
  <si>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</si>
  <si>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</si>
  <si>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</si>
  <si>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</si>
  <si>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</si>
  <si>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</si>
  <si>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</si>
  <si>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</si>
  <si>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</si>
  <si>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</si>
  <si>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</si>
  <si>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</si>
  <si>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</si>
  <si>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</si>
  <si>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</si>
  <si>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</si>
  <si>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</si>
  <si>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</si>
  <si>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</si>
  <si>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</si>
  <si>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</si>
  <si>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</si>
  <si>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</si>
  <si>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</si>
  <si>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</si>
  <si>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</si>
  <si>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</si>
  <si>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</si>
  <si>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</si>
  <si>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</si>
  <si>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</si>
  <si>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</si>
  <si>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</si>
  <si>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5 Agustus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</si>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</sst>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e57ad4bf9e43f49bb7437f0ad56b57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0"/>
  <sheetViews>
    <sheetView tabSelected="1" workbookViewId="0" showGridLines="true" showRowColHeaders="1">
      <selection activeCell="A53" sqref="A5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7.249999999999998</v>
      </c>
      <c r="M11" s="11">
        <v>0.5</v>
      </c>
      <c r="N11" s="11">
        <v>0</v>
      </c>
      <c r="O11" s="11">
        <v>0</v>
      </c>
      <c r="P11" s="11">
        <v>0</v>
      </c>
      <c r="Q11" s="11">
        <v>7.749999999999998</v>
      </c>
      <c r="R11" s="11">
        <v>34.57999999999999</v>
      </c>
      <c r="S11" s="11">
        <v>42.32999999999999</v>
      </c>
      <c r="T11" s="11">
        <v>2</v>
      </c>
      <c r="U11" s="11">
        <v>3</v>
      </c>
      <c r="V11" s="11">
        <v>37.32999999999999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5.179999999999999</v>
      </c>
      <c r="M12" s="11">
        <v>1.17</v>
      </c>
      <c r="N12" s="11">
        <v>0</v>
      </c>
      <c r="O12" s="11">
        <v>0</v>
      </c>
      <c r="P12" s="11">
        <v>0</v>
      </c>
      <c r="Q12" s="11">
        <v>6.349999999999999</v>
      </c>
      <c r="R12" s="11">
        <v>22.44</v>
      </c>
      <c r="S12" s="11">
        <v>28.79</v>
      </c>
      <c r="T12" s="11">
        <v>2</v>
      </c>
      <c r="U12" s="11">
        <v>3</v>
      </c>
      <c r="V12" s="11">
        <v>23.79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3.940000000000001</v>
      </c>
      <c r="M13" s="11">
        <v>0.8400000000000001</v>
      </c>
      <c r="N13" s="11">
        <v>0</v>
      </c>
      <c r="O13" s="11">
        <v>0</v>
      </c>
      <c r="P13" s="11">
        <v>0.8</v>
      </c>
      <c r="Q13" s="11">
        <v>5.579999999999996</v>
      </c>
      <c r="R13" s="11">
        <v>33.91999999999999</v>
      </c>
      <c r="S13" s="11">
        <v>39.49999999999999</v>
      </c>
      <c r="T13" s="11">
        <v>2</v>
      </c>
      <c r="U13" s="11">
        <v>3</v>
      </c>
      <c r="V13" s="11">
        <v>34.49999999999999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48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3.780000000000001</v>
      </c>
      <c r="M14" s="11">
        <v>0.5</v>
      </c>
      <c r="N14" s="11">
        <v>0</v>
      </c>
      <c r="O14" s="11">
        <v>0</v>
      </c>
      <c r="P14" s="11">
        <v>0</v>
      </c>
      <c r="Q14" s="11">
        <v>4.279999999999999</v>
      </c>
      <c r="R14" s="11">
        <v>25.67</v>
      </c>
      <c r="S14" s="11">
        <v>29.95</v>
      </c>
      <c r="T14" s="11">
        <v>2</v>
      </c>
      <c r="U14" s="11">
        <v>3</v>
      </c>
      <c r="V14" s="11">
        <v>24.95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48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6.950000000000001</v>
      </c>
      <c r="M15" s="11">
        <v>0.33</v>
      </c>
      <c r="N15" s="11">
        <v>0</v>
      </c>
      <c r="O15" s="11">
        <v>0</v>
      </c>
      <c r="P15" s="11">
        <v>0</v>
      </c>
      <c r="Q15" s="11">
        <v>7.280000000000001</v>
      </c>
      <c r="R15" s="11">
        <v>28.86</v>
      </c>
      <c r="S15" s="11">
        <v>36.14</v>
      </c>
      <c r="T15" s="11">
        <v>2</v>
      </c>
      <c r="U15" s="11">
        <v>3</v>
      </c>
      <c r="V15" s="11">
        <v>31.14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48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3.37</v>
      </c>
      <c r="M16" s="11">
        <v>0.34</v>
      </c>
      <c r="N16" s="11">
        <v>0</v>
      </c>
      <c r="O16" s="11">
        <v>0</v>
      </c>
      <c r="P16" s="11">
        <v>0</v>
      </c>
      <c r="Q16" s="11">
        <v>3.71</v>
      </c>
      <c r="R16" s="11">
        <v>28.1</v>
      </c>
      <c r="S16" s="11">
        <v>31.81000000000001</v>
      </c>
      <c r="T16" s="11">
        <v>2</v>
      </c>
      <c r="U16" s="11">
        <v>3</v>
      </c>
      <c r="V16" s="11">
        <v>26.81000000000001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2.71</v>
      </c>
      <c r="M17" s="11">
        <v>0.5</v>
      </c>
      <c r="N17" s="11">
        <v>0</v>
      </c>
      <c r="O17" s="11">
        <v>0</v>
      </c>
      <c r="P17" s="11">
        <v>0.8</v>
      </c>
      <c r="Q17" s="11">
        <v>5.34</v>
      </c>
      <c r="R17" s="11">
        <v>20.24</v>
      </c>
      <c r="S17" s="11">
        <v>25.58</v>
      </c>
      <c r="T17" s="11">
        <v>2</v>
      </c>
      <c r="U17" s="11">
        <v>3</v>
      </c>
      <c r="V17" s="11">
        <v>20.58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5.529999999999998</v>
      </c>
      <c r="M18" s="11">
        <v>0.5</v>
      </c>
      <c r="N18" s="11">
        <v>0</v>
      </c>
      <c r="O18" s="11">
        <v>0</v>
      </c>
      <c r="P18" s="11">
        <v>0.8</v>
      </c>
      <c r="Q18" s="11">
        <v>7.779999999999998</v>
      </c>
      <c r="R18" s="11">
        <v>28.68</v>
      </c>
      <c r="S18" s="11">
        <v>36.46</v>
      </c>
      <c r="T18" s="11">
        <v>2</v>
      </c>
      <c r="U18" s="11">
        <v>3</v>
      </c>
      <c r="V18" s="11">
        <v>31.46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8.489999999999997</v>
      </c>
      <c r="M19" s="11">
        <v>0.17</v>
      </c>
      <c r="N19" s="11">
        <v>0</v>
      </c>
      <c r="O19" s="11">
        <v>0</v>
      </c>
      <c r="P19" s="11">
        <v>0.95</v>
      </c>
      <c r="Q19" s="11">
        <v>10.93999999999999</v>
      </c>
      <c r="R19" s="11">
        <v>33.95999999999999</v>
      </c>
      <c r="S19" s="11">
        <v>44.89999999999999</v>
      </c>
      <c r="T19" s="11">
        <v>2</v>
      </c>
      <c r="U19" s="11">
        <v>3</v>
      </c>
      <c r="V19" s="11">
        <v>39.89999999999999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4.200000000000001</v>
      </c>
      <c r="M20" s="11">
        <v>0.33</v>
      </c>
      <c r="N20" s="11">
        <v>0</v>
      </c>
      <c r="O20" s="11">
        <v>0</v>
      </c>
      <c r="P20" s="11">
        <v>0.8</v>
      </c>
      <c r="Q20" s="11">
        <v>6.329999999999998</v>
      </c>
      <c r="R20" s="11">
        <v>32.50999999999999</v>
      </c>
      <c r="S20" s="11">
        <v>38.83999999999999</v>
      </c>
      <c r="T20" s="11">
        <v>2</v>
      </c>
      <c r="U20" s="11">
        <v>3</v>
      </c>
      <c r="V20" s="11">
        <v>33.83999999999999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2.34</v>
      </c>
      <c r="M21" s="11">
        <v>0.5</v>
      </c>
      <c r="N21" s="11">
        <v>0</v>
      </c>
      <c r="O21" s="11">
        <v>0</v>
      </c>
      <c r="P21" s="11">
        <v>2.58</v>
      </c>
      <c r="Q21" s="11">
        <v>6.369999999999997</v>
      </c>
      <c r="R21" s="11">
        <v>37.64999999999998</v>
      </c>
      <c r="S21" s="11">
        <v>44.01999999999997</v>
      </c>
      <c r="T21" s="11">
        <v>2</v>
      </c>
      <c r="U21" s="11">
        <v>3</v>
      </c>
      <c r="V21" s="11">
        <v>39.01999999999997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6.300000000000001</v>
      </c>
      <c r="M22" s="11">
        <v>0.17</v>
      </c>
      <c r="N22" s="11">
        <v>0</v>
      </c>
      <c r="O22" s="11">
        <v>0</v>
      </c>
      <c r="P22" s="11">
        <v>0</v>
      </c>
      <c r="Q22" s="11">
        <v>6.470000000000001</v>
      </c>
      <c r="R22" s="11">
        <v>19.62</v>
      </c>
      <c r="S22" s="11">
        <v>26.09</v>
      </c>
      <c r="T22" s="11">
        <v>2</v>
      </c>
      <c r="U22" s="11">
        <v>3</v>
      </c>
      <c r="V22" s="11">
        <v>21.09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8.590000000000005</v>
      </c>
      <c r="M23" s="11">
        <v>0.33</v>
      </c>
      <c r="N23" s="11">
        <v>0</v>
      </c>
      <c r="O23" s="11">
        <v>0</v>
      </c>
      <c r="P23" s="11">
        <v>0.83</v>
      </c>
      <c r="Q23" s="11">
        <v>9.750000000000005</v>
      </c>
      <c r="R23" s="11">
        <v>34.27999999999997</v>
      </c>
      <c r="S23" s="11">
        <v>44.02999999999998</v>
      </c>
      <c r="T23" s="11">
        <v>2</v>
      </c>
      <c r="U23" s="11">
        <v>3</v>
      </c>
      <c r="V23" s="11">
        <v>39.02999999999998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5.160000000000001</v>
      </c>
      <c r="M24" s="11">
        <v>0.33</v>
      </c>
      <c r="N24" s="11">
        <v>0</v>
      </c>
      <c r="O24" s="11">
        <v>0</v>
      </c>
      <c r="P24" s="11">
        <v>0</v>
      </c>
      <c r="Q24" s="11">
        <v>6.44</v>
      </c>
      <c r="R24" s="11">
        <v>28.95999999999999</v>
      </c>
      <c r="S24" s="11">
        <v>35.39999999999999</v>
      </c>
      <c r="T24" s="11">
        <v>2</v>
      </c>
      <c r="U24" s="11">
        <v>3</v>
      </c>
      <c r="V24" s="11">
        <v>30.39999999999999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77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5.919999999999999</v>
      </c>
      <c r="M25" s="11">
        <v>0.34</v>
      </c>
      <c r="N25" s="11">
        <v>0</v>
      </c>
      <c r="O25" s="11">
        <v>0</v>
      </c>
      <c r="P25" s="11">
        <v>0</v>
      </c>
      <c r="Q25" s="11">
        <v>6.259999999999999</v>
      </c>
      <c r="R25" s="11">
        <v>26.29</v>
      </c>
      <c r="S25" s="11">
        <v>32.55</v>
      </c>
      <c r="T25" s="11">
        <v>2</v>
      </c>
      <c r="U25" s="11">
        <v>3</v>
      </c>
      <c r="V25" s="11">
        <v>27.55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3.840000000000001</v>
      </c>
      <c r="M26" s="11">
        <v>0.5</v>
      </c>
      <c r="N26" s="11">
        <v>0</v>
      </c>
      <c r="O26" s="11">
        <v>0</v>
      </c>
      <c r="P26" s="11">
        <v>0</v>
      </c>
      <c r="Q26" s="11">
        <v>4.340000000000001</v>
      </c>
      <c r="R26" s="11">
        <v>33.25999999999998</v>
      </c>
      <c r="S26" s="11">
        <v>37.59999999999998</v>
      </c>
      <c r="T26" s="11">
        <v>2</v>
      </c>
      <c r="U26" s="11">
        <v>3</v>
      </c>
      <c r="V26" s="11">
        <v>32.59999999999998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62</v>
      </c>
      <c r="F27" s="7" t="s">
        <v>52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7.670000000000003</v>
      </c>
      <c r="M27" s="11">
        <v>0.17</v>
      </c>
      <c r="N27" s="11">
        <v>0</v>
      </c>
      <c r="O27" s="11">
        <v>0</v>
      </c>
      <c r="P27" s="11">
        <v>0</v>
      </c>
      <c r="Q27" s="11">
        <v>7.840000000000003</v>
      </c>
      <c r="R27" s="11">
        <v>25.91</v>
      </c>
      <c r="S27" s="11">
        <v>33.75000000000001</v>
      </c>
      <c r="T27" s="11">
        <v>2</v>
      </c>
      <c r="U27" s="11">
        <v>3</v>
      </c>
      <c r="V27" s="11">
        <v>28.75000000000001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77</v>
      </c>
      <c r="E28" s="7" t="s">
        <v>62</v>
      </c>
      <c r="F28" s="7" t="s">
        <v>52</v>
      </c>
      <c r="G28" s="7"/>
      <c r="H28" s="7" t="s">
        <v>72</v>
      </c>
      <c r="I28" s="11">
        <v>2</v>
      </c>
      <c r="J28" s="11">
        <v>3</v>
      </c>
      <c r="K28" s="11">
        <v>0.95</v>
      </c>
      <c r="L28" s="11">
        <v>7.730000000000002</v>
      </c>
      <c r="M28" s="11">
        <v>0.33</v>
      </c>
      <c r="N28" s="11">
        <v>0</v>
      </c>
      <c r="O28" s="11">
        <v>0</v>
      </c>
      <c r="P28" s="11">
        <v>0</v>
      </c>
      <c r="Q28" s="11">
        <v>9.01</v>
      </c>
      <c r="R28" s="11">
        <v>29.24</v>
      </c>
      <c r="S28" s="11">
        <v>38.25</v>
      </c>
      <c r="T28" s="11">
        <v>2</v>
      </c>
      <c r="U28" s="11">
        <v>3</v>
      </c>
      <c r="V28" s="11">
        <v>33.25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77</v>
      </c>
      <c r="E30" s="7" t="s">
        <v>62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3.720000000000001</v>
      </c>
      <c r="M30" s="11">
        <v>0.5</v>
      </c>
      <c r="N30" s="11">
        <v>0</v>
      </c>
      <c r="O30" s="11">
        <v>0</v>
      </c>
      <c r="P30" s="11">
        <v>0.8</v>
      </c>
      <c r="Q30" s="11">
        <v>5.019999999999994</v>
      </c>
      <c r="R30" s="11">
        <v>22.92999999999999</v>
      </c>
      <c r="S30" s="11">
        <v>27.94999999999998</v>
      </c>
      <c r="T30" s="11">
        <v>2</v>
      </c>
      <c r="U30" s="11">
        <v>3</v>
      </c>
      <c r="V30" s="11">
        <v>22.94999999999998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48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6.900000000000002</v>
      </c>
      <c r="M31" s="11">
        <v>0.33</v>
      </c>
      <c r="N31" s="11">
        <v>0</v>
      </c>
      <c r="O31" s="11">
        <v>0</v>
      </c>
      <c r="P31" s="11">
        <v>0</v>
      </c>
      <c r="Q31" s="11">
        <v>7.230000000000002</v>
      </c>
      <c r="R31" s="11">
        <v>28.83</v>
      </c>
      <c r="S31" s="11">
        <v>36.06</v>
      </c>
      <c r="T31" s="11">
        <v>2</v>
      </c>
      <c r="U31" s="11">
        <v>3</v>
      </c>
      <c r="V31" s="11">
        <v>31.06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77</v>
      </c>
      <c r="E32" s="7" t="s">
        <v>62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2.18</v>
      </c>
      <c r="M32" s="11">
        <v>0.5</v>
      </c>
      <c r="N32" s="11">
        <v>0</v>
      </c>
      <c r="O32" s="11">
        <v>0</v>
      </c>
      <c r="P32" s="11">
        <v>1.63</v>
      </c>
      <c r="Q32" s="11">
        <v>4.309999999999997</v>
      </c>
      <c r="R32" s="11">
        <v>25.22</v>
      </c>
      <c r="S32" s="11">
        <v>29.52999999999999</v>
      </c>
      <c r="T32" s="11">
        <v>2</v>
      </c>
      <c r="U32" s="11">
        <v>3</v>
      </c>
      <c r="V32" s="11">
        <v>24.52999999999999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48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4.87</v>
      </c>
      <c r="M33" s="11">
        <v>0.5</v>
      </c>
      <c r="N33" s="11">
        <v>0</v>
      </c>
      <c r="O33" s="11">
        <v>0</v>
      </c>
      <c r="P33" s="11">
        <v>0</v>
      </c>
      <c r="Q33" s="11">
        <v>5.369999999999999</v>
      </c>
      <c r="R33" s="11">
        <v>30.76999999999999</v>
      </c>
      <c r="S33" s="11">
        <v>36.13999999999999</v>
      </c>
      <c r="T33" s="11">
        <v>2</v>
      </c>
      <c r="U33" s="11">
        <v>3</v>
      </c>
      <c r="V33" s="11">
        <v>31.13999999999999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62</v>
      </c>
      <c r="F34" s="7" t="s">
        <v>52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3.260000000000001</v>
      </c>
      <c r="M34" s="11">
        <v>0.17</v>
      </c>
      <c r="N34" s="11">
        <v>0</v>
      </c>
      <c r="O34" s="11">
        <v>0</v>
      </c>
      <c r="P34" s="11">
        <v>0</v>
      </c>
      <c r="Q34" s="11">
        <v>3.430000000000001</v>
      </c>
      <c r="R34" s="11">
        <v>26.23</v>
      </c>
      <c r="S34" s="11">
        <v>29.66</v>
      </c>
      <c r="T34" s="11">
        <v>2</v>
      </c>
      <c r="U34" s="11">
        <v>3</v>
      </c>
      <c r="V34" s="11">
        <v>24.66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48</v>
      </c>
      <c r="F35" s="7" t="s">
        <v>52</v>
      </c>
      <c r="G35" s="7"/>
      <c r="H35" s="7" t="s">
        <v>63</v>
      </c>
      <c r="I35" s="11">
        <v>2</v>
      </c>
      <c r="J35" s="11">
        <v>3</v>
      </c>
      <c r="K35" s="11">
        <v>0.95</v>
      </c>
      <c r="L35" s="11">
        <v>6.390000000000003</v>
      </c>
      <c r="M35" s="11">
        <v>0.5</v>
      </c>
      <c r="N35" s="11">
        <v>0</v>
      </c>
      <c r="O35" s="11">
        <v>0</v>
      </c>
      <c r="P35" s="11">
        <v>0</v>
      </c>
      <c r="Q35" s="11">
        <v>7.840000000000003</v>
      </c>
      <c r="R35" s="11">
        <v>23.5</v>
      </c>
      <c r="S35" s="11">
        <v>31.34000000000001</v>
      </c>
      <c r="T35" s="11">
        <v>2</v>
      </c>
      <c r="U35" s="11">
        <v>3</v>
      </c>
      <c r="V35" s="11">
        <v>26.34000000000001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52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4.510000000000002</v>
      </c>
      <c r="M36" s="11">
        <v>1.5</v>
      </c>
      <c r="N36" s="11">
        <v>0</v>
      </c>
      <c r="O36" s="11">
        <v>0</v>
      </c>
      <c r="P36" s="11">
        <v>0</v>
      </c>
      <c r="Q36" s="11">
        <v>6.009999999999998</v>
      </c>
      <c r="R36" s="11">
        <v>30.46999999999997</v>
      </c>
      <c r="S36" s="11">
        <v>36.47999999999997</v>
      </c>
      <c r="T36" s="11">
        <v>2</v>
      </c>
      <c r="U36" s="11">
        <v>3</v>
      </c>
      <c r="V36" s="11">
        <v>31.47999999999997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62</v>
      </c>
      <c r="F37" s="7" t="s">
        <v>107</v>
      </c>
      <c r="G37" s="7"/>
      <c r="H37" s="7"/>
      <c r="I37" s="11">
        <v>2</v>
      </c>
      <c r="J37" s="11">
        <v>3</v>
      </c>
      <c r="K37" s="11">
        <v>0</v>
      </c>
      <c r="L37" s="11">
        <v>4.949999999999998</v>
      </c>
      <c r="M37" s="11">
        <v>0.34</v>
      </c>
      <c r="N37" s="11">
        <v>0</v>
      </c>
      <c r="O37" s="11">
        <v>0</v>
      </c>
      <c r="P37" s="11">
        <v>0</v>
      </c>
      <c r="Q37" s="11">
        <v>5.289999999999998</v>
      </c>
      <c r="R37" s="11">
        <v>7.320000000000002</v>
      </c>
      <c r="S37" s="11">
        <v>12.61</v>
      </c>
      <c r="T37" s="11">
        <v>2</v>
      </c>
      <c r="U37" s="11">
        <v>3</v>
      </c>
      <c r="V37" s="11">
        <v>7.609999999999999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108</v>
      </c>
      <c r="C38" s="10" t="s">
        <v>109</v>
      </c>
      <c r="D38" s="7" t="s">
        <v>40</v>
      </c>
      <c r="E38" s="7" t="s">
        <v>110</v>
      </c>
      <c r="F38" s="7" t="s">
        <v>111</v>
      </c>
      <c r="G38" s="7"/>
      <c r="H38" s="7"/>
      <c r="I38" s="11">
        <v>2</v>
      </c>
      <c r="J38" s="11">
        <v>3</v>
      </c>
      <c r="K38" s="11">
        <v>0</v>
      </c>
      <c r="L38" s="11">
        <v>5.68</v>
      </c>
      <c r="M38" s="11">
        <v>0.8300000000000001</v>
      </c>
      <c r="N38" s="11">
        <v>0</v>
      </c>
      <c r="O38" s="11">
        <v>0</v>
      </c>
      <c r="P38" s="11">
        <v>0</v>
      </c>
      <c r="Q38" s="11">
        <v>6.51</v>
      </c>
      <c r="R38" s="11">
        <v>32.40999999999999</v>
      </c>
      <c r="S38" s="11">
        <v>38.91999999999999</v>
      </c>
      <c r="T38" s="11">
        <v>2</v>
      </c>
      <c r="U38" s="11">
        <v>3</v>
      </c>
      <c r="V38" s="11">
        <v>33.91999999999999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62</v>
      </c>
      <c r="F39" s="7" t="s">
        <v>114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10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77</v>
      </c>
      <c r="E40" s="7" t="s">
        <v>62</v>
      </c>
      <c r="F40" s="7" t="s">
        <v>114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77</v>
      </c>
      <c r="E41" s="7" t="s">
        <v>62</v>
      </c>
      <c r="F41" s="7" t="s">
        <v>114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10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40</v>
      </c>
      <c r="E42" s="7" t="s">
        <v>110</v>
      </c>
      <c r="F42" s="7" t="s">
        <v>114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0.17</v>
      </c>
      <c r="S42" s="11">
        <v>0.17</v>
      </c>
      <c r="T42" s="11">
        <v>0.17</v>
      </c>
      <c r="U42" s="11">
        <v>0</v>
      </c>
      <c r="V42" s="11">
        <v>0</v>
      </c>
      <c r="W42" s="13">
        <v>10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77</v>
      </c>
      <c r="E43" s="7" t="s">
        <v>62</v>
      </c>
      <c r="F43" s="7" t="s">
        <v>114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62</v>
      </c>
      <c r="F44" s="7" t="s">
        <v>114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0.8500000000000001</v>
      </c>
      <c r="S44" s="11">
        <v>0.8500000000000001</v>
      </c>
      <c r="T44" s="11">
        <v>0.8500000000000001</v>
      </c>
      <c r="U44" s="11">
        <v>0</v>
      </c>
      <c r="V44" s="11">
        <v>0</v>
      </c>
      <c r="W44" s="13">
        <v>10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62</v>
      </c>
      <c r="F45" s="7" t="s">
        <v>114</v>
      </c>
      <c r="G45" s="7"/>
      <c r="H45" s="7" t="s">
        <v>43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110</v>
      </c>
      <c r="F46" s="7" t="s">
        <v>129</v>
      </c>
      <c r="G46" s="7"/>
      <c r="H46" s="7"/>
      <c r="I46" s="11">
        <v>2</v>
      </c>
      <c r="J46" s="11">
        <v>3</v>
      </c>
      <c r="K46" s="11">
        <v>0</v>
      </c>
      <c r="L46" s="11">
        <v>7.190000000000004</v>
      </c>
      <c r="M46" s="11">
        <v>0.17</v>
      </c>
      <c r="N46" s="11">
        <v>0</v>
      </c>
      <c r="O46" s="11">
        <v>0</v>
      </c>
      <c r="P46" s="11">
        <v>0</v>
      </c>
      <c r="Q46" s="11">
        <v>7.360000000000005</v>
      </c>
      <c r="R46" s="11">
        <v>16.26</v>
      </c>
      <c r="S46" s="11">
        <v>23.62</v>
      </c>
      <c r="T46" s="11">
        <v>2</v>
      </c>
      <c r="U46" s="11">
        <v>3</v>
      </c>
      <c r="V46" s="11">
        <v>18.62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110</v>
      </c>
      <c r="F47" s="7" t="s">
        <v>111</v>
      </c>
      <c r="G47" s="7"/>
      <c r="H47" s="7"/>
      <c r="I47" s="11">
        <v>2</v>
      </c>
      <c r="J47" s="11">
        <v>3</v>
      </c>
      <c r="K47" s="11">
        <v>0</v>
      </c>
      <c r="L47" s="11">
        <v>5.240000000000001</v>
      </c>
      <c r="M47" s="11">
        <v>0.34</v>
      </c>
      <c r="N47" s="11">
        <v>0</v>
      </c>
      <c r="O47" s="11">
        <v>0</v>
      </c>
      <c r="P47" s="11">
        <v>0</v>
      </c>
      <c r="Q47" s="11">
        <v>5.580000000000001</v>
      </c>
      <c r="R47" s="11">
        <v>28.11999999999999</v>
      </c>
      <c r="S47" s="11">
        <v>33.69999999999999</v>
      </c>
      <c r="T47" s="11">
        <v>2</v>
      </c>
      <c r="U47" s="11">
        <v>3</v>
      </c>
      <c r="V47" s="11">
        <v>28.69999999999999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62</v>
      </c>
      <c r="F48" s="7" t="s">
        <v>114</v>
      </c>
      <c r="G48" s="7"/>
      <c r="H48" s="7" t="s">
        <v>43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 t="s">
        <v>110</v>
      </c>
      <c r="F49" s="7" t="s">
        <v>107</v>
      </c>
      <c r="G49" s="7"/>
      <c r="H49" s="7"/>
      <c r="I49" s="11">
        <v>2</v>
      </c>
      <c r="J49" s="11">
        <v>3</v>
      </c>
      <c r="K49" s="11">
        <v>0</v>
      </c>
      <c r="L49" s="11">
        <v>6.630000000000005</v>
      </c>
      <c r="M49" s="11">
        <v>0.99</v>
      </c>
      <c r="N49" s="11">
        <v>0</v>
      </c>
      <c r="O49" s="11">
        <v>0</v>
      </c>
      <c r="P49" s="11">
        <v>0</v>
      </c>
      <c r="Q49" s="11">
        <v>7.620000000000005</v>
      </c>
      <c r="R49" s="11">
        <v>22.18000000000001</v>
      </c>
      <c r="S49" s="11">
        <v>29.80000000000001</v>
      </c>
      <c r="T49" s="11">
        <v>2</v>
      </c>
      <c r="U49" s="11">
        <v>3</v>
      </c>
      <c r="V49" s="11">
        <v>24.80000000000001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138</v>
      </c>
      <c r="C54" s="16"/>
      <c r="D54" s="16"/>
      <c r="E54" s="16"/>
      <c r="F54" s="16"/>
      <c r="G54" s="16"/>
      <c r="H54" s="16"/>
      <c r="I54" s="16" t="s">
        <v>139</v>
      </c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142</v>
      </c>
      <c r="C60" s="16"/>
      <c r="D60" s="16"/>
      <c r="E60" s="16"/>
      <c r="F60" s="16"/>
      <c r="G60" s="16"/>
      <c r="H60" s="16"/>
      <c r="I60" s="16" t="s">
        <v>142</v>
      </c>
      <c r="J60" s="16"/>
      <c r="K60" s="16"/>
      <c r="L60" s="16"/>
      <c r="M60" s="16"/>
      <c r="N60" s="16"/>
      <c r="O60" s="16"/>
      <c r="P60" s="16"/>
      <c r="Q6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2021-08-05T11:37:02+07:00</dcterms:created>
  <dcterms:modified xsi:type="dcterms:W3CDTF">2021-08-05T11:37:02+07:00</dcterms:modified>
  <dc:title>Untitled Spreadsheet</dc:title>
  <dc:description/>
  <dc:subject/>
  <cp:keywords/>
  <cp:category/>
</cp:coreProperties>
</file>