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<sst xmlns="http://schemas.openxmlformats.org/spreadsheetml/2006/main" uniqueCount="141">
  <si>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</si>
  <si>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</si>
  <si>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</si>
  <si>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</si>
  <si>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</si>
  <si>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</si>
  <si>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</si>
  <si>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</si>
  <si>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</si>
  <si>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</si>
  <si>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</si>
  <si>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</si>
  <si>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</si>
  <si>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</si>
  <si>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</si>
  <si>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</si>
  <si>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</si>
  <si>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</si>
  <si>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</si>
  <si>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</si>
  <si>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</si>
  <si>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</si>
  <si>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</si>
  <si>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</si>
  <si>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</si>
  <si>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</si>
  <si>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</si>
  <si>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</si>
  <si>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</si>
  <si>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</si>
  <si>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</si>
  <si>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</si>
  <si>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</si>
  <si>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</si>
  <si>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</si>
  <si>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</si>
  <si>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</si>
  <si>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</si>
  <si>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</si>
  <si>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</si>
  <si>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</si>
  <si>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</si>
  <si>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</si>
  <si>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</si>
  <si>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</si>
  <si>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</si>
  <si>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</si>
  <si>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</si>
  <si>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Lektor Kepala Gol. III</t>
  </si>
  <si>
    <t>197611112008121002</t>
  </si>
  <si>
    <t>DR. NOPRIADI, S.K.M., M.KES</t>
  </si>
  <si>
    <t>III/d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</si>
  <si>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</si>
  <si>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</si>
  <si>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</si>
  <si>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</si>
  <si>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</si>
  <si>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</si>
  <si>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</si>
  <si>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</si>
  <si>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</si>
  <si>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</si>
  <si>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</si>
  <si>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</si>
  <si>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</si>
  <si>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</si>
  <si>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</si>
  <si>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</si>
  <si>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</si>
  <si>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</si>
  <si>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</si>
  <si>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</si>
  <si>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</si>
  <si>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</si>
  <si>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</si>
  <si>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</si>
  <si>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</si>
  <si>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</si>
  <si>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</si>
  <si>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</si>
  <si>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</si>
  <si>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</si>
  <si>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</si>
  <si>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</si>
  <si>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</si>
  <si>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</si>
  <si>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</si>
  <si>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</si>
  <si>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</si>
  <si>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</si>
  <si>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</si>
  <si>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</si>
  <si>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</si>
  <si>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</si>
  <si>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</si>
  <si>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</si>
  <si>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</si>
  <si>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</si>
  <si>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</si>
  <si>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</si>
  <si>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</si>
  <si>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</si>
  <si>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</si>
  <si>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</si>
  <si>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</si>
  <si>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</si>
  <si>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</si>
  <si>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</si>
  <si>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</si>
  <si>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</si>
  <si>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</si>
  <si>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</si>
  <si>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</si>
  <si>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</si>
  <si>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</si>
  <si>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</si>
  <si>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</si>
  <si>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</si>
  <si>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</si>
  <si>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</si>
  <si>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</si>
  <si>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</si>
  <si>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</si>
  <si>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</si>
  <si>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</si>
  <si>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</si>
  <si>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</si>
  <si>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</si>
  <si>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</si>
  <si>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</si>
  <si>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</si>
  <si>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</si>
  <si>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</si>
  <si>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</si>
  <si>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</si>
  <si>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10 Desember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</si>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</sst>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e5d9211f51cce42053cc5d0c5f006d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6.560000000000003</v>
      </c>
      <c r="M11" s="11">
        <v>0.51</v>
      </c>
      <c r="N11" s="11">
        <v>0</v>
      </c>
      <c r="O11" s="11">
        <v>0</v>
      </c>
      <c r="P11" s="11">
        <v>0</v>
      </c>
      <c r="Q11" s="11">
        <v>7.070000000000003</v>
      </c>
      <c r="R11" s="11">
        <v>79.58999999999997</v>
      </c>
      <c r="S11" s="11">
        <v>86.65999999999998</v>
      </c>
      <c r="T11" s="11">
        <v>2</v>
      </c>
      <c r="U11" s="11">
        <v>3</v>
      </c>
      <c r="V11" s="11">
        <v>81.65999999999998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2.210000000000001</v>
      </c>
      <c r="M12" s="11">
        <v>0.8400000000000001</v>
      </c>
      <c r="N12" s="11">
        <v>0</v>
      </c>
      <c r="O12" s="11">
        <v>0</v>
      </c>
      <c r="P12" s="11">
        <v>0</v>
      </c>
      <c r="Q12" s="11">
        <v>3.050000000000001</v>
      </c>
      <c r="R12" s="11">
        <v>59.26999999999999</v>
      </c>
      <c r="S12" s="11">
        <v>62.31999999999999</v>
      </c>
      <c r="T12" s="11">
        <v>2</v>
      </c>
      <c r="U12" s="11">
        <v>3</v>
      </c>
      <c r="V12" s="11">
        <v>57.31999999999999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41</v>
      </c>
      <c r="F13" s="7" t="s">
        <v>48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5.470000000000003</v>
      </c>
      <c r="M13" s="11">
        <v>1.01</v>
      </c>
      <c r="N13" s="11">
        <v>0</v>
      </c>
      <c r="O13" s="11">
        <v>0</v>
      </c>
      <c r="P13" s="11">
        <v>0.8</v>
      </c>
      <c r="Q13" s="11">
        <v>7.280000000000003</v>
      </c>
      <c r="R13" s="11">
        <v>75.44999999999999</v>
      </c>
      <c r="S13" s="11">
        <v>82.72999999999999</v>
      </c>
      <c r="T13" s="11">
        <v>2</v>
      </c>
      <c r="U13" s="11">
        <v>3</v>
      </c>
      <c r="V13" s="11">
        <v>77.72999999999999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40</v>
      </c>
      <c r="E14" s="7" t="s">
        <v>51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3.050000000000002</v>
      </c>
      <c r="M14" s="11">
        <v>0.67</v>
      </c>
      <c r="N14" s="11">
        <v>0</v>
      </c>
      <c r="O14" s="11">
        <v>0</v>
      </c>
      <c r="P14" s="11">
        <v>0</v>
      </c>
      <c r="Q14" s="11">
        <v>3.720000000000002</v>
      </c>
      <c r="R14" s="11">
        <v>51.03</v>
      </c>
      <c r="S14" s="11">
        <v>54.75</v>
      </c>
      <c r="T14" s="11">
        <v>2</v>
      </c>
      <c r="U14" s="11">
        <v>3</v>
      </c>
      <c r="V14" s="11">
        <v>49.75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51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5.650000000000004</v>
      </c>
      <c r="M15" s="11">
        <v>0.5</v>
      </c>
      <c r="N15" s="11">
        <v>0</v>
      </c>
      <c r="O15" s="11">
        <v>0</v>
      </c>
      <c r="P15" s="11">
        <v>0</v>
      </c>
      <c r="Q15" s="11">
        <v>6.150000000000004</v>
      </c>
      <c r="R15" s="11">
        <v>67.56999999999999</v>
      </c>
      <c r="S15" s="11">
        <v>73.72</v>
      </c>
      <c r="T15" s="11">
        <v>2</v>
      </c>
      <c r="U15" s="11">
        <v>3</v>
      </c>
      <c r="V15" s="11">
        <v>68.72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51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7.219999999999995</v>
      </c>
      <c r="M16" s="11">
        <v>0.8400000000000001</v>
      </c>
      <c r="N16" s="11">
        <v>0</v>
      </c>
      <c r="O16" s="11">
        <v>0</v>
      </c>
      <c r="P16" s="11">
        <v>0</v>
      </c>
      <c r="Q16" s="11">
        <v>8.059999999999995</v>
      </c>
      <c r="R16" s="11">
        <v>58.30000000000001</v>
      </c>
      <c r="S16" s="11">
        <v>66.36000000000001</v>
      </c>
      <c r="T16" s="11">
        <v>2</v>
      </c>
      <c r="U16" s="11">
        <v>3</v>
      </c>
      <c r="V16" s="11">
        <v>61.36000000000001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51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0.61</v>
      </c>
      <c r="M17" s="11">
        <v>0.8300000000000001</v>
      </c>
      <c r="N17" s="11">
        <v>0</v>
      </c>
      <c r="O17" s="11">
        <v>0</v>
      </c>
      <c r="P17" s="11">
        <v>0.8</v>
      </c>
      <c r="Q17" s="11">
        <v>3.57</v>
      </c>
      <c r="R17" s="11">
        <v>51.66</v>
      </c>
      <c r="S17" s="11">
        <v>55.23</v>
      </c>
      <c r="T17" s="11">
        <v>2</v>
      </c>
      <c r="U17" s="11">
        <v>3</v>
      </c>
      <c r="V17" s="11">
        <v>50.23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0.44</v>
      </c>
      <c r="M18" s="11">
        <v>0.8300000000000001</v>
      </c>
      <c r="N18" s="11">
        <v>0</v>
      </c>
      <c r="O18" s="11">
        <v>0</v>
      </c>
      <c r="P18" s="11">
        <v>0.8</v>
      </c>
      <c r="Q18" s="11">
        <v>3.02</v>
      </c>
      <c r="R18" s="11">
        <v>68.47999999999999</v>
      </c>
      <c r="S18" s="11">
        <v>71.49999999999999</v>
      </c>
      <c r="T18" s="11">
        <v>2</v>
      </c>
      <c r="U18" s="11">
        <v>3</v>
      </c>
      <c r="V18" s="11">
        <v>66.49999999999999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0.45</v>
      </c>
      <c r="M19" s="11">
        <v>0.67</v>
      </c>
      <c r="N19" s="11">
        <v>0</v>
      </c>
      <c r="O19" s="11">
        <v>0</v>
      </c>
      <c r="P19" s="11">
        <v>0.95</v>
      </c>
      <c r="Q19" s="11">
        <v>3.4</v>
      </c>
      <c r="R19" s="11">
        <v>73.21999999999997</v>
      </c>
      <c r="S19" s="11">
        <v>76.61999999999998</v>
      </c>
      <c r="T19" s="11">
        <v>2</v>
      </c>
      <c r="U19" s="11">
        <v>3</v>
      </c>
      <c r="V19" s="11">
        <v>71.61999999999998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6.390000000000004</v>
      </c>
      <c r="M20" s="11">
        <v>0.33</v>
      </c>
      <c r="N20" s="11">
        <v>0</v>
      </c>
      <c r="O20" s="11">
        <v>0</v>
      </c>
      <c r="P20" s="11">
        <v>0.8</v>
      </c>
      <c r="Q20" s="11">
        <v>8.520000000000003</v>
      </c>
      <c r="R20" s="11">
        <v>74.04999999999998</v>
      </c>
      <c r="S20" s="11">
        <v>82.56999999999999</v>
      </c>
      <c r="T20" s="11">
        <v>2</v>
      </c>
      <c r="U20" s="11">
        <v>3</v>
      </c>
      <c r="V20" s="11">
        <v>77.56999999999999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5.430000000000001</v>
      </c>
      <c r="M21" s="11">
        <v>0.8300000000000001</v>
      </c>
      <c r="N21" s="11">
        <v>0</v>
      </c>
      <c r="O21" s="11">
        <v>0</v>
      </c>
      <c r="P21" s="11">
        <v>2.58</v>
      </c>
      <c r="Q21" s="11">
        <v>9.789999999999999</v>
      </c>
      <c r="R21" s="11">
        <v>90.99999999999993</v>
      </c>
      <c r="S21" s="11">
        <v>100.7899999999999</v>
      </c>
      <c r="T21" s="11">
        <v>2</v>
      </c>
      <c r="U21" s="11">
        <v>3</v>
      </c>
      <c r="V21" s="11">
        <v>95.78999999999994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3.690000000000002</v>
      </c>
      <c r="M22" s="11">
        <v>0.51</v>
      </c>
      <c r="N22" s="11">
        <v>0</v>
      </c>
      <c r="O22" s="11">
        <v>0</v>
      </c>
      <c r="P22" s="11">
        <v>0</v>
      </c>
      <c r="Q22" s="11">
        <v>4.200000000000002</v>
      </c>
      <c r="R22" s="11">
        <v>63.51999999999998</v>
      </c>
      <c r="S22" s="11">
        <v>67.71999999999998</v>
      </c>
      <c r="T22" s="11">
        <v>2</v>
      </c>
      <c r="U22" s="11">
        <v>3</v>
      </c>
      <c r="V22" s="11">
        <v>62.71999999999998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5.360000000000003</v>
      </c>
      <c r="M23" s="11">
        <v>0.5</v>
      </c>
      <c r="N23" s="11">
        <v>0</v>
      </c>
      <c r="O23" s="11">
        <v>0</v>
      </c>
      <c r="P23" s="11">
        <v>0.83</v>
      </c>
      <c r="Q23" s="11">
        <v>6.690000000000003</v>
      </c>
      <c r="R23" s="11">
        <v>83.11999999999996</v>
      </c>
      <c r="S23" s="11">
        <v>89.80999999999996</v>
      </c>
      <c r="T23" s="11">
        <v>2</v>
      </c>
      <c r="U23" s="11">
        <v>3</v>
      </c>
      <c r="V23" s="11">
        <v>84.80999999999996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4.330000000000002</v>
      </c>
      <c r="M24" s="11">
        <v>0.5</v>
      </c>
      <c r="N24" s="11">
        <v>0</v>
      </c>
      <c r="O24" s="11">
        <v>0.02</v>
      </c>
      <c r="P24" s="11">
        <v>0</v>
      </c>
      <c r="Q24" s="11">
        <v>5.800000000000002</v>
      </c>
      <c r="R24" s="11">
        <v>64.06999999999999</v>
      </c>
      <c r="S24" s="11">
        <v>69.86999999999999</v>
      </c>
      <c r="T24" s="11">
        <v>2</v>
      </c>
      <c r="U24" s="11">
        <v>3</v>
      </c>
      <c r="V24" s="11">
        <v>64.86999999999999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3.770000000000002</v>
      </c>
      <c r="M25" s="11">
        <v>0.67</v>
      </c>
      <c r="N25" s="11">
        <v>0</v>
      </c>
      <c r="O25" s="11">
        <v>0</v>
      </c>
      <c r="P25" s="11">
        <v>0</v>
      </c>
      <c r="Q25" s="11">
        <v>4.440000000000002</v>
      </c>
      <c r="R25" s="11">
        <v>69.89999999999996</v>
      </c>
      <c r="S25" s="11">
        <v>74.33999999999996</v>
      </c>
      <c r="T25" s="11">
        <v>2</v>
      </c>
      <c r="U25" s="11">
        <v>3</v>
      </c>
      <c r="V25" s="11">
        <v>69.33999999999996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6.750000000000003</v>
      </c>
      <c r="M26" s="11">
        <v>0.5</v>
      </c>
      <c r="N26" s="11">
        <v>0</v>
      </c>
      <c r="O26" s="11">
        <v>0</v>
      </c>
      <c r="P26" s="11">
        <v>0</v>
      </c>
      <c r="Q26" s="11">
        <v>7.250000000000003</v>
      </c>
      <c r="R26" s="11">
        <v>59.99000000000001</v>
      </c>
      <c r="S26" s="11">
        <v>67.24000000000001</v>
      </c>
      <c r="T26" s="11">
        <v>2</v>
      </c>
      <c r="U26" s="11">
        <v>3</v>
      </c>
      <c r="V26" s="11">
        <v>62.24000000000001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77</v>
      </c>
      <c r="E27" s="7" t="s">
        <v>62</v>
      </c>
      <c r="F27" s="7" t="s">
        <v>52</v>
      </c>
      <c r="G27" s="7"/>
      <c r="H27" s="7" t="s">
        <v>72</v>
      </c>
      <c r="I27" s="11">
        <v>2</v>
      </c>
      <c r="J27" s="11">
        <v>3</v>
      </c>
      <c r="K27" s="11">
        <v>0.95</v>
      </c>
      <c r="L27" s="11">
        <v>4.440000000000002</v>
      </c>
      <c r="M27" s="11">
        <v>0.5</v>
      </c>
      <c r="N27" s="11">
        <v>0</v>
      </c>
      <c r="O27" s="11">
        <v>0</v>
      </c>
      <c r="P27" s="11">
        <v>0</v>
      </c>
      <c r="Q27" s="11">
        <v>5.890000000000002</v>
      </c>
      <c r="R27" s="11">
        <v>67.53999999999999</v>
      </c>
      <c r="S27" s="11">
        <v>73.42999999999999</v>
      </c>
      <c r="T27" s="11">
        <v>2</v>
      </c>
      <c r="U27" s="11">
        <v>3</v>
      </c>
      <c r="V27" s="11">
        <v>68.42999999999999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62</v>
      </c>
      <c r="F28" s="7" t="s">
        <v>52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5.220000000000003</v>
      </c>
      <c r="M28" s="11">
        <v>0</v>
      </c>
      <c r="N28" s="11">
        <v>0</v>
      </c>
      <c r="O28" s="11">
        <v>0</v>
      </c>
      <c r="P28" s="11">
        <v>0</v>
      </c>
      <c r="Q28" s="11">
        <v>5.220000000000003</v>
      </c>
      <c r="R28" s="11">
        <v>2.72</v>
      </c>
      <c r="S28" s="11">
        <v>7.940000000000003</v>
      </c>
      <c r="T28" s="11">
        <v>2</v>
      </c>
      <c r="U28" s="11">
        <v>3</v>
      </c>
      <c r="V28" s="11">
        <v>2.940000000000003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77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3.300000000000002</v>
      </c>
      <c r="M29" s="11">
        <v>0.8300000000000001</v>
      </c>
      <c r="N29" s="11">
        <v>0</v>
      </c>
      <c r="O29" s="11">
        <v>0</v>
      </c>
      <c r="P29" s="11">
        <v>0.8</v>
      </c>
      <c r="Q29" s="11">
        <v>4.93</v>
      </c>
      <c r="R29" s="11">
        <v>50.20999999999998</v>
      </c>
      <c r="S29" s="11">
        <v>55.13999999999998</v>
      </c>
      <c r="T29" s="11">
        <v>2</v>
      </c>
      <c r="U29" s="11">
        <v>3</v>
      </c>
      <c r="V29" s="11">
        <v>50.13999999999998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51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7.939999999999994</v>
      </c>
      <c r="M30" s="11">
        <v>0.8300000000000001</v>
      </c>
      <c r="N30" s="11">
        <v>0</v>
      </c>
      <c r="O30" s="11">
        <v>0</v>
      </c>
      <c r="P30" s="11">
        <v>0</v>
      </c>
      <c r="Q30" s="11">
        <v>8.769999999999994</v>
      </c>
      <c r="R30" s="11">
        <v>73.64</v>
      </c>
      <c r="S30" s="11">
        <v>82.41</v>
      </c>
      <c r="T30" s="11">
        <v>2</v>
      </c>
      <c r="U30" s="11">
        <v>3</v>
      </c>
      <c r="V30" s="11">
        <v>77.41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77</v>
      </c>
      <c r="E31" s="7" t="s">
        <v>62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4.840000000000002</v>
      </c>
      <c r="M31" s="11">
        <v>0.67</v>
      </c>
      <c r="N31" s="11">
        <v>0</v>
      </c>
      <c r="O31" s="11">
        <v>0</v>
      </c>
      <c r="P31" s="11">
        <v>1.63</v>
      </c>
      <c r="Q31" s="11">
        <v>7.139999999999998</v>
      </c>
      <c r="R31" s="11">
        <v>57.77999999999997</v>
      </c>
      <c r="S31" s="11">
        <v>64.91999999999997</v>
      </c>
      <c r="T31" s="11">
        <v>2</v>
      </c>
      <c r="U31" s="11">
        <v>3</v>
      </c>
      <c r="V31" s="11">
        <v>59.91999999999997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51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6.490000000000001</v>
      </c>
      <c r="M32" s="11">
        <v>0.8300000000000001</v>
      </c>
      <c r="N32" s="11">
        <v>0</v>
      </c>
      <c r="O32" s="11">
        <v>0</v>
      </c>
      <c r="P32" s="11">
        <v>0</v>
      </c>
      <c r="Q32" s="11">
        <v>7.320000000000002</v>
      </c>
      <c r="R32" s="11">
        <v>74.28999999999996</v>
      </c>
      <c r="S32" s="11">
        <v>81.60999999999997</v>
      </c>
      <c r="T32" s="11">
        <v>2</v>
      </c>
      <c r="U32" s="11">
        <v>3</v>
      </c>
      <c r="V32" s="11">
        <v>76.60999999999997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62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7.100000000000001</v>
      </c>
      <c r="M33" s="11">
        <v>0.34</v>
      </c>
      <c r="N33" s="11">
        <v>0</v>
      </c>
      <c r="O33" s="11">
        <v>0</v>
      </c>
      <c r="P33" s="11">
        <v>0</v>
      </c>
      <c r="Q33" s="11">
        <v>7.44</v>
      </c>
      <c r="R33" s="11">
        <v>57.96</v>
      </c>
      <c r="S33" s="11">
        <v>65.40000000000001</v>
      </c>
      <c r="T33" s="11">
        <v>2</v>
      </c>
      <c r="U33" s="11">
        <v>3</v>
      </c>
      <c r="V33" s="11">
        <v>60.40000000000001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51</v>
      </c>
      <c r="F34" s="7" t="s">
        <v>52</v>
      </c>
      <c r="G34" s="7"/>
      <c r="H34" s="7" t="s">
        <v>63</v>
      </c>
      <c r="I34" s="11">
        <v>2</v>
      </c>
      <c r="J34" s="11">
        <v>3</v>
      </c>
      <c r="K34" s="11">
        <v>0.95</v>
      </c>
      <c r="L34" s="11">
        <v>1.05</v>
      </c>
      <c r="M34" s="11">
        <v>0.8400000000000001</v>
      </c>
      <c r="N34" s="11">
        <v>0</v>
      </c>
      <c r="O34" s="11">
        <v>0</v>
      </c>
      <c r="P34" s="11">
        <v>0</v>
      </c>
      <c r="Q34" s="11">
        <v>2.84</v>
      </c>
      <c r="R34" s="11">
        <v>60.69000000000002</v>
      </c>
      <c r="S34" s="11">
        <v>63.53000000000002</v>
      </c>
      <c r="T34" s="11">
        <v>2</v>
      </c>
      <c r="U34" s="11">
        <v>3</v>
      </c>
      <c r="V34" s="11">
        <v>58.53000000000002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62</v>
      </c>
      <c r="F35" s="7" t="s">
        <v>52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5.370000000000004</v>
      </c>
      <c r="M35" s="11">
        <v>1.34</v>
      </c>
      <c r="N35" s="11">
        <v>0</v>
      </c>
      <c r="O35" s="11">
        <v>0</v>
      </c>
      <c r="P35" s="11">
        <v>0</v>
      </c>
      <c r="Q35" s="11">
        <v>6.710000000000004</v>
      </c>
      <c r="R35" s="11">
        <v>73.42999999999998</v>
      </c>
      <c r="S35" s="11">
        <v>80.13999999999999</v>
      </c>
      <c r="T35" s="11">
        <v>2</v>
      </c>
      <c r="U35" s="11">
        <v>3</v>
      </c>
      <c r="V35" s="11">
        <v>75.13999999999999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105</v>
      </c>
      <c r="G36" s="7"/>
      <c r="H36" s="7"/>
      <c r="I36" s="11">
        <v>2</v>
      </c>
      <c r="J36" s="11">
        <v>3</v>
      </c>
      <c r="K36" s="11">
        <v>0</v>
      </c>
      <c r="L36" s="11">
        <v>4.230000000000002</v>
      </c>
      <c r="M36" s="11">
        <v>0.51</v>
      </c>
      <c r="N36" s="11">
        <v>0</v>
      </c>
      <c r="O36" s="11">
        <v>0</v>
      </c>
      <c r="P36" s="11">
        <v>0</v>
      </c>
      <c r="Q36" s="11">
        <v>4.740000000000003</v>
      </c>
      <c r="R36" s="11">
        <v>42.58999999999999</v>
      </c>
      <c r="S36" s="11">
        <v>47.32999999999999</v>
      </c>
      <c r="T36" s="11">
        <v>2</v>
      </c>
      <c r="U36" s="11">
        <v>3</v>
      </c>
      <c r="V36" s="11">
        <v>42.32999999999999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108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1.08</v>
      </c>
      <c r="M37" s="11">
        <v>1</v>
      </c>
      <c r="N37" s="11">
        <v>0</v>
      </c>
      <c r="O37" s="11">
        <v>0</v>
      </c>
      <c r="P37" s="11">
        <v>0</v>
      </c>
      <c r="Q37" s="11">
        <v>2.08</v>
      </c>
      <c r="R37" s="11">
        <v>69.27999999999997</v>
      </c>
      <c r="S37" s="11">
        <v>71.35999999999997</v>
      </c>
      <c r="T37" s="11">
        <v>2</v>
      </c>
      <c r="U37" s="11">
        <v>3</v>
      </c>
      <c r="V37" s="11">
        <v>66.35999999999997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62</v>
      </c>
      <c r="F38" s="7" t="s">
        <v>112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22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77</v>
      </c>
      <c r="E39" s="7" t="s">
        <v>62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22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22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108</v>
      </c>
      <c r="F41" s="7" t="s">
        <v>109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5.899999999999999</v>
      </c>
      <c r="M41" s="11">
        <v>0</v>
      </c>
      <c r="N41" s="11">
        <v>0</v>
      </c>
      <c r="O41" s="11">
        <v>0</v>
      </c>
      <c r="P41" s="11">
        <v>0</v>
      </c>
      <c r="Q41" s="11">
        <v>5.899999999999999</v>
      </c>
      <c r="R41" s="11">
        <v>8.620000000000005</v>
      </c>
      <c r="S41" s="11">
        <v>14.52</v>
      </c>
      <c r="T41" s="11">
        <v>2</v>
      </c>
      <c r="U41" s="11">
        <v>3</v>
      </c>
      <c r="V41" s="11">
        <v>9.520000000000003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77</v>
      </c>
      <c r="E42" s="7" t="s">
        <v>62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22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62</v>
      </c>
      <c r="F43" s="7" t="s">
        <v>112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22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112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0.04</v>
      </c>
      <c r="S44" s="11">
        <v>0.04</v>
      </c>
      <c r="T44" s="11">
        <v>0.04</v>
      </c>
      <c r="U44" s="11">
        <v>0</v>
      </c>
      <c r="V44" s="11">
        <v>0</v>
      </c>
      <c r="W44" s="13">
        <v>22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108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3.720000000000002</v>
      </c>
      <c r="M45" s="11">
        <v>0.5</v>
      </c>
      <c r="N45" s="11">
        <v>0</v>
      </c>
      <c r="O45" s="11">
        <v>0</v>
      </c>
      <c r="P45" s="11">
        <v>0</v>
      </c>
      <c r="Q45" s="11">
        <v>4.220000000000002</v>
      </c>
      <c r="R45" s="11">
        <v>45.9</v>
      </c>
      <c r="S45" s="11">
        <v>50.12</v>
      </c>
      <c r="T45" s="11">
        <v>2</v>
      </c>
      <c r="U45" s="11">
        <v>3</v>
      </c>
      <c r="V45" s="11">
        <v>45.12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108</v>
      </c>
      <c r="F46" s="7" t="s">
        <v>109</v>
      </c>
      <c r="G46" s="7"/>
      <c r="H46" s="7"/>
      <c r="I46" s="11">
        <v>2</v>
      </c>
      <c r="J46" s="11">
        <v>3</v>
      </c>
      <c r="K46" s="11">
        <v>0</v>
      </c>
      <c r="L46" s="11">
        <v>6.029999999999998</v>
      </c>
      <c r="M46" s="11">
        <v>0.51</v>
      </c>
      <c r="N46" s="11">
        <v>0</v>
      </c>
      <c r="O46" s="11">
        <v>0</v>
      </c>
      <c r="P46" s="11">
        <v>0</v>
      </c>
      <c r="Q46" s="11">
        <v>6.539999999999997</v>
      </c>
      <c r="R46" s="11">
        <v>58.09999999999999</v>
      </c>
      <c r="S46" s="11">
        <v>64.63999999999999</v>
      </c>
      <c r="T46" s="11">
        <v>2</v>
      </c>
      <c r="U46" s="11">
        <v>3</v>
      </c>
      <c r="V46" s="11">
        <v>59.63999999999999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22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108</v>
      </c>
      <c r="F48" s="7" t="s">
        <v>105</v>
      </c>
      <c r="G48" s="7"/>
      <c r="H48" s="7"/>
      <c r="I48" s="11">
        <v>2</v>
      </c>
      <c r="J48" s="11">
        <v>3</v>
      </c>
      <c r="K48" s="11">
        <v>0</v>
      </c>
      <c r="L48" s="11">
        <v>7.540000000000005</v>
      </c>
      <c r="M48" s="11">
        <v>1.16</v>
      </c>
      <c r="N48" s="11">
        <v>0</v>
      </c>
      <c r="O48" s="11">
        <v>0</v>
      </c>
      <c r="P48" s="11">
        <v>0</v>
      </c>
      <c r="Q48" s="11">
        <v>8.700000000000005</v>
      </c>
      <c r="R48" s="11">
        <v>64.22000000000003</v>
      </c>
      <c r="S48" s="11">
        <v>72.92000000000003</v>
      </c>
      <c r="T48" s="11">
        <v>2</v>
      </c>
      <c r="U48" s="11">
        <v>3</v>
      </c>
      <c r="V48" s="11">
        <v>67.92000000000003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134</v>
      </c>
      <c r="C52" s="16"/>
      <c r="D52" s="16"/>
      <c r="E52" s="16"/>
      <c r="F52" s="16"/>
      <c r="G52" s="16"/>
      <c r="H52" s="16"/>
      <c r="I52" s="16" t="s">
        <v>135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138</v>
      </c>
      <c r="C58" s="16"/>
      <c r="D58" s="16"/>
      <c r="E58" s="16"/>
      <c r="F58" s="16"/>
      <c r="G58" s="16"/>
      <c r="H58" s="16"/>
      <c r="I58" s="16" t="s">
        <v>139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140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2021-12-10T18:11:09+07:00</dcterms:created>
  <dcterms:modified xsi:type="dcterms:W3CDTF">2021-12-10T18:11:09+07:00</dcterms:modified>
  <dc:title>Untitled Spreadsheet</dc:title>
  <dc:description/>
  <dc:subject/>
  <cp:keywords/>
  <cp:category/>
</cp:coreProperties>
</file>