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<sst xmlns="http://schemas.openxmlformats.org/spreadsheetml/2006/main" uniqueCount="233">
  <si>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</si>
  <si>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</si>
  <si>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</si>
  <si>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</si>
  <si>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</si>
  <si>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</si>
  <si>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</si>
  <si>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</si>
  <si>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</si>
  <si>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</si>
  <si>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</si>
  <si>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</si>
  <si>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</si>
  <si>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</si>
  <si>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</si>
  <si>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</si>
  <si>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</si>
  <si>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</si>
  <si>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</si>
  <si>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</si>
  <si>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</si>
  <si>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</si>
  <si>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</si>
  <si>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</si>
  <si>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</si>
  <si>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</si>
  <si>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</si>
  <si>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</si>
  <si>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</si>
  <si>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</si>
  <si>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</si>
  <si>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</si>
  <si>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</si>
  <si>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</si>
  <si>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</si>
  <si>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</si>
  <si>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</si>
  <si>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</si>
  <si>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</si>
  <si>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</si>
  <si>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</si>
  <si>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</si>
  <si>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</si>
  <si>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</si>
  <si>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</si>
  <si>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</si>
  <si>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</si>
  <si>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</si>
  <si>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</si>
  <si>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</si>
  <si>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</si>
  <si>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</si>
  <si>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</si>
  <si>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</si>
  <si>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</si>
  <si>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</si>
  <si>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</si>
  <si>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</si>
  <si>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</si>
  <si>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</si>
  <si>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</si>
  <si>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</si>
  <si>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</si>
  <si>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</si>
  <si>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</si>
  <si>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</si>
  <si>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</si>
  <si>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</si>
  <si>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</si>
  <si>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</si>
  <si>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</si>
  <si>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</si>
  <si>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</si>
  <si>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</si>
  <si>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</si>
  <si>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</si>
  <si>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</si>
  <si>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</si>
  <si>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</si>
  <si>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</si>
  <si>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</si>
  <si>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</si>
  <si>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</si>
  <si>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</si>
  <si>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</si>
  <si>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</si>
  <si>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</si>
  <si>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</si>
  <si>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</si>
  <si>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</si>
  <si>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</si>
  <si>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</si>
  <si>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</si>
  <si>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</si>
  <si>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</si>
  <si>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</si>
  <si>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</si>
  <si>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</si>
  <si>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</si>
  <si>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</si>
  <si>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</si>
  <si>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</si>
  <si>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</si>
  <si>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</si>
  <si>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</si>
  <si>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</si>
  <si>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</si>
  <si>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</si>
  <si>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</si>
  <si>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</si>
  <si>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</si>
  <si>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</si>
  <si>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</si>
  <si>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</si>
  <si>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</si>
  <si>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</si>
  <si>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</si>
  <si>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</si>
  <si>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</si>
  <si>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</si>
  <si>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</si>
  <si>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</si>
  <si>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</si>
  <si>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</si>
  <si>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</si>
  <si>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</si>
  <si>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</si>
  <si>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</si>
  <si>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</si>
  <si>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</si>
  <si>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</si>
  <si>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</si>
  <si>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</si>
  <si>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</si>
  <si>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</si>
  <si>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</si>
  <si>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</si>
  <si>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</si>
  <si>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</si>
  <si>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</si>
  <si>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</si>
  <si>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</si>
  <si>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</si>
  <si>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</si>
  <si>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</si>
  <si>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</si>
  <si>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</si>
  <si>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</si>
  <si>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</si>
  <si>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</si>
  <si>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</si>
  <si>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</si>
  <si>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</si>
  <si>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</si>
  <si>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</si>
  <si>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</si>
  <si>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</si>
  <si>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</si>
  <si>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</si>
  <si>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</si>
  <si>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</si>
  <si>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</si>
  <si>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</si>
  <si>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</si>
  <si>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</si>
  <si>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</si>
  <si>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</si>
  <si>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</si>
  <si>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</si>
  <si>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</si>
  <si>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</si>
  <si>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</si>
  <si>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</si>
  <si>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</si>
  <si>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</si>
  <si>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</si>
  <si>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</si>
  <si>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</si>
  <si>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</si>
  <si>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</si>
  <si>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</si>
  <si>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</si>
  <si>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</si>
  <si>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</si>
  <si>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</si>
  <si>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</si>
  <si>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</si>
  <si>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</si>
  <si>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</si>
  <si>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</si>
  <si>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</si>
  <si>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</si>
  <si>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</si>
  <si>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</si>
  <si>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</si>
  <si>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</si>
  <si>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</si>
  <si>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</si>
  <si>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</si>
  <si>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</si>
  <si>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</si>
  <si>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</si>
  <si>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</si>
  <si>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</si>
  <si>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</si>
  <si>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</si>
  <si>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</si>
  <si>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</si>
  <si>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</si>
  <si>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</si>
  <si>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</si>
  <si>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</si>
  <si>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</si>
  <si>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</si>
  <si>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</si>
  <si>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</si>
  <si>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</si>
  <si>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</si>
  <si>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</si>
  <si>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</si>
  <si>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</si>
  <si>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</si>
  <si>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</si>
  <si>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</si>
  <si>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</si>
  <si>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</si>
  <si>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</si>
  <si>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27 April 2022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</si>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</sst>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48a8bcb6b64e867c2d5abcaeffa54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7.649999999999996</v>
      </c>
      <c r="M11" s="11">
        <v>0.24</v>
      </c>
      <c r="N11" s="11">
        <v>0</v>
      </c>
      <c r="O11" s="11">
        <v>0.18</v>
      </c>
      <c r="P11" s="11">
        <v>2.74</v>
      </c>
      <c r="Q11" s="11">
        <v>10.81</v>
      </c>
      <c r="R11" s="11">
        <v>19.86999999999999</v>
      </c>
      <c r="S11" s="11">
        <v>30.67999999999999</v>
      </c>
      <c r="T11" s="11">
        <v>2.67</v>
      </c>
      <c r="U11" s="11">
        <v>3</v>
      </c>
      <c r="V11" s="11">
        <v>25.00999999999999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3.150000000000001</v>
      </c>
      <c r="M12" s="11">
        <v>0.4</v>
      </c>
      <c r="N12" s="11">
        <v>0</v>
      </c>
      <c r="O12" s="11">
        <v>0.54</v>
      </c>
      <c r="P12" s="11">
        <v>14.74000000000001</v>
      </c>
      <c r="Q12" s="11">
        <v>20.50000000000001</v>
      </c>
      <c r="R12" s="11">
        <v>37.16000000000001</v>
      </c>
      <c r="S12" s="11">
        <v>57.66000000000002</v>
      </c>
      <c r="T12" s="11">
        <v>2</v>
      </c>
      <c r="U12" s="11">
        <v>3</v>
      </c>
      <c r="V12" s="11">
        <v>52.66000000000002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3.690000000000002</v>
      </c>
      <c r="M13" s="11">
        <v>0.32</v>
      </c>
      <c r="N13" s="11">
        <v>0</v>
      </c>
      <c r="O13" s="11">
        <v>0.18</v>
      </c>
      <c r="P13" s="11">
        <v>0.8500000000000001</v>
      </c>
      <c r="Q13" s="11">
        <v>5.990000000000002</v>
      </c>
      <c r="R13" s="11">
        <v>12.09</v>
      </c>
      <c r="S13" s="11">
        <v>18.08000000000001</v>
      </c>
      <c r="T13" s="11">
        <v>2</v>
      </c>
      <c r="U13" s="11">
        <v>3</v>
      </c>
      <c r="V13" s="11">
        <v>13.08000000000001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3.570000000000001</v>
      </c>
      <c r="M14" s="11">
        <v>0.4</v>
      </c>
      <c r="N14" s="11">
        <v>0</v>
      </c>
      <c r="O14" s="11">
        <v>0.05</v>
      </c>
      <c r="P14" s="11">
        <v>1.82</v>
      </c>
      <c r="Q14" s="11">
        <v>5.840000000000002</v>
      </c>
      <c r="R14" s="11">
        <v>12.64</v>
      </c>
      <c r="S14" s="11">
        <v>18.48</v>
      </c>
      <c r="T14" s="11">
        <v>2</v>
      </c>
      <c r="U14" s="11">
        <v>3</v>
      </c>
      <c r="V14" s="11">
        <v>13.48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4.410000000000001</v>
      </c>
      <c r="M15" s="11">
        <v>0.72</v>
      </c>
      <c r="N15" s="11">
        <v>0</v>
      </c>
      <c r="O15" s="11">
        <v>0.41</v>
      </c>
      <c r="P15" s="11">
        <v>4.68</v>
      </c>
      <c r="Q15" s="11">
        <v>11.21999999999999</v>
      </c>
      <c r="R15" s="11">
        <v>16.35</v>
      </c>
      <c r="S15" s="11">
        <v>27.56999999999999</v>
      </c>
      <c r="T15" s="11">
        <v>2</v>
      </c>
      <c r="U15" s="11">
        <v>3</v>
      </c>
      <c r="V15" s="11">
        <v>22.56999999999999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6.480000000000004</v>
      </c>
      <c r="M16" s="11">
        <v>0</v>
      </c>
      <c r="N16" s="11">
        <v>0</v>
      </c>
      <c r="O16" s="11">
        <v>0.02</v>
      </c>
      <c r="P16" s="11">
        <v>0.51</v>
      </c>
      <c r="Q16" s="11">
        <v>7.010000000000002</v>
      </c>
      <c r="R16" s="11">
        <v>13.28</v>
      </c>
      <c r="S16" s="11">
        <v>20.29000000000001</v>
      </c>
      <c r="T16" s="11">
        <v>2</v>
      </c>
      <c r="U16" s="11">
        <v>3</v>
      </c>
      <c r="V16" s="11">
        <v>15.29000000000001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3.29</v>
      </c>
      <c r="M17" s="11">
        <v>0.6399999999999999</v>
      </c>
      <c r="N17" s="11">
        <v>0</v>
      </c>
      <c r="O17" s="11">
        <v>0.52</v>
      </c>
      <c r="P17" s="11">
        <v>14.74000000000001</v>
      </c>
      <c r="Q17" s="11">
        <v>20.52</v>
      </c>
      <c r="R17" s="11">
        <v>37.58000000000001</v>
      </c>
      <c r="S17" s="11">
        <v>58.10000000000001</v>
      </c>
      <c r="T17" s="11">
        <v>2</v>
      </c>
      <c r="U17" s="11">
        <v>3</v>
      </c>
      <c r="V17" s="11">
        <v>53.10000000000001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3.900000000000001</v>
      </c>
      <c r="M18" s="11">
        <v>0.32</v>
      </c>
      <c r="N18" s="11">
        <v>0</v>
      </c>
      <c r="O18" s="11">
        <v>0.24</v>
      </c>
      <c r="P18" s="11">
        <v>1.99</v>
      </c>
      <c r="Q18" s="11">
        <v>6.449999999999998</v>
      </c>
      <c r="R18" s="11">
        <v>11.72</v>
      </c>
      <c r="S18" s="11">
        <v>18.17</v>
      </c>
      <c r="T18" s="11">
        <v>2</v>
      </c>
      <c r="U18" s="11">
        <v>3</v>
      </c>
      <c r="V18" s="11">
        <v>13.17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68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4.240000000000003</v>
      </c>
      <c r="M19" s="11">
        <v>0.24</v>
      </c>
      <c r="N19" s="11">
        <v>0</v>
      </c>
      <c r="O19" s="11">
        <v>0.54</v>
      </c>
      <c r="P19" s="11">
        <v>1.48</v>
      </c>
      <c r="Q19" s="11">
        <v>6.499999999999998</v>
      </c>
      <c r="R19" s="11">
        <v>8.150000000000002</v>
      </c>
      <c r="S19" s="11">
        <v>14.65</v>
      </c>
      <c r="T19" s="11">
        <v>2</v>
      </c>
      <c r="U19" s="11">
        <v>3</v>
      </c>
      <c r="V19" s="11">
        <v>9.65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0.95</v>
      </c>
      <c r="L20" s="11">
        <v>9.770000000000003</v>
      </c>
      <c r="M20" s="11">
        <v>0.48</v>
      </c>
      <c r="N20" s="11">
        <v>0</v>
      </c>
      <c r="O20" s="11">
        <v>0</v>
      </c>
      <c r="P20" s="11">
        <v>0.68</v>
      </c>
      <c r="Q20" s="11">
        <v>11.88000000000001</v>
      </c>
      <c r="R20" s="11">
        <v>25.19000000000002</v>
      </c>
      <c r="S20" s="11">
        <v>37.07000000000003</v>
      </c>
      <c r="T20" s="11">
        <v>2</v>
      </c>
      <c r="U20" s="11">
        <v>3</v>
      </c>
      <c r="V20" s="11">
        <v>32.07000000000003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3.450000000000002</v>
      </c>
      <c r="M21" s="11">
        <v>0.08</v>
      </c>
      <c r="N21" s="11">
        <v>0</v>
      </c>
      <c r="O21" s="11">
        <v>0</v>
      </c>
      <c r="P21" s="11">
        <v>2.11</v>
      </c>
      <c r="Q21" s="11">
        <v>5.639999999999998</v>
      </c>
      <c r="R21" s="11">
        <v>10.57</v>
      </c>
      <c r="S21" s="11">
        <v>16.21</v>
      </c>
      <c r="T21" s="11">
        <v>2</v>
      </c>
      <c r="U21" s="11">
        <v>3</v>
      </c>
      <c r="V21" s="11">
        <v>11.21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76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2.350000000000001</v>
      </c>
      <c r="M22" s="11">
        <v>0.16</v>
      </c>
      <c r="N22" s="11">
        <v>0</v>
      </c>
      <c r="O22" s="11">
        <v>0</v>
      </c>
      <c r="P22" s="11">
        <v>0.34</v>
      </c>
      <c r="Q22" s="11">
        <v>2.850000000000001</v>
      </c>
      <c r="R22" s="11">
        <v>2.780000000000001</v>
      </c>
      <c r="S22" s="11">
        <v>5.630000000000002</v>
      </c>
      <c r="T22" s="11">
        <v>2</v>
      </c>
      <c r="U22" s="11">
        <v>3</v>
      </c>
      <c r="V22" s="11">
        <v>0.6300000000000017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76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3.640000000000001</v>
      </c>
      <c r="M23" s="11">
        <v>0.32</v>
      </c>
      <c r="N23" s="11">
        <v>0</v>
      </c>
      <c r="O23" s="11">
        <v>0</v>
      </c>
      <c r="P23" s="11">
        <v>2.11</v>
      </c>
      <c r="Q23" s="11">
        <v>6.070000000000001</v>
      </c>
      <c r="R23" s="11">
        <v>8.640000000000002</v>
      </c>
      <c r="S23" s="11">
        <v>14.71</v>
      </c>
      <c r="T23" s="11">
        <v>2</v>
      </c>
      <c r="U23" s="11">
        <v>3</v>
      </c>
      <c r="V23" s="11">
        <v>9.710000000000004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68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4.02</v>
      </c>
      <c r="M24" s="11">
        <v>0.08</v>
      </c>
      <c r="N24" s="11">
        <v>0</v>
      </c>
      <c r="O24" s="11">
        <v>0</v>
      </c>
      <c r="P24" s="11">
        <v>1.14</v>
      </c>
      <c r="Q24" s="11">
        <v>5.24</v>
      </c>
      <c r="R24" s="11">
        <v>5.430000000000001</v>
      </c>
      <c r="S24" s="11">
        <v>10.67</v>
      </c>
      <c r="T24" s="11">
        <v>2</v>
      </c>
      <c r="U24" s="11">
        <v>3</v>
      </c>
      <c r="V24" s="11">
        <v>5.670000000000002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76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11.54000000000001</v>
      </c>
      <c r="M25" s="11">
        <v>0</v>
      </c>
      <c r="N25" s="11">
        <v>0</v>
      </c>
      <c r="O25" s="11">
        <v>0</v>
      </c>
      <c r="P25" s="11">
        <v>0.51</v>
      </c>
      <c r="Q25" s="11">
        <v>12.05000000000001</v>
      </c>
      <c r="R25" s="11">
        <v>22.97000000000001</v>
      </c>
      <c r="S25" s="11">
        <v>35.02000000000002</v>
      </c>
      <c r="T25" s="11">
        <v>2</v>
      </c>
      <c r="U25" s="11">
        <v>3</v>
      </c>
      <c r="V25" s="11">
        <v>30.02000000000002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76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5.160000000000001</v>
      </c>
      <c r="M26" s="11">
        <v>0.32</v>
      </c>
      <c r="N26" s="11">
        <v>0</v>
      </c>
      <c r="O26" s="11">
        <v>0</v>
      </c>
      <c r="P26" s="11">
        <v>0.68</v>
      </c>
      <c r="Q26" s="11">
        <v>6.16</v>
      </c>
      <c r="R26" s="11">
        <v>5.400000000000001</v>
      </c>
      <c r="S26" s="11">
        <v>11.56</v>
      </c>
      <c r="T26" s="11">
        <v>2</v>
      </c>
      <c r="U26" s="11">
        <v>3</v>
      </c>
      <c r="V26" s="11">
        <v>6.560000000000002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46</v>
      </c>
      <c r="E27" s="7" t="s">
        <v>68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4.410000000000001</v>
      </c>
      <c r="M27" s="11">
        <v>0.32</v>
      </c>
      <c r="N27" s="11">
        <v>0</v>
      </c>
      <c r="O27" s="11">
        <v>0.02</v>
      </c>
      <c r="P27" s="11">
        <v>1.94</v>
      </c>
      <c r="Q27" s="11">
        <v>6.689999999999998</v>
      </c>
      <c r="R27" s="11">
        <v>7.700000000000001</v>
      </c>
      <c r="S27" s="11">
        <v>14.39</v>
      </c>
      <c r="T27" s="11">
        <v>2</v>
      </c>
      <c r="U27" s="11">
        <v>3</v>
      </c>
      <c r="V27" s="11">
        <v>9.389999999999999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91</v>
      </c>
      <c r="F28" s="7" t="s">
        <v>69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3.180000000000002</v>
      </c>
      <c r="M28" s="11">
        <v>0.16</v>
      </c>
      <c r="N28" s="11">
        <v>0</v>
      </c>
      <c r="O28" s="11">
        <v>0</v>
      </c>
      <c r="P28" s="11">
        <v>1.65</v>
      </c>
      <c r="Q28" s="11">
        <v>5.940000000000002</v>
      </c>
      <c r="R28" s="11">
        <v>9.420000000000002</v>
      </c>
      <c r="S28" s="11">
        <v>15.36</v>
      </c>
      <c r="T28" s="11">
        <v>2</v>
      </c>
      <c r="U28" s="11">
        <v>3</v>
      </c>
      <c r="V28" s="11">
        <v>10.36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68</v>
      </c>
      <c r="F29" s="7" t="s">
        <v>69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4.140000000000001</v>
      </c>
      <c r="M29" s="11">
        <v>0.48</v>
      </c>
      <c r="N29" s="11">
        <v>0</v>
      </c>
      <c r="O29" s="11">
        <v>0.44</v>
      </c>
      <c r="P29" s="11">
        <v>1.36</v>
      </c>
      <c r="Q29" s="11">
        <v>7.370000000000003</v>
      </c>
      <c r="R29" s="11">
        <v>9.440000000000001</v>
      </c>
      <c r="S29" s="11">
        <v>16.81</v>
      </c>
      <c r="T29" s="11">
        <v>2</v>
      </c>
      <c r="U29" s="11">
        <v>3</v>
      </c>
      <c r="V29" s="11">
        <v>11.81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76</v>
      </c>
      <c r="F30" s="7" t="s">
        <v>69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5.020000000000003</v>
      </c>
      <c r="M30" s="11">
        <v>0</v>
      </c>
      <c r="N30" s="11">
        <v>0</v>
      </c>
      <c r="O30" s="11">
        <v>0</v>
      </c>
      <c r="P30" s="11">
        <v>0.68</v>
      </c>
      <c r="Q30" s="11">
        <v>5.700000000000002</v>
      </c>
      <c r="R30" s="11">
        <v>10.98</v>
      </c>
      <c r="S30" s="11">
        <v>16.68</v>
      </c>
      <c r="T30" s="11">
        <v>2</v>
      </c>
      <c r="U30" s="11">
        <v>3</v>
      </c>
      <c r="V30" s="11">
        <v>11.68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41</v>
      </c>
      <c r="F31" s="7" t="s">
        <v>72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6.530000000000005</v>
      </c>
      <c r="M31" s="11">
        <v>0</v>
      </c>
      <c r="N31" s="11">
        <v>0</v>
      </c>
      <c r="O31" s="11">
        <v>0</v>
      </c>
      <c r="P31" s="11">
        <v>0.51</v>
      </c>
      <c r="Q31" s="11">
        <v>7.040000000000004</v>
      </c>
      <c r="R31" s="11">
        <v>13.27000000000001</v>
      </c>
      <c r="S31" s="11">
        <v>20.31000000000001</v>
      </c>
      <c r="T31" s="11">
        <v>2</v>
      </c>
      <c r="U31" s="11">
        <v>3</v>
      </c>
      <c r="V31" s="11">
        <v>15.31000000000001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76</v>
      </c>
      <c r="F32" s="7" t="s">
        <v>69</v>
      </c>
      <c r="G32" s="7"/>
      <c r="H32" s="7" t="s">
        <v>92</v>
      </c>
      <c r="I32" s="11">
        <v>2</v>
      </c>
      <c r="J32" s="11">
        <v>3</v>
      </c>
      <c r="K32" s="11">
        <v>0.95</v>
      </c>
      <c r="L32" s="11">
        <v>5.02</v>
      </c>
      <c r="M32" s="11">
        <v>0.8</v>
      </c>
      <c r="N32" s="11">
        <v>0</v>
      </c>
      <c r="O32" s="11">
        <v>0</v>
      </c>
      <c r="P32" s="11">
        <v>1.99</v>
      </c>
      <c r="Q32" s="11">
        <v>8.759999999999998</v>
      </c>
      <c r="R32" s="11">
        <v>11.31</v>
      </c>
      <c r="S32" s="11">
        <v>20.07</v>
      </c>
      <c r="T32" s="11">
        <v>2</v>
      </c>
      <c r="U32" s="11">
        <v>3</v>
      </c>
      <c r="V32" s="11">
        <v>15.07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76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5.320000000000001</v>
      </c>
      <c r="M33" s="11">
        <v>0.16</v>
      </c>
      <c r="N33" s="11">
        <v>0</v>
      </c>
      <c r="O33" s="11">
        <v>0.24</v>
      </c>
      <c r="P33" s="11">
        <v>0.68</v>
      </c>
      <c r="Q33" s="11">
        <v>6.4</v>
      </c>
      <c r="R33" s="11">
        <v>5.450000000000002</v>
      </c>
      <c r="S33" s="11">
        <v>11.85</v>
      </c>
      <c r="T33" s="11">
        <v>2</v>
      </c>
      <c r="U33" s="11">
        <v>3</v>
      </c>
      <c r="V33" s="11">
        <v>6.850000000000001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76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3.560000000000002</v>
      </c>
      <c r="M34" s="11">
        <v>0.16</v>
      </c>
      <c r="N34" s="11">
        <v>0</v>
      </c>
      <c r="O34" s="11">
        <v>0.05</v>
      </c>
      <c r="P34" s="11">
        <v>0.51</v>
      </c>
      <c r="Q34" s="11">
        <v>4.28</v>
      </c>
      <c r="R34" s="11">
        <v>4.570000000000002</v>
      </c>
      <c r="S34" s="11">
        <v>8.850000000000001</v>
      </c>
      <c r="T34" s="11">
        <v>2</v>
      </c>
      <c r="U34" s="11">
        <v>3</v>
      </c>
      <c r="V34" s="11">
        <v>3.850000000000001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76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3.880000000000001</v>
      </c>
      <c r="M35" s="11">
        <v>0</v>
      </c>
      <c r="N35" s="11">
        <v>0</v>
      </c>
      <c r="O35" s="11">
        <v>0</v>
      </c>
      <c r="P35" s="11">
        <v>2.14</v>
      </c>
      <c r="Q35" s="11">
        <v>6.019999999999999</v>
      </c>
      <c r="R35" s="11">
        <v>8.120000000000001</v>
      </c>
      <c r="S35" s="11">
        <v>14.14</v>
      </c>
      <c r="T35" s="11">
        <v>2</v>
      </c>
      <c r="U35" s="11">
        <v>3</v>
      </c>
      <c r="V35" s="11">
        <v>9.140000000000001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76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1.640000000000001</v>
      </c>
      <c r="M36" s="11">
        <v>0</v>
      </c>
      <c r="N36" s="11">
        <v>0</v>
      </c>
      <c r="O36" s="11">
        <v>0</v>
      </c>
      <c r="P36" s="11">
        <v>1.48</v>
      </c>
      <c r="Q36" s="11">
        <v>3.120000000000001</v>
      </c>
      <c r="R36" s="11">
        <v>7</v>
      </c>
      <c r="S36" s="11">
        <v>10.12</v>
      </c>
      <c r="T36" s="11">
        <v>2</v>
      </c>
      <c r="U36" s="11">
        <v>3</v>
      </c>
      <c r="V36" s="11">
        <v>5.120000000000001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76</v>
      </c>
      <c r="F37" s="7" t="s">
        <v>69</v>
      </c>
      <c r="G37" s="7"/>
      <c r="H37" s="7" t="s">
        <v>112</v>
      </c>
      <c r="I37" s="11">
        <v>2</v>
      </c>
      <c r="J37" s="11">
        <v>3</v>
      </c>
      <c r="K37" s="11">
        <v>0.95</v>
      </c>
      <c r="L37" s="11">
        <v>6.960000000000001</v>
      </c>
      <c r="M37" s="11">
        <v>0.24</v>
      </c>
      <c r="N37" s="11">
        <v>0</v>
      </c>
      <c r="O37" s="11">
        <v>0.18</v>
      </c>
      <c r="P37" s="11">
        <v>0.8500000000000001</v>
      </c>
      <c r="Q37" s="11">
        <v>9.179999999999998</v>
      </c>
      <c r="R37" s="11">
        <v>10.26</v>
      </c>
      <c r="S37" s="11">
        <v>19.44</v>
      </c>
      <c r="T37" s="11">
        <v>2</v>
      </c>
      <c r="U37" s="11">
        <v>3</v>
      </c>
      <c r="V37" s="11">
        <v>14.44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47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3.180000000000001</v>
      </c>
      <c r="M38" s="11">
        <v>0.4</v>
      </c>
      <c r="N38" s="11">
        <v>0</v>
      </c>
      <c r="O38" s="11">
        <v>0</v>
      </c>
      <c r="P38" s="11">
        <v>1.31</v>
      </c>
      <c r="Q38" s="11">
        <v>4.890000000000001</v>
      </c>
      <c r="R38" s="11">
        <v>11.78</v>
      </c>
      <c r="S38" s="11">
        <v>16.67</v>
      </c>
      <c r="T38" s="11">
        <v>2</v>
      </c>
      <c r="U38" s="11">
        <v>3</v>
      </c>
      <c r="V38" s="11">
        <v>11.67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76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4.840000000000001</v>
      </c>
      <c r="M39" s="11">
        <v>0.16</v>
      </c>
      <c r="N39" s="11">
        <v>0</v>
      </c>
      <c r="O39" s="11">
        <v>0.72</v>
      </c>
      <c r="P39" s="11">
        <v>0.68</v>
      </c>
      <c r="Q39" s="11">
        <v>6.4</v>
      </c>
      <c r="R39" s="11">
        <v>4.760000000000001</v>
      </c>
      <c r="S39" s="11">
        <v>11.16</v>
      </c>
      <c r="T39" s="11">
        <v>2</v>
      </c>
      <c r="U39" s="11">
        <v>3</v>
      </c>
      <c r="V39" s="11">
        <v>6.16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68</v>
      </c>
      <c r="F40" s="7" t="s">
        <v>69</v>
      </c>
      <c r="G40" s="7"/>
      <c r="H40" s="7" t="s">
        <v>119</v>
      </c>
      <c r="I40" s="11">
        <v>2</v>
      </c>
      <c r="J40" s="11">
        <v>3</v>
      </c>
      <c r="K40" s="11">
        <v>1</v>
      </c>
      <c r="L40" s="11">
        <v>2.940000000000002</v>
      </c>
      <c r="M40" s="11">
        <v>0.16</v>
      </c>
      <c r="N40" s="11">
        <v>0</v>
      </c>
      <c r="O40" s="11">
        <v>0.18</v>
      </c>
      <c r="P40" s="11">
        <v>1.02</v>
      </c>
      <c r="Q40" s="11">
        <v>5.300000000000002</v>
      </c>
      <c r="R40" s="11">
        <v>7.860000000000002</v>
      </c>
      <c r="S40" s="11">
        <v>13.16</v>
      </c>
      <c r="T40" s="11">
        <v>2</v>
      </c>
      <c r="U40" s="11">
        <v>3</v>
      </c>
      <c r="V40" s="11">
        <v>8.160000000000004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76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4.780000000000001</v>
      </c>
      <c r="M41" s="11">
        <v>0.16</v>
      </c>
      <c r="N41" s="11">
        <v>0</v>
      </c>
      <c r="O41" s="11">
        <v>0.05</v>
      </c>
      <c r="P41" s="11">
        <v>1.14</v>
      </c>
      <c r="Q41" s="11">
        <v>6.129999999999998</v>
      </c>
      <c r="R41" s="11">
        <v>8.460000000000004</v>
      </c>
      <c r="S41" s="11">
        <v>14.59</v>
      </c>
      <c r="T41" s="11">
        <v>2</v>
      </c>
      <c r="U41" s="11">
        <v>3</v>
      </c>
      <c r="V41" s="11">
        <v>9.590000000000003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91</v>
      </c>
      <c r="F42" s="7" t="s">
        <v>69</v>
      </c>
      <c r="G42" s="7"/>
      <c r="H42" s="7"/>
      <c r="I42" s="11">
        <v>2</v>
      </c>
      <c r="J42" s="11">
        <v>3</v>
      </c>
      <c r="K42" s="11">
        <v>0</v>
      </c>
      <c r="L42" s="11">
        <v>0.16</v>
      </c>
      <c r="M42" s="11">
        <v>0.08</v>
      </c>
      <c r="N42" s="11">
        <v>0</v>
      </c>
      <c r="O42" s="11">
        <v>0</v>
      </c>
      <c r="P42" s="11">
        <v>0</v>
      </c>
      <c r="Q42" s="11">
        <v>0.24</v>
      </c>
      <c r="R42" s="11">
        <v>0.66</v>
      </c>
      <c r="S42" s="11">
        <v>0.9</v>
      </c>
      <c r="T42" s="11">
        <v>0.9</v>
      </c>
      <c r="U42" s="11">
        <v>0</v>
      </c>
      <c r="V42" s="11">
        <v>0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76</v>
      </c>
      <c r="F43" s="7" t="s">
        <v>69</v>
      </c>
      <c r="G43" s="7"/>
      <c r="H43" s="7" t="s">
        <v>126</v>
      </c>
      <c r="I43" s="11">
        <v>2</v>
      </c>
      <c r="J43" s="11">
        <v>3</v>
      </c>
      <c r="K43" s="11">
        <v>1.33</v>
      </c>
      <c r="L43" s="11">
        <v>1.04</v>
      </c>
      <c r="M43" s="11">
        <v>0.4</v>
      </c>
      <c r="N43" s="11">
        <v>0</v>
      </c>
      <c r="O43" s="11">
        <v>0.52</v>
      </c>
      <c r="P43" s="11">
        <v>14.74000000000001</v>
      </c>
      <c r="Q43" s="11">
        <v>18.03</v>
      </c>
      <c r="R43" s="11">
        <v>34.21000000000001</v>
      </c>
      <c r="S43" s="11">
        <v>52.24000000000001</v>
      </c>
      <c r="T43" s="11">
        <v>2</v>
      </c>
      <c r="U43" s="11">
        <v>3</v>
      </c>
      <c r="V43" s="11">
        <v>47.24000000000001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68</v>
      </c>
      <c r="F44" s="7" t="s">
        <v>69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7.67</v>
      </c>
      <c r="M44" s="11">
        <v>0.48</v>
      </c>
      <c r="N44" s="11">
        <v>0</v>
      </c>
      <c r="O44" s="11">
        <v>0</v>
      </c>
      <c r="P44" s="11">
        <v>1.82</v>
      </c>
      <c r="Q44" s="11">
        <v>9.970000000000008</v>
      </c>
      <c r="R44" s="11">
        <v>16.83</v>
      </c>
      <c r="S44" s="11">
        <v>26.8</v>
      </c>
      <c r="T44" s="11">
        <v>2</v>
      </c>
      <c r="U44" s="11">
        <v>3</v>
      </c>
      <c r="V44" s="11">
        <v>21.8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76</v>
      </c>
      <c r="F45" s="7" t="s">
        <v>69</v>
      </c>
      <c r="G45" s="7"/>
      <c r="H45" s="7" t="s">
        <v>131</v>
      </c>
      <c r="I45" s="11">
        <v>2</v>
      </c>
      <c r="J45" s="11">
        <v>3</v>
      </c>
      <c r="K45" s="11">
        <v>1.33</v>
      </c>
      <c r="L45" s="11">
        <v>7.320000000000005</v>
      </c>
      <c r="M45" s="11">
        <v>0</v>
      </c>
      <c r="N45" s="11">
        <v>0</v>
      </c>
      <c r="O45" s="11">
        <v>0.52</v>
      </c>
      <c r="P45" s="11">
        <v>13.14</v>
      </c>
      <c r="Q45" s="11">
        <v>22.31000000000001</v>
      </c>
      <c r="R45" s="11">
        <v>37.03</v>
      </c>
      <c r="S45" s="11">
        <v>59.34000000000001</v>
      </c>
      <c r="T45" s="11">
        <v>2</v>
      </c>
      <c r="U45" s="11">
        <v>3</v>
      </c>
      <c r="V45" s="11">
        <v>54.34000000000001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76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5.98</v>
      </c>
      <c r="M46" s="11">
        <v>0.5600000000000001</v>
      </c>
      <c r="N46" s="11">
        <v>0</v>
      </c>
      <c r="O46" s="11">
        <v>0</v>
      </c>
      <c r="P46" s="11">
        <v>1.48</v>
      </c>
      <c r="Q46" s="11">
        <v>8.019999999999998</v>
      </c>
      <c r="R46" s="11">
        <v>7.720000000000001</v>
      </c>
      <c r="S46" s="11">
        <v>15.74</v>
      </c>
      <c r="T46" s="11">
        <v>2</v>
      </c>
      <c r="U46" s="11">
        <v>3</v>
      </c>
      <c r="V46" s="11">
        <v>10.74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76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3.110000000000001</v>
      </c>
      <c r="M47" s="11">
        <v>0.98</v>
      </c>
      <c r="N47" s="11">
        <v>0</v>
      </c>
      <c r="O47" s="11">
        <v>0.18</v>
      </c>
      <c r="P47" s="11">
        <v>1.31</v>
      </c>
      <c r="Q47" s="11">
        <v>5.580000000000002</v>
      </c>
      <c r="R47" s="11">
        <v>7.060000000000002</v>
      </c>
      <c r="S47" s="11">
        <v>12.64</v>
      </c>
      <c r="T47" s="11">
        <v>2</v>
      </c>
      <c r="U47" s="11">
        <v>3</v>
      </c>
      <c r="V47" s="11">
        <v>7.640000000000004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91</v>
      </c>
      <c r="F48" s="7" t="s">
        <v>138</v>
      </c>
      <c r="G48" s="7"/>
      <c r="H48" s="7"/>
      <c r="I48" s="11">
        <v>2</v>
      </c>
      <c r="J48" s="11">
        <v>3</v>
      </c>
      <c r="K48" s="11">
        <v>0</v>
      </c>
      <c r="L48" s="11">
        <v>0.33</v>
      </c>
      <c r="M48" s="11">
        <v>0.24</v>
      </c>
      <c r="N48" s="11">
        <v>0</v>
      </c>
      <c r="O48" s="11">
        <v>0</v>
      </c>
      <c r="P48" s="11">
        <v>0.8500000000000001</v>
      </c>
      <c r="Q48" s="11">
        <v>1.42</v>
      </c>
      <c r="R48" s="11">
        <v>7.600000000000003</v>
      </c>
      <c r="S48" s="11">
        <v>9.020000000000003</v>
      </c>
      <c r="T48" s="11">
        <v>2</v>
      </c>
      <c r="U48" s="11">
        <v>3</v>
      </c>
      <c r="V48" s="11">
        <v>4.020000000000003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91</v>
      </c>
      <c r="F49" s="7" t="s">
        <v>141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2.810000000000001</v>
      </c>
      <c r="M49" s="11">
        <v>0.08</v>
      </c>
      <c r="N49" s="11">
        <v>0</v>
      </c>
      <c r="O49" s="11">
        <v>0</v>
      </c>
      <c r="P49" s="11">
        <v>1.77</v>
      </c>
      <c r="Q49" s="11">
        <v>4.660000000000002</v>
      </c>
      <c r="R49" s="11">
        <v>8.810000000000002</v>
      </c>
      <c r="S49" s="11">
        <v>13.47</v>
      </c>
      <c r="T49" s="11">
        <v>2</v>
      </c>
      <c r="U49" s="11">
        <v>3</v>
      </c>
      <c r="V49" s="11">
        <v>8.470000000000004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91</v>
      </c>
      <c r="F50" s="7" t="s">
        <v>141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2.660000000000001</v>
      </c>
      <c r="M50" s="11">
        <v>0.24</v>
      </c>
      <c r="N50" s="11">
        <v>0</v>
      </c>
      <c r="O50" s="11">
        <v>0</v>
      </c>
      <c r="P50" s="11">
        <v>2.74</v>
      </c>
      <c r="Q50" s="11">
        <v>5.639999999999997</v>
      </c>
      <c r="R50" s="11">
        <v>15.81999999999999</v>
      </c>
      <c r="S50" s="11">
        <v>21.45999999999999</v>
      </c>
      <c r="T50" s="11">
        <v>2</v>
      </c>
      <c r="U50" s="11">
        <v>3</v>
      </c>
      <c r="V50" s="11">
        <v>16.45999999999999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91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2.470000000000001</v>
      </c>
      <c r="M51" s="11">
        <v>0.5599999999999999</v>
      </c>
      <c r="N51" s="11">
        <v>0</v>
      </c>
      <c r="O51" s="11">
        <v>0</v>
      </c>
      <c r="P51" s="11">
        <v>1.99</v>
      </c>
      <c r="Q51" s="11">
        <v>5.019999999999999</v>
      </c>
      <c r="R51" s="11">
        <v>7.620000000000001</v>
      </c>
      <c r="S51" s="11">
        <v>12.64</v>
      </c>
      <c r="T51" s="11">
        <v>2</v>
      </c>
      <c r="U51" s="11">
        <v>3</v>
      </c>
      <c r="V51" s="11">
        <v>7.640000000000001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76</v>
      </c>
      <c r="F52" s="7" t="s">
        <v>138</v>
      </c>
      <c r="G52" s="7"/>
      <c r="H52" s="7"/>
      <c r="I52" s="11">
        <v>2</v>
      </c>
      <c r="J52" s="11">
        <v>3</v>
      </c>
      <c r="K52" s="11">
        <v>0</v>
      </c>
      <c r="L52" s="11">
        <v>3.760000000000002</v>
      </c>
      <c r="M52" s="11">
        <v>0.08</v>
      </c>
      <c r="N52" s="11">
        <v>0</v>
      </c>
      <c r="O52" s="11">
        <v>0</v>
      </c>
      <c r="P52" s="11">
        <v>1.14</v>
      </c>
      <c r="Q52" s="11">
        <v>4.980000000000003</v>
      </c>
      <c r="R52" s="11">
        <v>7.510000000000003</v>
      </c>
      <c r="S52" s="11">
        <v>12.49000000000001</v>
      </c>
      <c r="T52" s="11">
        <v>2</v>
      </c>
      <c r="U52" s="11">
        <v>3</v>
      </c>
      <c r="V52" s="11">
        <v>7.490000000000006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91</v>
      </c>
      <c r="F53" s="7" t="s">
        <v>150</v>
      </c>
      <c r="G53" s="7"/>
      <c r="H53" s="7" t="s">
        <v>43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0.34</v>
      </c>
      <c r="S53" s="11">
        <v>0.51</v>
      </c>
      <c r="T53" s="11">
        <v>0.51</v>
      </c>
      <c r="U53" s="11">
        <v>0</v>
      </c>
      <c r="V53" s="11">
        <v>0</v>
      </c>
      <c r="W53" s="13">
        <v>6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91</v>
      </c>
      <c r="F54" s="7" t="s">
        <v>138</v>
      </c>
      <c r="G54" s="7"/>
      <c r="H54" s="7"/>
      <c r="I54" s="11">
        <v>2</v>
      </c>
      <c r="J54" s="11">
        <v>3</v>
      </c>
      <c r="K54" s="11">
        <v>0</v>
      </c>
      <c r="L54" s="11">
        <v>2.76</v>
      </c>
      <c r="M54" s="11">
        <v>0.08</v>
      </c>
      <c r="N54" s="11">
        <v>0</v>
      </c>
      <c r="O54" s="11">
        <v>0</v>
      </c>
      <c r="P54" s="11">
        <v>0.68</v>
      </c>
      <c r="Q54" s="11">
        <v>3.519999999999999</v>
      </c>
      <c r="R54" s="11">
        <v>2.460000000000001</v>
      </c>
      <c r="S54" s="11">
        <v>5.98</v>
      </c>
      <c r="T54" s="11">
        <v>2</v>
      </c>
      <c r="U54" s="11">
        <v>3</v>
      </c>
      <c r="V54" s="11">
        <v>0.9800000000000004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91</v>
      </c>
      <c r="F55" s="7" t="s">
        <v>138</v>
      </c>
      <c r="G55" s="7"/>
      <c r="H55" s="7"/>
      <c r="I55" s="11">
        <v>2</v>
      </c>
      <c r="J55" s="11">
        <v>3</v>
      </c>
      <c r="K55" s="11">
        <v>0</v>
      </c>
      <c r="L55" s="11">
        <v>1.3</v>
      </c>
      <c r="M55" s="11">
        <v>0.16</v>
      </c>
      <c r="N55" s="11">
        <v>0</v>
      </c>
      <c r="O55" s="11">
        <v>0.42</v>
      </c>
      <c r="P55" s="11">
        <v>0.8500000000000001</v>
      </c>
      <c r="Q55" s="11">
        <v>2.73</v>
      </c>
      <c r="R55" s="11">
        <v>3.17</v>
      </c>
      <c r="S55" s="11">
        <v>5.9</v>
      </c>
      <c r="T55" s="11">
        <v>2</v>
      </c>
      <c r="U55" s="11">
        <v>3</v>
      </c>
      <c r="V55" s="11">
        <v>0.9000000000000004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91</v>
      </c>
      <c r="F56" s="7" t="s">
        <v>141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1.4</v>
      </c>
      <c r="M56" s="11">
        <v>0</v>
      </c>
      <c r="N56" s="11">
        <v>0</v>
      </c>
      <c r="O56" s="11">
        <v>0</v>
      </c>
      <c r="P56" s="11">
        <v>0.51</v>
      </c>
      <c r="Q56" s="11">
        <v>1.910000000000001</v>
      </c>
      <c r="R56" s="11">
        <v>2.63</v>
      </c>
      <c r="S56" s="11">
        <v>4.540000000000001</v>
      </c>
      <c r="T56" s="11">
        <v>2</v>
      </c>
      <c r="U56" s="11">
        <v>2.540000000000001</v>
      </c>
      <c r="V56" s="11">
        <v>0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76</v>
      </c>
      <c r="F57" s="7" t="s">
        <v>150</v>
      </c>
      <c r="G57" s="7"/>
      <c r="H57" s="7" t="s">
        <v>43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0.34</v>
      </c>
      <c r="S57" s="11">
        <v>0.51</v>
      </c>
      <c r="T57" s="11">
        <v>0.51</v>
      </c>
      <c r="U57" s="11">
        <v>0</v>
      </c>
      <c r="V57" s="11">
        <v>0</v>
      </c>
      <c r="W57" s="13">
        <v>6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91</v>
      </c>
      <c r="F58" s="7" t="s">
        <v>150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0.8</v>
      </c>
      <c r="M58" s="11">
        <v>0</v>
      </c>
      <c r="N58" s="11">
        <v>0</v>
      </c>
      <c r="O58" s="11">
        <v>0</v>
      </c>
      <c r="P58" s="11">
        <v>0.17</v>
      </c>
      <c r="Q58" s="11">
        <v>0.9700000000000001</v>
      </c>
      <c r="R58" s="11">
        <v>0.5</v>
      </c>
      <c r="S58" s="11">
        <v>1.47</v>
      </c>
      <c r="T58" s="11">
        <v>1.47</v>
      </c>
      <c r="U58" s="11">
        <v>0</v>
      </c>
      <c r="V58" s="11">
        <v>0</v>
      </c>
      <c r="W58" s="13">
        <v>6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91</v>
      </c>
      <c r="F59" s="7" t="s">
        <v>150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0.34</v>
      </c>
      <c r="S59" s="11">
        <v>0.51</v>
      </c>
      <c r="T59" s="11">
        <v>0.51</v>
      </c>
      <c r="U59" s="11">
        <v>0</v>
      </c>
      <c r="V59" s="11">
        <v>0</v>
      </c>
      <c r="W59" s="13">
        <v>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91</v>
      </c>
      <c r="F60" s="7" t="s">
        <v>150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0.18</v>
      </c>
      <c r="P60" s="11">
        <v>0.17</v>
      </c>
      <c r="Q60" s="11">
        <v>0.35</v>
      </c>
      <c r="R60" s="11">
        <v>0.7</v>
      </c>
      <c r="S60" s="11">
        <v>1.05</v>
      </c>
      <c r="T60" s="11">
        <v>1.05</v>
      </c>
      <c r="U60" s="11">
        <v>0</v>
      </c>
      <c r="V60" s="11">
        <v>0</v>
      </c>
      <c r="W60" s="13">
        <v>6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91</v>
      </c>
      <c r="F61" s="7" t="s">
        <v>150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0.34</v>
      </c>
      <c r="Q61" s="11">
        <v>0.34</v>
      </c>
      <c r="R61" s="11">
        <v>0.34</v>
      </c>
      <c r="S61" s="11">
        <v>0.68</v>
      </c>
      <c r="T61" s="11">
        <v>0.68</v>
      </c>
      <c r="U61" s="11">
        <v>0</v>
      </c>
      <c r="V61" s="11">
        <v>0</v>
      </c>
      <c r="W61" s="13">
        <v>6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91</v>
      </c>
      <c r="F62" s="7" t="s">
        <v>138</v>
      </c>
      <c r="G62" s="7"/>
      <c r="H62" s="7"/>
      <c r="I62" s="11">
        <v>2</v>
      </c>
      <c r="J62" s="11">
        <v>3</v>
      </c>
      <c r="K62" s="11">
        <v>0</v>
      </c>
      <c r="L62" s="11">
        <v>3.950000000000001</v>
      </c>
      <c r="M62" s="11">
        <v>0.08</v>
      </c>
      <c r="N62" s="11">
        <v>0</v>
      </c>
      <c r="O62" s="11">
        <v>0</v>
      </c>
      <c r="P62" s="11">
        <v>1.65</v>
      </c>
      <c r="Q62" s="11">
        <v>5.680000000000001</v>
      </c>
      <c r="R62" s="11">
        <v>8.900000000000002</v>
      </c>
      <c r="S62" s="11">
        <v>14.58</v>
      </c>
      <c r="T62" s="11">
        <v>2</v>
      </c>
      <c r="U62" s="11">
        <v>3</v>
      </c>
      <c r="V62" s="11">
        <v>9.580000000000002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47</v>
      </c>
      <c r="F63" s="7" t="s">
        <v>171</v>
      </c>
      <c r="G63" s="7"/>
      <c r="H63" s="7"/>
      <c r="I63" s="11">
        <v>2</v>
      </c>
      <c r="J63" s="11">
        <v>3</v>
      </c>
      <c r="K63" s="11">
        <v>0</v>
      </c>
      <c r="L63" s="11">
        <v>4.48</v>
      </c>
      <c r="M63" s="11">
        <v>0</v>
      </c>
      <c r="N63" s="11">
        <v>0</v>
      </c>
      <c r="O63" s="11">
        <v>0</v>
      </c>
      <c r="P63" s="11">
        <v>0.51</v>
      </c>
      <c r="Q63" s="11">
        <v>4.989999999999999</v>
      </c>
      <c r="R63" s="11">
        <v>6.740000000000001</v>
      </c>
      <c r="S63" s="11">
        <v>11.73</v>
      </c>
      <c r="T63" s="11">
        <v>2</v>
      </c>
      <c r="U63" s="11">
        <v>3</v>
      </c>
      <c r="V63" s="11">
        <v>6.73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76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4.160000000000003</v>
      </c>
      <c r="M64" s="11">
        <v>0.32</v>
      </c>
      <c r="N64" s="11">
        <v>0</v>
      </c>
      <c r="O64" s="11">
        <v>0.05</v>
      </c>
      <c r="P64" s="11">
        <v>0.8500000000000001</v>
      </c>
      <c r="Q64" s="11">
        <v>5.380000000000002</v>
      </c>
      <c r="R64" s="11">
        <v>8.080000000000002</v>
      </c>
      <c r="S64" s="11">
        <v>13.46</v>
      </c>
      <c r="T64" s="11">
        <v>2</v>
      </c>
      <c r="U64" s="11">
        <v>3</v>
      </c>
      <c r="V64" s="11">
        <v>8.460000000000004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47</v>
      </c>
      <c r="F65" s="7" t="s">
        <v>176</v>
      </c>
      <c r="G65" s="7"/>
      <c r="H65" s="7"/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0.34</v>
      </c>
      <c r="S65" s="11">
        <v>0.51</v>
      </c>
      <c r="T65" s="11">
        <v>0.51</v>
      </c>
      <c r="U65" s="11">
        <v>0</v>
      </c>
      <c r="V65" s="11">
        <v>0</v>
      </c>
      <c r="W65" s="13">
        <v>6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91</v>
      </c>
      <c r="F66" s="7" t="s">
        <v>150</v>
      </c>
      <c r="G66" s="7"/>
      <c r="H66" s="7" t="s">
        <v>43</v>
      </c>
      <c r="I66" s="11">
        <v>2</v>
      </c>
      <c r="J66" s="11">
        <v>0</v>
      </c>
      <c r="K66" s="11">
        <v>0</v>
      </c>
      <c r="L66" s="11">
        <v>0.17</v>
      </c>
      <c r="M66" s="11">
        <v>0</v>
      </c>
      <c r="N66" s="11">
        <v>0</v>
      </c>
      <c r="O66" s="11">
        <v>0</v>
      </c>
      <c r="P66" s="11">
        <v>0.17</v>
      </c>
      <c r="Q66" s="11">
        <v>0.34</v>
      </c>
      <c r="R66" s="11">
        <v>1.39</v>
      </c>
      <c r="S66" s="11">
        <v>1.73</v>
      </c>
      <c r="T66" s="11">
        <v>1.73</v>
      </c>
      <c r="U66" s="11">
        <v>0</v>
      </c>
      <c r="V66" s="11">
        <v>0</v>
      </c>
      <c r="W66" s="13">
        <v>6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91</v>
      </c>
      <c r="F67" s="7" t="s">
        <v>141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2.140000000000001</v>
      </c>
      <c r="M67" s="11">
        <v>0.16</v>
      </c>
      <c r="N67" s="11">
        <v>0</v>
      </c>
      <c r="O67" s="11">
        <v>0.54</v>
      </c>
      <c r="P67" s="11">
        <v>0.51</v>
      </c>
      <c r="Q67" s="11">
        <v>3.350000000000001</v>
      </c>
      <c r="R67" s="11">
        <v>2.14</v>
      </c>
      <c r="S67" s="11">
        <v>5.49</v>
      </c>
      <c r="T67" s="11">
        <v>2</v>
      </c>
      <c r="U67" s="11">
        <v>3</v>
      </c>
      <c r="V67" s="11">
        <v>0.4900000000000002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76</v>
      </c>
      <c r="F68" s="7" t="s">
        <v>150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0.34</v>
      </c>
      <c r="S68" s="11">
        <v>0.51</v>
      </c>
      <c r="T68" s="11">
        <v>0.51</v>
      </c>
      <c r="U68" s="11">
        <v>0</v>
      </c>
      <c r="V68" s="11">
        <v>0</v>
      </c>
      <c r="W68" s="13">
        <v>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91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5.510000000000002</v>
      </c>
      <c r="M69" s="11">
        <v>0.4</v>
      </c>
      <c r="N69" s="11">
        <v>0</v>
      </c>
      <c r="O69" s="11">
        <v>0</v>
      </c>
      <c r="P69" s="11">
        <v>2.45</v>
      </c>
      <c r="Q69" s="11">
        <v>8.359999999999992</v>
      </c>
      <c r="R69" s="11">
        <v>10.58</v>
      </c>
      <c r="S69" s="11">
        <v>18.93999999999999</v>
      </c>
      <c r="T69" s="11">
        <v>2</v>
      </c>
      <c r="U69" s="11">
        <v>3</v>
      </c>
      <c r="V69" s="11">
        <v>13.93999999999999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91</v>
      </c>
      <c r="F70" s="7" t="s">
        <v>141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0.17</v>
      </c>
      <c r="M70" s="11">
        <v>0</v>
      </c>
      <c r="N70" s="11">
        <v>0</v>
      </c>
      <c r="O70" s="11">
        <v>0</v>
      </c>
      <c r="P70" s="11">
        <v>0.17</v>
      </c>
      <c r="Q70" s="11">
        <v>0.34</v>
      </c>
      <c r="R70" s="11">
        <v>1.06</v>
      </c>
      <c r="S70" s="11">
        <v>1.4</v>
      </c>
      <c r="T70" s="11">
        <v>1.4</v>
      </c>
      <c r="U70" s="11">
        <v>0</v>
      </c>
      <c r="V70" s="11">
        <v>0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47</v>
      </c>
      <c r="F71" s="7" t="s">
        <v>176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0.34</v>
      </c>
      <c r="S71" s="11">
        <v>0.51</v>
      </c>
      <c r="T71" s="11">
        <v>0.51</v>
      </c>
      <c r="U71" s="11">
        <v>0</v>
      </c>
      <c r="V71" s="11">
        <v>0</v>
      </c>
      <c r="W71" s="13">
        <v>6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191</v>
      </c>
      <c r="F72" s="7" t="s">
        <v>141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3.240000000000002</v>
      </c>
      <c r="M72" s="11">
        <v>0</v>
      </c>
      <c r="N72" s="11">
        <v>0</v>
      </c>
      <c r="O72" s="11">
        <v>0.54</v>
      </c>
      <c r="P72" s="11">
        <v>0.34</v>
      </c>
      <c r="Q72" s="11">
        <v>4.120000000000002</v>
      </c>
      <c r="R72" s="11">
        <v>7.800000000000006</v>
      </c>
      <c r="S72" s="11">
        <v>11.92000000000001</v>
      </c>
      <c r="T72" s="11">
        <v>2</v>
      </c>
      <c r="U72" s="11">
        <v>3</v>
      </c>
      <c r="V72" s="11">
        <v>6.920000000000009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68</v>
      </c>
      <c r="F73" s="7" t="s">
        <v>138</v>
      </c>
      <c r="G73" s="7"/>
      <c r="H73" s="7"/>
      <c r="I73" s="11">
        <v>2</v>
      </c>
      <c r="J73" s="11">
        <v>3</v>
      </c>
      <c r="K73" s="11">
        <v>0</v>
      </c>
      <c r="L73" s="11">
        <v>6.390000000000004</v>
      </c>
      <c r="M73" s="11">
        <v>0.16</v>
      </c>
      <c r="N73" s="11">
        <v>0</v>
      </c>
      <c r="O73" s="11">
        <v>0</v>
      </c>
      <c r="P73" s="11">
        <v>0.34</v>
      </c>
      <c r="Q73" s="11">
        <v>6.890000000000005</v>
      </c>
      <c r="R73" s="11">
        <v>7.540000000000003</v>
      </c>
      <c r="S73" s="11">
        <v>14.43000000000001</v>
      </c>
      <c r="T73" s="11">
        <v>2</v>
      </c>
      <c r="U73" s="11">
        <v>3</v>
      </c>
      <c r="V73" s="11">
        <v>9.430000000000007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76</v>
      </c>
      <c r="F74" s="7" t="s">
        <v>141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2.700000000000001</v>
      </c>
      <c r="M74" s="11">
        <v>0.16</v>
      </c>
      <c r="N74" s="11">
        <v>0</v>
      </c>
      <c r="O74" s="11">
        <v>0</v>
      </c>
      <c r="P74" s="11">
        <v>0.51</v>
      </c>
      <c r="Q74" s="11">
        <v>3.370000000000001</v>
      </c>
      <c r="R74" s="11">
        <v>9.480000000000006</v>
      </c>
      <c r="S74" s="11">
        <v>12.85000000000001</v>
      </c>
      <c r="T74" s="11">
        <v>2</v>
      </c>
      <c r="U74" s="11">
        <v>3</v>
      </c>
      <c r="V74" s="11">
        <v>7.850000000000007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76</v>
      </c>
      <c r="F75" s="7" t="s">
        <v>150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0.9800000000000001</v>
      </c>
      <c r="M75" s="11">
        <v>0</v>
      </c>
      <c r="N75" s="11">
        <v>0</v>
      </c>
      <c r="O75" s="11">
        <v>0</v>
      </c>
      <c r="P75" s="11">
        <v>0.17</v>
      </c>
      <c r="Q75" s="11">
        <v>1.15</v>
      </c>
      <c r="R75" s="11">
        <v>1.74</v>
      </c>
      <c r="S75" s="11">
        <v>2.890000000000001</v>
      </c>
      <c r="T75" s="11">
        <v>2</v>
      </c>
      <c r="U75" s="11">
        <v>0</v>
      </c>
      <c r="V75" s="11">
        <v>0.8900000000000006</v>
      </c>
      <c r="W75" s="13">
        <v>6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91</v>
      </c>
      <c r="F76" s="7" t="s">
        <v>141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10.96</v>
      </c>
      <c r="M76" s="11">
        <v>0.4</v>
      </c>
      <c r="N76" s="11">
        <v>0</v>
      </c>
      <c r="O76" s="11">
        <v>0</v>
      </c>
      <c r="P76" s="11">
        <v>0.51</v>
      </c>
      <c r="Q76" s="11">
        <v>11.87000000000001</v>
      </c>
      <c r="R76" s="11">
        <v>22.84000000000002</v>
      </c>
      <c r="S76" s="11">
        <v>34.71000000000003</v>
      </c>
      <c r="T76" s="11">
        <v>2</v>
      </c>
      <c r="U76" s="11">
        <v>3</v>
      </c>
      <c r="V76" s="11">
        <v>29.71000000000003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91</v>
      </c>
      <c r="F77" s="7" t="s">
        <v>141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1.33</v>
      </c>
      <c r="M77" s="11">
        <v>0</v>
      </c>
      <c r="N77" s="11">
        <v>0</v>
      </c>
      <c r="O77" s="11">
        <v>0</v>
      </c>
      <c r="P77" s="11">
        <v>0.8500000000000001</v>
      </c>
      <c r="Q77" s="11">
        <v>2.180000000000001</v>
      </c>
      <c r="R77" s="11">
        <v>7.710000000000003</v>
      </c>
      <c r="S77" s="11">
        <v>9.890000000000004</v>
      </c>
      <c r="T77" s="11">
        <v>2</v>
      </c>
      <c r="U77" s="11">
        <v>3</v>
      </c>
      <c r="V77" s="11">
        <v>4.890000000000004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91</v>
      </c>
      <c r="F78" s="7" t="s">
        <v>138</v>
      </c>
      <c r="G78" s="7"/>
      <c r="H78" s="7"/>
      <c r="I78" s="11">
        <v>2</v>
      </c>
      <c r="J78" s="11">
        <v>3</v>
      </c>
      <c r="K78" s="11">
        <v>0</v>
      </c>
      <c r="L78" s="11">
        <v>3.549999999999999</v>
      </c>
      <c r="M78" s="11">
        <v>0.08</v>
      </c>
      <c r="N78" s="11">
        <v>0</v>
      </c>
      <c r="O78" s="11">
        <v>0.24</v>
      </c>
      <c r="P78" s="11">
        <v>0.8500000000000001</v>
      </c>
      <c r="Q78" s="11">
        <v>4.719999999999999</v>
      </c>
      <c r="R78" s="11">
        <v>3.540000000000001</v>
      </c>
      <c r="S78" s="11">
        <v>8.26</v>
      </c>
      <c r="T78" s="11">
        <v>2</v>
      </c>
      <c r="U78" s="11">
        <v>3</v>
      </c>
      <c r="V78" s="11">
        <v>3.26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91</v>
      </c>
      <c r="F79" s="7" t="s">
        <v>141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1.14</v>
      </c>
      <c r="M79" s="11">
        <v>0.16</v>
      </c>
      <c r="N79" s="11">
        <v>0</v>
      </c>
      <c r="O79" s="11">
        <v>0</v>
      </c>
      <c r="P79" s="11">
        <v>0.51</v>
      </c>
      <c r="Q79" s="11">
        <v>1.81</v>
      </c>
      <c r="R79" s="11">
        <v>3.47</v>
      </c>
      <c r="S79" s="11">
        <v>5.28</v>
      </c>
      <c r="T79" s="11">
        <v>2</v>
      </c>
      <c r="U79" s="11">
        <v>3</v>
      </c>
      <c r="V79" s="11">
        <v>0.2800000000000002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76</v>
      </c>
      <c r="F80" s="7" t="s">
        <v>150</v>
      </c>
      <c r="G80" s="7"/>
      <c r="H80" s="7" t="s">
        <v>43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0.34</v>
      </c>
      <c r="S80" s="11">
        <v>0.51</v>
      </c>
      <c r="T80" s="11">
        <v>0.51</v>
      </c>
      <c r="U80" s="11">
        <v>0</v>
      </c>
      <c r="V80" s="11">
        <v>0</v>
      </c>
      <c r="W80" s="13">
        <v>6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91</v>
      </c>
      <c r="F81" s="7" t="s">
        <v>150</v>
      </c>
      <c r="G81" s="7"/>
      <c r="H81" s="7" t="s">
        <v>43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0.17</v>
      </c>
      <c r="Q81" s="11">
        <v>0.17</v>
      </c>
      <c r="R81" s="11">
        <v>0.34</v>
      </c>
      <c r="S81" s="11">
        <v>0.51</v>
      </c>
      <c r="T81" s="11">
        <v>0.51</v>
      </c>
      <c r="U81" s="11">
        <v>0</v>
      </c>
      <c r="V81" s="11">
        <v>0</v>
      </c>
      <c r="W81" s="13">
        <v>6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41</v>
      </c>
      <c r="F82" s="7" t="s">
        <v>171</v>
      </c>
      <c r="G82" s="7"/>
      <c r="H82" s="7" t="s">
        <v>212</v>
      </c>
      <c r="I82" s="11">
        <v>2</v>
      </c>
      <c r="J82" s="11">
        <v>3</v>
      </c>
      <c r="K82" s="11">
        <v>0.95</v>
      </c>
      <c r="L82" s="11">
        <v>2.920000000000001</v>
      </c>
      <c r="M82" s="11">
        <v>0.16</v>
      </c>
      <c r="N82" s="11">
        <v>0</v>
      </c>
      <c r="O82" s="11">
        <v>0.18</v>
      </c>
      <c r="P82" s="11">
        <v>0.17</v>
      </c>
      <c r="Q82" s="11">
        <v>4.380000000000001</v>
      </c>
      <c r="R82" s="11">
        <v>7.740000000000002</v>
      </c>
      <c r="S82" s="11">
        <v>12.12</v>
      </c>
      <c r="T82" s="11">
        <v>2</v>
      </c>
      <c r="U82" s="11">
        <v>3</v>
      </c>
      <c r="V82" s="11">
        <v>7.120000000000003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91</v>
      </c>
      <c r="F83" s="7" t="s">
        <v>138</v>
      </c>
      <c r="G83" s="7"/>
      <c r="H83" s="7"/>
      <c r="I83" s="11">
        <v>2</v>
      </c>
      <c r="J83" s="11">
        <v>3</v>
      </c>
      <c r="K83" s="11">
        <v>0</v>
      </c>
      <c r="L83" s="11">
        <v>3.310000000000001</v>
      </c>
      <c r="M83" s="11">
        <v>0.24</v>
      </c>
      <c r="N83" s="11">
        <v>0</v>
      </c>
      <c r="O83" s="11">
        <v>0</v>
      </c>
      <c r="P83" s="11">
        <v>0.68</v>
      </c>
      <c r="Q83" s="11">
        <v>4.230000000000001</v>
      </c>
      <c r="R83" s="11">
        <v>3.780000000000001</v>
      </c>
      <c r="S83" s="11">
        <v>8.010000000000002</v>
      </c>
      <c r="T83" s="11">
        <v>2</v>
      </c>
      <c r="U83" s="11">
        <v>3</v>
      </c>
      <c r="V83" s="11">
        <v>3.010000000000002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76</v>
      </c>
      <c r="F84" s="7" t="s">
        <v>150</v>
      </c>
      <c r="G84" s="7"/>
      <c r="H84" s="7" t="s">
        <v>43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0.34</v>
      </c>
      <c r="S84" s="11">
        <v>0.51</v>
      </c>
      <c r="T84" s="11">
        <v>0.51</v>
      </c>
      <c r="U84" s="11">
        <v>0</v>
      </c>
      <c r="V84" s="11">
        <v>0</v>
      </c>
      <c r="W84" s="13">
        <v>6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91</v>
      </c>
      <c r="F85" s="7" t="s">
        <v>141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3.040000000000002</v>
      </c>
      <c r="M85" s="11">
        <v>0.24</v>
      </c>
      <c r="N85" s="11">
        <v>0</v>
      </c>
      <c r="O85" s="11">
        <v>0</v>
      </c>
      <c r="P85" s="11">
        <v>1.14</v>
      </c>
      <c r="Q85" s="11">
        <v>4.420000000000002</v>
      </c>
      <c r="R85" s="11">
        <v>7.680000000000005</v>
      </c>
      <c r="S85" s="11">
        <v>12.10000000000001</v>
      </c>
      <c r="T85" s="11">
        <v>2</v>
      </c>
      <c r="U85" s="11">
        <v>3</v>
      </c>
      <c r="V85" s="11">
        <v>7.100000000000007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91</v>
      </c>
      <c r="F86" s="7" t="s">
        <v>141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4.070000000000002</v>
      </c>
      <c r="M86" s="11">
        <v>0.16</v>
      </c>
      <c r="N86" s="11">
        <v>0</v>
      </c>
      <c r="O86" s="11">
        <v>0.05</v>
      </c>
      <c r="P86" s="11">
        <v>1.65</v>
      </c>
      <c r="Q86" s="11">
        <v>5.929999999999998</v>
      </c>
      <c r="R86" s="11">
        <v>9.629999999999999</v>
      </c>
      <c r="S86" s="11">
        <v>15.56</v>
      </c>
      <c r="T86" s="11">
        <v>2</v>
      </c>
      <c r="U86" s="11">
        <v>3</v>
      </c>
      <c r="V86" s="11">
        <v>10.56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40</v>
      </c>
      <c r="E87" s="7" t="s">
        <v>91</v>
      </c>
      <c r="F87" s="7" t="s">
        <v>141</v>
      </c>
      <c r="G87" s="7"/>
      <c r="H87" s="7" t="s">
        <v>95</v>
      </c>
      <c r="I87" s="11">
        <v>2</v>
      </c>
      <c r="J87" s="11">
        <v>3</v>
      </c>
      <c r="K87" s="11">
        <v>0.95</v>
      </c>
      <c r="L87" s="11">
        <v>0.6900000000000001</v>
      </c>
      <c r="M87" s="11">
        <v>0.08</v>
      </c>
      <c r="N87" s="11">
        <v>0</v>
      </c>
      <c r="O87" s="11">
        <v>0</v>
      </c>
      <c r="P87" s="11">
        <v>0.68</v>
      </c>
      <c r="Q87" s="11">
        <v>2.4</v>
      </c>
      <c r="R87" s="11">
        <v>7.130000000000001</v>
      </c>
      <c r="S87" s="11">
        <v>9.530000000000001</v>
      </c>
      <c r="T87" s="11">
        <v>2</v>
      </c>
      <c r="U87" s="11">
        <v>3</v>
      </c>
      <c r="V87" s="11">
        <v>4.530000000000001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46</v>
      </c>
      <c r="E88" s="7" t="s">
        <v>47</v>
      </c>
      <c r="F88" s="7" t="s">
        <v>225</v>
      </c>
      <c r="G88" s="7"/>
      <c r="H88" s="7"/>
      <c r="I88" s="11">
        <v>2</v>
      </c>
      <c r="J88" s="11">
        <v>3</v>
      </c>
      <c r="K88" s="11">
        <v>0</v>
      </c>
      <c r="L88" s="11">
        <v>3.140000000000001</v>
      </c>
      <c r="M88" s="11">
        <v>0.24</v>
      </c>
      <c r="N88" s="11">
        <v>0</v>
      </c>
      <c r="O88" s="11">
        <v>0.2</v>
      </c>
      <c r="P88" s="11">
        <v>0.68</v>
      </c>
      <c r="Q88" s="11">
        <v>4.260000000000002</v>
      </c>
      <c r="R88" s="11">
        <v>9.580000000000004</v>
      </c>
      <c r="S88" s="11">
        <v>13.84000000000001</v>
      </c>
      <c r="T88" s="11">
        <v>2</v>
      </c>
      <c r="U88" s="11">
        <v>3</v>
      </c>
      <c r="V88" s="11">
        <v>8.840000000000007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226</v>
      </c>
      <c r="C92" s="16"/>
      <c r="D92" s="16"/>
      <c r="E92" s="16"/>
      <c r="F92" s="16"/>
      <c r="G92" s="16"/>
      <c r="H92" s="16"/>
      <c r="I92" s="16" t="s">
        <v>227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230</v>
      </c>
      <c r="C98" s="16"/>
      <c r="D98" s="16"/>
      <c r="E98" s="16"/>
      <c r="F98" s="16"/>
      <c r="G98" s="16"/>
      <c r="H98" s="16"/>
      <c r="I98" s="16" t="s">
        <v>231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232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2022-04-27T12:06:33+07:00</dcterms:created>
  <dcterms:modified xsi:type="dcterms:W3CDTF">2022-04-27T12:06:33+07:00</dcterms:modified>
  <dc:title>Untitled Spreadsheet</dc:title>
  <dc:description/>
  <dc:subject/>
  <cp:keywords/>
  <cp:category/>
</cp:coreProperties>
</file>