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<sst xmlns="http://schemas.openxmlformats.org/spreadsheetml/2006/main" uniqueCount="158">
  <si>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</si>
  <si>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</si>
  <si>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</si>
  <si>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</si>
  <si>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</si>
  <si>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</si>
  <si>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</si>
  <si>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</si>
  <si>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</si>
  <si>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</si>
  <si>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</si>
  <si>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</si>
  <si>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</si>
  <si>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</si>
  <si>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</si>
  <si>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</si>
  <si>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</si>
  <si>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</si>
  <si>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</si>
  <si>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</si>
  <si>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</si>
  <si>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</si>
  <si>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</si>
  <si>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</si>
  <si>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</si>
  <si>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</si>
  <si>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</si>
  <si>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</si>
  <si>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</si>
  <si>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</si>
  <si>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</si>
  <si>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</si>
  <si>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</si>
  <si>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</si>
  <si>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</si>
  <si>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</si>
  <si>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</si>
  <si>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</si>
  <si>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</si>
  <si>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</si>
  <si>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</si>
  <si>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</si>
  <si>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</si>
  <si>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</si>
  <si>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</si>
  <si>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</si>
  <si>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</si>
  <si>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</si>
  <si>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</si>
  <si>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</si>
  <si>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</si>
  <si>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</si>
  <si>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</si>
  <si>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</si>
  <si>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</si>
  <si>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</si>
  <si>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</si>
  <si>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</si>
  <si>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</si>
  <si>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</si>
  <si>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</si>
  <si>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</si>
  <si>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</si>
  <si>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198601142018032001</t>
  </si>
  <si>
    <t>HELLENA DELI, S.Kep., M.Kep</t>
  </si>
  <si>
    <t>III/b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</si>
  <si>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</si>
  <si>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</si>
  <si>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</si>
  <si>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</si>
  <si>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</si>
  <si>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</si>
  <si>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</si>
  <si>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</si>
  <si>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</si>
  <si>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</si>
  <si>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</si>
  <si>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</si>
  <si>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</si>
  <si>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</si>
  <si>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</si>
  <si>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</si>
  <si>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</si>
  <si>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</si>
  <si>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</si>
  <si>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</si>
  <si>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</si>
  <si>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198205152006041004</t>
  </si>
  <si>
    <t>Ns. DIDI KURNIAWAN, S.Kep., M.Kep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</si>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</sst>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e8d59a245635ddd0f5b8da1f37b5a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5.550000000000003</v>
      </c>
      <c r="M11" s="11">
        <v>0.34</v>
      </c>
      <c r="N11" s="11">
        <v>0</v>
      </c>
      <c r="O11" s="11">
        <v>0</v>
      </c>
      <c r="P11" s="11">
        <v>0.51</v>
      </c>
      <c r="Q11" s="11">
        <v>6.400000000000004</v>
      </c>
      <c r="R11" s="11">
        <v>8.819999999999999</v>
      </c>
      <c r="S11" s="11">
        <v>15.22</v>
      </c>
      <c r="T11" s="11">
        <v>0</v>
      </c>
      <c r="U11" s="11">
        <v>3</v>
      </c>
      <c r="V11" s="11">
        <v>12.22</v>
      </c>
      <c r="W11" s="13">
        <v>0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9.229999999999999</v>
      </c>
      <c r="M12" s="11">
        <v>1.51</v>
      </c>
      <c r="N12" s="11">
        <v>0</v>
      </c>
      <c r="O12" s="11">
        <v>0</v>
      </c>
      <c r="P12" s="11">
        <v>1.02</v>
      </c>
      <c r="Q12" s="11">
        <v>12.71</v>
      </c>
      <c r="R12" s="11">
        <v>56.90000000000001</v>
      </c>
      <c r="S12" s="11">
        <v>69.61000000000001</v>
      </c>
      <c r="T12" s="11">
        <v>2</v>
      </c>
      <c r="U12" s="11">
        <v>3</v>
      </c>
      <c r="V12" s="11">
        <v>64.61000000000001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4.360000000000001</v>
      </c>
      <c r="M13" s="11">
        <v>1</v>
      </c>
      <c r="N13" s="11">
        <v>0</v>
      </c>
      <c r="O13" s="11">
        <v>0.18</v>
      </c>
      <c r="P13" s="11">
        <v>1.02</v>
      </c>
      <c r="Q13" s="11">
        <v>6.559999999999999</v>
      </c>
      <c r="R13" s="11">
        <v>49.24999999999999</v>
      </c>
      <c r="S13" s="11">
        <v>55.80999999999999</v>
      </c>
      <c r="T13" s="11">
        <v>2</v>
      </c>
      <c r="U13" s="11">
        <v>3</v>
      </c>
      <c r="V13" s="11">
        <v>50.80999999999999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6.650000000000002</v>
      </c>
      <c r="M14" s="11">
        <v>1.51</v>
      </c>
      <c r="N14" s="11">
        <v>0</v>
      </c>
      <c r="O14" s="11">
        <v>0.36</v>
      </c>
      <c r="P14" s="11">
        <v>1.02</v>
      </c>
      <c r="Q14" s="11">
        <v>9.539999999999997</v>
      </c>
      <c r="R14" s="11">
        <v>52.94999999999998</v>
      </c>
      <c r="S14" s="11">
        <v>62.48999999999998</v>
      </c>
      <c r="T14" s="11">
        <v>2</v>
      </c>
      <c r="U14" s="11">
        <v>3</v>
      </c>
      <c r="V14" s="11">
        <v>57.48999999999998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3.840000000000002</v>
      </c>
      <c r="M15" s="11">
        <v>0.34</v>
      </c>
      <c r="N15" s="11">
        <v>0</v>
      </c>
      <c r="O15" s="11">
        <v>0.72</v>
      </c>
      <c r="P15" s="11">
        <v>2.96</v>
      </c>
      <c r="Q15" s="11">
        <v>8.81</v>
      </c>
      <c r="R15" s="11">
        <v>43.87</v>
      </c>
      <c r="S15" s="11">
        <v>52.68</v>
      </c>
      <c r="T15" s="11">
        <v>2</v>
      </c>
      <c r="U15" s="11">
        <v>3</v>
      </c>
      <c r="V15" s="11">
        <v>47.68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4.700000000000002</v>
      </c>
      <c r="M16" s="11">
        <v>0.33</v>
      </c>
      <c r="N16" s="11">
        <v>0</v>
      </c>
      <c r="O16" s="11">
        <v>0</v>
      </c>
      <c r="P16" s="11">
        <v>1.99</v>
      </c>
      <c r="Q16" s="11">
        <v>7.969999999999999</v>
      </c>
      <c r="R16" s="11">
        <v>47.96999999999999</v>
      </c>
      <c r="S16" s="11">
        <v>55.93999999999999</v>
      </c>
      <c r="T16" s="11">
        <v>2</v>
      </c>
      <c r="U16" s="11">
        <v>3</v>
      </c>
      <c r="V16" s="11">
        <v>50.93999999999999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6.680000000000002</v>
      </c>
      <c r="M17" s="11">
        <v>1.34</v>
      </c>
      <c r="N17" s="11">
        <v>0</v>
      </c>
      <c r="O17" s="11">
        <v>0</v>
      </c>
      <c r="P17" s="11">
        <v>2.34</v>
      </c>
      <c r="Q17" s="11">
        <v>10.35999999999999</v>
      </c>
      <c r="R17" s="11">
        <v>43.01</v>
      </c>
      <c r="S17" s="11">
        <v>53.36999999999998</v>
      </c>
      <c r="T17" s="11">
        <v>2</v>
      </c>
      <c r="U17" s="11">
        <v>3</v>
      </c>
      <c r="V17" s="11">
        <v>48.36999999999998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/>
      <c r="I18" s="11">
        <v>2</v>
      </c>
      <c r="J18" s="11">
        <v>3</v>
      </c>
      <c r="K18" s="11">
        <v>0</v>
      </c>
      <c r="L18" s="11">
        <v>12.6</v>
      </c>
      <c r="M18" s="11">
        <v>0.8400000000000001</v>
      </c>
      <c r="N18" s="11">
        <v>0</v>
      </c>
      <c r="O18" s="11">
        <v>0</v>
      </c>
      <c r="P18" s="11">
        <v>0.51</v>
      </c>
      <c r="Q18" s="11">
        <v>13.95000000000001</v>
      </c>
      <c r="R18" s="11">
        <v>68.03</v>
      </c>
      <c r="S18" s="11">
        <v>81.98000000000002</v>
      </c>
      <c r="T18" s="11">
        <v>2</v>
      </c>
      <c r="U18" s="11">
        <v>3</v>
      </c>
      <c r="V18" s="11">
        <v>76.98000000000002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0.68</v>
      </c>
      <c r="Q19" s="11">
        <v>0.68</v>
      </c>
      <c r="R19" s="11">
        <v>13.86</v>
      </c>
      <c r="S19" s="11">
        <v>14.54</v>
      </c>
      <c r="T19" s="11">
        <v>2</v>
      </c>
      <c r="U19" s="11">
        <v>3</v>
      </c>
      <c r="V19" s="11">
        <v>9.539999999999996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68</v>
      </c>
      <c r="F20" s="7" t="s">
        <v>56</v>
      </c>
      <c r="G20" s="7"/>
      <c r="H20" s="7" t="s">
        <v>50</v>
      </c>
      <c r="I20" s="11">
        <v>2</v>
      </c>
      <c r="J20" s="11">
        <v>3</v>
      </c>
      <c r="K20" s="11">
        <v>0</v>
      </c>
      <c r="L20" s="11">
        <v>10.56000000000001</v>
      </c>
      <c r="M20" s="11">
        <v>0.5</v>
      </c>
      <c r="N20" s="11">
        <v>0</v>
      </c>
      <c r="O20" s="11">
        <v>0.18</v>
      </c>
      <c r="P20" s="11">
        <v>0.51</v>
      </c>
      <c r="Q20" s="11">
        <v>11.75</v>
      </c>
      <c r="R20" s="11">
        <v>52.07000000000001</v>
      </c>
      <c r="S20" s="11">
        <v>63.82000000000001</v>
      </c>
      <c r="T20" s="11">
        <v>2</v>
      </c>
      <c r="U20" s="11">
        <v>3</v>
      </c>
      <c r="V20" s="11">
        <v>58.82000000000001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68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1.33</v>
      </c>
      <c r="L21" s="11">
        <v>3.860000000000001</v>
      </c>
      <c r="M21" s="11">
        <v>0.67</v>
      </c>
      <c r="N21" s="11">
        <v>0</v>
      </c>
      <c r="O21" s="11">
        <v>0.36</v>
      </c>
      <c r="P21" s="11">
        <v>1.65</v>
      </c>
      <c r="Q21" s="11">
        <v>7.870000000000003</v>
      </c>
      <c r="R21" s="11">
        <v>43.78000000000001</v>
      </c>
      <c r="S21" s="11">
        <v>51.65000000000001</v>
      </c>
      <c r="T21" s="11">
        <v>2</v>
      </c>
      <c r="U21" s="11">
        <v>3</v>
      </c>
      <c r="V21" s="11">
        <v>46.65000000000001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68</v>
      </c>
      <c r="F22" s="7" t="s">
        <v>56</v>
      </c>
      <c r="G22" s="7"/>
      <c r="H22" s="7" t="s">
        <v>76</v>
      </c>
      <c r="I22" s="11">
        <v>2</v>
      </c>
      <c r="J22" s="11">
        <v>3</v>
      </c>
      <c r="K22" s="11">
        <v>1</v>
      </c>
      <c r="L22" s="11">
        <v>9.290000000000001</v>
      </c>
      <c r="M22" s="11">
        <v>0.5</v>
      </c>
      <c r="N22" s="11">
        <v>0</v>
      </c>
      <c r="O22" s="11">
        <v>0.72</v>
      </c>
      <c r="P22" s="11">
        <v>1.48</v>
      </c>
      <c r="Q22" s="11">
        <v>12.99</v>
      </c>
      <c r="R22" s="11">
        <v>52.58999999999997</v>
      </c>
      <c r="S22" s="11">
        <v>65.57999999999997</v>
      </c>
      <c r="T22" s="11">
        <v>2</v>
      </c>
      <c r="U22" s="11">
        <v>3</v>
      </c>
      <c r="V22" s="11">
        <v>60.57999999999997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68</v>
      </c>
      <c r="F23" s="7" t="s">
        <v>56</v>
      </c>
      <c r="G23" s="7"/>
      <c r="H23" s="7" t="s">
        <v>47</v>
      </c>
      <c r="I23" s="11">
        <v>2</v>
      </c>
      <c r="J23" s="11">
        <v>3</v>
      </c>
      <c r="K23" s="11">
        <v>0.95</v>
      </c>
      <c r="L23" s="11">
        <v>6.800000000000001</v>
      </c>
      <c r="M23" s="11">
        <v>0.17</v>
      </c>
      <c r="N23" s="11">
        <v>0</v>
      </c>
      <c r="O23" s="11">
        <v>0</v>
      </c>
      <c r="P23" s="11">
        <v>1.02</v>
      </c>
      <c r="Q23" s="11">
        <v>8.940000000000001</v>
      </c>
      <c r="R23" s="11">
        <v>38.49999999999999</v>
      </c>
      <c r="S23" s="11">
        <v>47.44</v>
      </c>
      <c r="T23" s="11">
        <v>2</v>
      </c>
      <c r="U23" s="11">
        <v>3</v>
      </c>
      <c r="V23" s="11">
        <v>42.44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68</v>
      </c>
      <c r="F24" s="7" t="s">
        <v>56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13.02000000000001</v>
      </c>
      <c r="M24" s="11">
        <v>1.67</v>
      </c>
      <c r="N24" s="11">
        <v>0</v>
      </c>
      <c r="O24" s="11">
        <v>0.72</v>
      </c>
      <c r="P24" s="11">
        <v>0.8500000000000001</v>
      </c>
      <c r="Q24" s="11">
        <v>17.21000000000001</v>
      </c>
      <c r="R24" s="11">
        <v>50.99999999999998</v>
      </c>
      <c r="S24" s="11">
        <v>68.20999999999998</v>
      </c>
      <c r="T24" s="11">
        <v>2</v>
      </c>
      <c r="U24" s="11">
        <v>3</v>
      </c>
      <c r="V24" s="11">
        <v>63.20999999999998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4.470000000000002</v>
      </c>
      <c r="M25" s="11">
        <v>0.34</v>
      </c>
      <c r="N25" s="11">
        <v>0</v>
      </c>
      <c r="O25" s="11">
        <v>0.36</v>
      </c>
      <c r="P25" s="11">
        <v>0.68</v>
      </c>
      <c r="Q25" s="11">
        <v>5.849999999999999</v>
      </c>
      <c r="R25" s="11">
        <v>40.53999999999998</v>
      </c>
      <c r="S25" s="11">
        <v>46.38999999999999</v>
      </c>
      <c r="T25" s="11">
        <v>2</v>
      </c>
      <c r="U25" s="11">
        <v>3</v>
      </c>
      <c r="V25" s="11">
        <v>41.38999999999999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81</v>
      </c>
      <c r="E26" s="7" t="s">
        <v>68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6.030000000000003</v>
      </c>
      <c r="M26" s="11">
        <v>0.5</v>
      </c>
      <c r="N26" s="11">
        <v>0</v>
      </c>
      <c r="O26" s="11">
        <v>0.18</v>
      </c>
      <c r="P26" s="11">
        <v>0.68</v>
      </c>
      <c r="Q26" s="11">
        <v>7.390000000000003</v>
      </c>
      <c r="R26" s="11">
        <v>51.69999999999999</v>
      </c>
      <c r="S26" s="11">
        <v>59.08999999999999</v>
      </c>
      <c r="T26" s="11">
        <v>2</v>
      </c>
      <c r="U26" s="11">
        <v>3</v>
      </c>
      <c r="V26" s="11">
        <v>54.08999999999999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65</v>
      </c>
      <c r="F27" s="7" t="s">
        <v>56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6.190000000000004</v>
      </c>
      <c r="M27" s="11">
        <v>0.34</v>
      </c>
      <c r="N27" s="11">
        <v>0</v>
      </c>
      <c r="O27" s="11">
        <v>0.18</v>
      </c>
      <c r="P27" s="11">
        <v>0.8500000000000001</v>
      </c>
      <c r="Q27" s="11">
        <v>7.560000000000004</v>
      </c>
      <c r="R27" s="11">
        <v>43.06999999999999</v>
      </c>
      <c r="S27" s="11">
        <v>50.63</v>
      </c>
      <c r="T27" s="11">
        <v>2</v>
      </c>
      <c r="U27" s="11">
        <v>3</v>
      </c>
      <c r="V27" s="11">
        <v>45.63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81</v>
      </c>
      <c r="E28" s="7" t="s">
        <v>68</v>
      </c>
      <c r="F28" s="7" t="s">
        <v>56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6.25</v>
      </c>
      <c r="M28" s="11">
        <v>0.34</v>
      </c>
      <c r="N28" s="11">
        <v>0</v>
      </c>
      <c r="O28" s="11">
        <v>0</v>
      </c>
      <c r="P28" s="11">
        <v>1.31</v>
      </c>
      <c r="Q28" s="11">
        <v>7.899999999999999</v>
      </c>
      <c r="R28" s="11">
        <v>49.22999999999999</v>
      </c>
      <c r="S28" s="11">
        <v>57.12999999999999</v>
      </c>
      <c r="T28" s="11">
        <v>2</v>
      </c>
      <c r="U28" s="11">
        <v>3</v>
      </c>
      <c r="V28" s="11">
        <v>52.12999999999999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68</v>
      </c>
      <c r="F29" s="7" t="s">
        <v>93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8.960000000000004</v>
      </c>
      <c r="M29" s="11">
        <v>0.17</v>
      </c>
      <c r="N29" s="11">
        <v>0</v>
      </c>
      <c r="O29" s="11">
        <v>0.18</v>
      </c>
      <c r="P29" s="11">
        <v>1.19</v>
      </c>
      <c r="Q29" s="11">
        <v>10.5</v>
      </c>
      <c r="R29" s="11">
        <v>47.96000000000001</v>
      </c>
      <c r="S29" s="11">
        <v>58.46000000000001</v>
      </c>
      <c r="T29" s="11">
        <v>2</v>
      </c>
      <c r="U29" s="11">
        <v>3</v>
      </c>
      <c r="V29" s="11">
        <v>53.46000000000001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68</v>
      </c>
      <c r="F30" s="7" t="s">
        <v>56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7.089999999999996</v>
      </c>
      <c r="M30" s="11">
        <v>0.5</v>
      </c>
      <c r="N30" s="11">
        <v>0</v>
      </c>
      <c r="O30" s="11">
        <v>0</v>
      </c>
      <c r="P30" s="11">
        <v>0.68</v>
      </c>
      <c r="Q30" s="11">
        <v>8.269999999999998</v>
      </c>
      <c r="R30" s="11">
        <v>44.00999999999998</v>
      </c>
      <c r="S30" s="11">
        <v>52.27999999999997</v>
      </c>
      <c r="T30" s="11">
        <v>2</v>
      </c>
      <c r="U30" s="11">
        <v>3</v>
      </c>
      <c r="V30" s="11">
        <v>47.27999999999997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81</v>
      </c>
      <c r="E31" s="7" t="s">
        <v>68</v>
      </c>
      <c r="F31" s="7" t="s">
        <v>56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7.149999999999994</v>
      </c>
      <c r="M31" s="11">
        <v>0.5</v>
      </c>
      <c r="N31" s="11">
        <v>0</v>
      </c>
      <c r="O31" s="11">
        <v>0</v>
      </c>
      <c r="P31" s="11">
        <v>0.68</v>
      </c>
      <c r="Q31" s="11">
        <v>8.329999999999995</v>
      </c>
      <c r="R31" s="11">
        <v>49.51999999999998</v>
      </c>
      <c r="S31" s="11">
        <v>57.84999999999998</v>
      </c>
      <c r="T31" s="11">
        <v>2</v>
      </c>
      <c r="U31" s="11">
        <v>3</v>
      </c>
      <c r="V31" s="11">
        <v>52.84999999999998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68</v>
      </c>
      <c r="F32" s="7" t="s">
        <v>56</v>
      </c>
      <c r="G32" s="7"/>
      <c r="H32" s="7" t="s">
        <v>57</v>
      </c>
      <c r="I32" s="11">
        <v>2</v>
      </c>
      <c r="J32" s="11">
        <v>3</v>
      </c>
      <c r="K32" s="11">
        <v>0.95</v>
      </c>
      <c r="L32" s="11">
        <v>5.99</v>
      </c>
      <c r="M32" s="11">
        <v>0.5</v>
      </c>
      <c r="N32" s="11">
        <v>0</v>
      </c>
      <c r="O32" s="11">
        <v>0</v>
      </c>
      <c r="P32" s="11">
        <v>1.82</v>
      </c>
      <c r="Q32" s="11">
        <v>9.26</v>
      </c>
      <c r="R32" s="11">
        <v>49.88999999999999</v>
      </c>
      <c r="S32" s="11">
        <v>59.14999999999998</v>
      </c>
      <c r="T32" s="11">
        <v>2</v>
      </c>
      <c r="U32" s="11">
        <v>3</v>
      </c>
      <c r="V32" s="11">
        <v>54.14999999999998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68</v>
      </c>
      <c r="F33" s="7" t="s">
        <v>56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6.319999999999998</v>
      </c>
      <c r="M33" s="11">
        <v>0.5</v>
      </c>
      <c r="N33" s="11">
        <v>0</v>
      </c>
      <c r="O33" s="11">
        <v>0.72</v>
      </c>
      <c r="P33" s="11">
        <v>0.51</v>
      </c>
      <c r="Q33" s="11">
        <v>8.999999999999996</v>
      </c>
      <c r="R33" s="11">
        <v>45.09999999999999</v>
      </c>
      <c r="S33" s="11">
        <v>54.09999999999998</v>
      </c>
      <c r="T33" s="11">
        <v>2</v>
      </c>
      <c r="U33" s="11">
        <v>3</v>
      </c>
      <c r="V33" s="11">
        <v>49.09999999999998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41</v>
      </c>
      <c r="F34" s="7" t="s">
        <v>56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10.72999999999999</v>
      </c>
      <c r="M34" s="11">
        <v>0.8400000000000001</v>
      </c>
      <c r="N34" s="11">
        <v>0</v>
      </c>
      <c r="O34" s="11">
        <v>0.54</v>
      </c>
      <c r="P34" s="11">
        <v>1.82</v>
      </c>
      <c r="Q34" s="11">
        <v>13.92999999999998</v>
      </c>
      <c r="R34" s="11">
        <v>54.14</v>
      </c>
      <c r="S34" s="11">
        <v>68.06999999999998</v>
      </c>
      <c r="T34" s="11">
        <v>2</v>
      </c>
      <c r="U34" s="11">
        <v>3</v>
      </c>
      <c r="V34" s="11">
        <v>63.06999999999998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81</v>
      </c>
      <c r="E35" s="7" t="s">
        <v>68</v>
      </c>
      <c r="F35" s="7" t="s">
        <v>56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7.22</v>
      </c>
      <c r="M35" s="11">
        <v>0.8400000000000001</v>
      </c>
      <c r="N35" s="11">
        <v>0</v>
      </c>
      <c r="O35" s="11">
        <v>0.36</v>
      </c>
      <c r="P35" s="11">
        <v>2.19</v>
      </c>
      <c r="Q35" s="11">
        <v>10.60999999999999</v>
      </c>
      <c r="R35" s="11">
        <v>47.59999999999998</v>
      </c>
      <c r="S35" s="11">
        <v>58.20999999999997</v>
      </c>
      <c r="T35" s="11">
        <v>2</v>
      </c>
      <c r="U35" s="11">
        <v>3</v>
      </c>
      <c r="V35" s="11">
        <v>53.20999999999997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68</v>
      </c>
      <c r="F36" s="7" t="s">
        <v>56</v>
      </c>
      <c r="G36" s="7"/>
      <c r="H36" s="7"/>
      <c r="I36" s="11">
        <v>2</v>
      </c>
      <c r="J36" s="11">
        <v>3</v>
      </c>
      <c r="K36" s="11">
        <v>0</v>
      </c>
      <c r="L36" s="11">
        <v>3.400000000000002</v>
      </c>
      <c r="M36" s="11">
        <v>0.34</v>
      </c>
      <c r="N36" s="11">
        <v>0</v>
      </c>
      <c r="O36" s="11">
        <v>0.54</v>
      </c>
      <c r="P36" s="11">
        <v>1.65</v>
      </c>
      <c r="Q36" s="11">
        <v>5.930000000000001</v>
      </c>
      <c r="R36" s="11">
        <v>38.37</v>
      </c>
      <c r="S36" s="11">
        <v>44.3</v>
      </c>
      <c r="T36" s="11">
        <v>2</v>
      </c>
      <c r="U36" s="11">
        <v>3</v>
      </c>
      <c r="V36" s="11">
        <v>39.3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41</v>
      </c>
      <c r="F37" s="7" t="s">
        <v>56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4.150000000000002</v>
      </c>
      <c r="M37" s="11">
        <v>0.8400000000000001</v>
      </c>
      <c r="N37" s="11">
        <v>0</v>
      </c>
      <c r="O37" s="11">
        <v>0</v>
      </c>
      <c r="P37" s="11">
        <v>0.34</v>
      </c>
      <c r="Q37" s="11">
        <v>5.329999999999999</v>
      </c>
      <c r="R37" s="11">
        <v>42.25</v>
      </c>
      <c r="S37" s="11">
        <v>47.58</v>
      </c>
      <c r="T37" s="11">
        <v>2</v>
      </c>
      <c r="U37" s="11">
        <v>3</v>
      </c>
      <c r="V37" s="11">
        <v>42.58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68</v>
      </c>
      <c r="F38" s="7" t="s">
        <v>56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4.600000000000001</v>
      </c>
      <c r="M38" s="11">
        <v>0.5</v>
      </c>
      <c r="N38" s="11">
        <v>0</v>
      </c>
      <c r="O38" s="11">
        <v>0.36</v>
      </c>
      <c r="P38" s="11">
        <v>0.51</v>
      </c>
      <c r="Q38" s="11">
        <v>5.969999999999999</v>
      </c>
      <c r="R38" s="11">
        <v>44.78999999999998</v>
      </c>
      <c r="S38" s="11">
        <v>50.75999999999998</v>
      </c>
      <c r="T38" s="11">
        <v>2</v>
      </c>
      <c r="U38" s="11">
        <v>3</v>
      </c>
      <c r="V38" s="11">
        <v>45.75999999999998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41</v>
      </c>
      <c r="F39" s="7" t="s">
        <v>56</v>
      </c>
      <c r="G39" s="7"/>
      <c r="H39" s="7" t="s">
        <v>115</v>
      </c>
      <c r="I39" s="11">
        <v>2</v>
      </c>
      <c r="J39" s="11">
        <v>3</v>
      </c>
      <c r="K39" s="11">
        <v>1.33</v>
      </c>
      <c r="L39" s="11">
        <v>3.380000000000001</v>
      </c>
      <c r="M39" s="11">
        <v>0.67</v>
      </c>
      <c r="N39" s="11">
        <v>0</v>
      </c>
      <c r="O39" s="11">
        <v>0.72</v>
      </c>
      <c r="P39" s="11">
        <v>3.62</v>
      </c>
      <c r="Q39" s="11">
        <v>9.720000000000001</v>
      </c>
      <c r="R39" s="11">
        <v>53.47999999999999</v>
      </c>
      <c r="S39" s="11">
        <v>63.19999999999999</v>
      </c>
      <c r="T39" s="11">
        <v>2</v>
      </c>
      <c r="U39" s="11">
        <v>3</v>
      </c>
      <c r="V39" s="11">
        <v>58.19999999999999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68</v>
      </c>
      <c r="F40" s="7" t="s">
        <v>56</v>
      </c>
      <c r="G40" s="7"/>
      <c r="H40" s="7" t="s">
        <v>50</v>
      </c>
      <c r="I40" s="11">
        <v>2</v>
      </c>
      <c r="J40" s="11">
        <v>3</v>
      </c>
      <c r="K40" s="11">
        <v>0</v>
      </c>
      <c r="L40" s="11">
        <v>6.629999999999998</v>
      </c>
      <c r="M40" s="11">
        <v>1</v>
      </c>
      <c r="N40" s="11">
        <v>0</v>
      </c>
      <c r="O40" s="11">
        <v>0.36</v>
      </c>
      <c r="P40" s="11">
        <v>0.51</v>
      </c>
      <c r="Q40" s="11">
        <v>8.499999999999993</v>
      </c>
      <c r="R40" s="11">
        <v>49.47999999999998</v>
      </c>
      <c r="S40" s="11">
        <v>57.97999999999998</v>
      </c>
      <c r="T40" s="11">
        <v>2</v>
      </c>
      <c r="U40" s="11">
        <v>3</v>
      </c>
      <c r="V40" s="11">
        <v>52.97999999999998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68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5.750000000000001</v>
      </c>
      <c r="M41" s="11">
        <v>0.17</v>
      </c>
      <c r="N41" s="11">
        <v>0</v>
      </c>
      <c r="O41" s="11">
        <v>0.2</v>
      </c>
      <c r="P41" s="11">
        <v>1.51</v>
      </c>
      <c r="Q41" s="11">
        <v>7.630000000000001</v>
      </c>
      <c r="R41" s="11">
        <v>50.22</v>
      </c>
      <c r="S41" s="11">
        <v>57.85</v>
      </c>
      <c r="T41" s="11">
        <v>2</v>
      </c>
      <c r="U41" s="11">
        <v>3</v>
      </c>
      <c r="V41" s="11">
        <v>52.85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65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4.410000000000001</v>
      </c>
      <c r="M42" s="11">
        <v>0.33</v>
      </c>
      <c r="N42" s="11">
        <v>0</v>
      </c>
      <c r="O42" s="11">
        <v>0</v>
      </c>
      <c r="P42" s="11">
        <v>0.68</v>
      </c>
      <c r="Q42" s="11">
        <v>5.420000000000002</v>
      </c>
      <c r="R42" s="11">
        <v>49.00999999999999</v>
      </c>
      <c r="S42" s="11">
        <v>54.42999999999999</v>
      </c>
      <c r="T42" s="11">
        <v>2</v>
      </c>
      <c r="U42" s="11">
        <v>3</v>
      </c>
      <c r="V42" s="11">
        <v>49.42999999999999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81</v>
      </c>
      <c r="E43" s="7" t="s">
        <v>68</v>
      </c>
      <c r="F43" s="7" t="s">
        <v>125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65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6.460000000000002</v>
      </c>
      <c r="M44" s="11">
        <v>0.34</v>
      </c>
      <c r="N44" s="11">
        <v>0</v>
      </c>
      <c r="O44" s="11">
        <v>0</v>
      </c>
      <c r="P44" s="11">
        <v>0.8500000000000001</v>
      </c>
      <c r="Q44" s="11">
        <v>7.65</v>
      </c>
      <c r="R44" s="11">
        <v>50.97999999999999</v>
      </c>
      <c r="S44" s="11">
        <v>58.62999999999999</v>
      </c>
      <c r="T44" s="11">
        <v>2</v>
      </c>
      <c r="U44" s="11">
        <v>3</v>
      </c>
      <c r="V44" s="11">
        <v>53.62999999999999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81</v>
      </c>
      <c r="E45" s="7" t="s">
        <v>68</v>
      </c>
      <c r="F45" s="7" t="s">
        <v>125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65</v>
      </c>
      <c r="F46" s="7" t="s">
        <v>120</v>
      </c>
      <c r="G46" s="7"/>
      <c r="H46" s="7"/>
      <c r="I46" s="11">
        <v>2</v>
      </c>
      <c r="J46" s="11">
        <v>3</v>
      </c>
      <c r="K46" s="11">
        <v>0</v>
      </c>
      <c r="L46" s="11">
        <v>7.859999999999997</v>
      </c>
      <c r="M46" s="11">
        <v>0.8300000000000001</v>
      </c>
      <c r="N46" s="11">
        <v>0</v>
      </c>
      <c r="O46" s="11">
        <v>0</v>
      </c>
      <c r="P46" s="11">
        <v>0.8500000000000001</v>
      </c>
      <c r="Q46" s="11">
        <v>9.540000000000008</v>
      </c>
      <c r="R46" s="11">
        <v>54.26</v>
      </c>
      <c r="S46" s="11">
        <v>63.8</v>
      </c>
      <c r="T46" s="11">
        <v>2</v>
      </c>
      <c r="U46" s="11">
        <v>3</v>
      </c>
      <c r="V46" s="11">
        <v>58.8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65</v>
      </c>
      <c r="F47" s="7" t="s">
        <v>120</v>
      </c>
      <c r="G47" s="7"/>
      <c r="H47" s="7"/>
      <c r="I47" s="11">
        <v>2</v>
      </c>
      <c r="J47" s="11">
        <v>3</v>
      </c>
      <c r="K47" s="11">
        <v>0</v>
      </c>
      <c r="L47" s="11">
        <v>8.06</v>
      </c>
      <c r="M47" s="11">
        <v>0.34</v>
      </c>
      <c r="N47" s="11">
        <v>0</v>
      </c>
      <c r="O47" s="11">
        <v>0.36</v>
      </c>
      <c r="P47" s="11">
        <v>0.51</v>
      </c>
      <c r="Q47" s="11">
        <v>9.27</v>
      </c>
      <c r="R47" s="11">
        <v>51.77999999999998</v>
      </c>
      <c r="S47" s="11">
        <v>61.04999999999998</v>
      </c>
      <c r="T47" s="11">
        <v>2</v>
      </c>
      <c r="U47" s="11">
        <v>3</v>
      </c>
      <c r="V47" s="11">
        <v>56.04999999999998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68</v>
      </c>
      <c r="F48" s="7" t="s">
        <v>125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14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68</v>
      </c>
      <c r="F49" s="7" t="s">
        <v>125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0.5</v>
      </c>
      <c r="N49" s="11">
        <v>0</v>
      </c>
      <c r="O49" s="11">
        <v>0</v>
      </c>
      <c r="P49" s="11">
        <v>0</v>
      </c>
      <c r="Q49" s="11">
        <v>0.5</v>
      </c>
      <c r="R49" s="11">
        <v>0.5</v>
      </c>
      <c r="S49" s="11">
        <v>1</v>
      </c>
      <c r="T49" s="11">
        <v>1</v>
      </c>
      <c r="U49" s="11">
        <v>0</v>
      </c>
      <c r="V49" s="11">
        <v>0</v>
      </c>
      <c r="W49" s="13">
        <v>14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65</v>
      </c>
      <c r="F50" s="7" t="s">
        <v>120</v>
      </c>
      <c r="G50" s="7"/>
      <c r="H50" s="7"/>
      <c r="I50" s="11">
        <v>2</v>
      </c>
      <c r="J50" s="11">
        <v>3</v>
      </c>
      <c r="K50" s="11">
        <v>0</v>
      </c>
      <c r="L50" s="11">
        <v>5.150000000000002</v>
      </c>
      <c r="M50" s="11">
        <v>0.5</v>
      </c>
      <c r="N50" s="11">
        <v>0</v>
      </c>
      <c r="O50" s="11">
        <v>0</v>
      </c>
      <c r="P50" s="11">
        <v>0.68</v>
      </c>
      <c r="Q50" s="11">
        <v>6.330000000000004</v>
      </c>
      <c r="R50" s="11">
        <v>25.66000000000001</v>
      </c>
      <c r="S50" s="11">
        <v>31.99000000000001</v>
      </c>
      <c r="T50" s="11">
        <v>2</v>
      </c>
      <c r="U50" s="11">
        <v>3</v>
      </c>
      <c r="V50" s="11">
        <v>26.99000000000001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65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5.399999999999999</v>
      </c>
      <c r="M51" s="11">
        <v>0.8300000000000001</v>
      </c>
      <c r="N51" s="11">
        <v>0</v>
      </c>
      <c r="O51" s="11">
        <v>0.36</v>
      </c>
      <c r="P51" s="11">
        <v>0.68</v>
      </c>
      <c r="Q51" s="11">
        <v>7.269999999999998</v>
      </c>
      <c r="R51" s="11">
        <v>46.47</v>
      </c>
      <c r="S51" s="11">
        <v>53.73999999999999</v>
      </c>
      <c r="T51" s="11">
        <v>2</v>
      </c>
      <c r="U51" s="11">
        <v>3</v>
      </c>
      <c r="V51" s="11">
        <v>48.73999999999999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65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6.94</v>
      </c>
      <c r="M52" s="11">
        <v>0.34</v>
      </c>
      <c r="N52" s="11">
        <v>0</v>
      </c>
      <c r="O52" s="11">
        <v>0.36</v>
      </c>
      <c r="P52" s="11">
        <v>0.68</v>
      </c>
      <c r="Q52" s="11">
        <v>8.32</v>
      </c>
      <c r="R52" s="11">
        <v>36.48</v>
      </c>
      <c r="S52" s="11">
        <v>44.8</v>
      </c>
      <c r="T52" s="11">
        <v>2</v>
      </c>
      <c r="U52" s="11">
        <v>3</v>
      </c>
      <c r="V52" s="11">
        <v>39.8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65</v>
      </c>
      <c r="F53" s="7" t="s">
        <v>120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4.320000000000003</v>
      </c>
      <c r="M53" s="11">
        <v>0.5</v>
      </c>
      <c r="N53" s="11">
        <v>0</v>
      </c>
      <c r="O53" s="11">
        <v>1.08</v>
      </c>
      <c r="P53" s="11">
        <v>1.02</v>
      </c>
      <c r="Q53" s="11">
        <v>6.920000000000003</v>
      </c>
      <c r="R53" s="11">
        <v>36.03</v>
      </c>
      <c r="S53" s="11">
        <v>42.95</v>
      </c>
      <c r="T53" s="11">
        <v>2</v>
      </c>
      <c r="U53" s="11">
        <v>3</v>
      </c>
      <c r="V53" s="11">
        <v>37.95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68</v>
      </c>
      <c r="F54" s="7" t="s">
        <v>125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65</v>
      </c>
      <c r="F55" s="7" t="s">
        <v>120</v>
      </c>
      <c r="G55" s="7"/>
      <c r="H55" s="7"/>
      <c r="I55" s="11">
        <v>2</v>
      </c>
      <c r="J55" s="11">
        <v>3</v>
      </c>
      <c r="K55" s="11">
        <v>0</v>
      </c>
      <c r="L55" s="11">
        <v>3.150000000000001</v>
      </c>
      <c r="M55" s="11">
        <v>0.67</v>
      </c>
      <c r="N55" s="11">
        <v>0</v>
      </c>
      <c r="O55" s="11">
        <v>0.54</v>
      </c>
      <c r="P55" s="11">
        <v>1.31</v>
      </c>
      <c r="Q55" s="11">
        <v>5.670000000000001</v>
      </c>
      <c r="R55" s="11">
        <v>36.31</v>
      </c>
      <c r="S55" s="11">
        <v>41.98</v>
      </c>
      <c r="T55" s="11">
        <v>2</v>
      </c>
      <c r="U55" s="11">
        <v>3</v>
      </c>
      <c r="V55" s="11">
        <v>36.98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2023-10-13T15:48:51+07:00</dcterms:created>
  <dcterms:modified xsi:type="dcterms:W3CDTF">2023-10-13T15:48:51+07:00</dcterms:modified>
  <dc:title>Untitled Spreadsheet</dc:title>
  <dc:description/>
  <dc:subject/>
  <cp:keywords/>
  <cp:category/>
</cp:coreProperties>
</file>