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<sst xmlns="http://schemas.openxmlformats.org/spreadsheetml/2006/main" uniqueCount="158">
  <si>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</si>
  <si>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</si>
  <si>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</si>
  <si>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</si>
  <si>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</si>
  <si>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</si>
  <si>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</si>
  <si>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</si>
  <si>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</si>
  <si>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</si>
  <si>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</si>
  <si>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</si>
  <si>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</si>
  <si>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</si>
  <si>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</si>
  <si>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</si>
  <si>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</si>
  <si>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</si>
  <si>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</si>
  <si>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</si>
  <si>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</si>
  <si>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</si>
  <si>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</si>
  <si>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</si>
  <si>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</si>
  <si>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</si>
  <si>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</si>
  <si>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</si>
  <si>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</si>
  <si>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</si>
  <si>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</si>
  <si>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</si>
  <si>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</si>
  <si>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</si>
  <si>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</si>
  <si>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</si>
  <si>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</si>
  <si>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</si>
  <si>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</si>
  <si>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</si>
  <si>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</si>
  <si>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IV/a</t>
  </si>
  <si>
    <t>Lektor Kepala Diperbantukan Gol. III</t>
  </si>
  <si>
    <t>198001212003121002</t>
  </si>
  <si>
    <t>NS. BAYHAKI, M. Kep., Sp. KMB,. Ph.D</t>
  </si>
  <si>
    <t>Lektor Kepala Gol. IV</t>
  </si>
  <si>
    <t>Koordinator Pusat</t>
  </si>
  <si>
    <t>198301182006042011</t>
  </si>
  <si>
    <t>NS.NURUL HUDA, M. Kep, Sp. Kep. MB</t>
  </si>
  <si>
    <t>Ners</t>
  </si>
  <si>
    <t>III/c</t>
  </si>
  <si>
    <t>Lektor Kepala Gol. III</t>
  </si>
  <si>
    <t>Sekretaris Jurusan B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</si>
  <si>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</si>
  <si>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</si>
  <si>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</si>
  <si>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</si>
  <si>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</si>
  <si>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197603092002122002</t>
  </si>
  <si>
    <t>DR. RENI ZULFITRI, M. Kep, Sp. Kom</t>
  </si>
  <si>
    <t>III/d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</si>
  <si>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</si>
  <si>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</si>
  <si>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</si>
  <si>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</si>
  <si>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</si>
  <si>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</si>
  <si>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</si>
  <si>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</si>
  <si>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</si>
  <si>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</si>
  <si>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</si>
  <si>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</si>
  <si>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</si>
  <si>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</si>
  <si>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</si>
  <si>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</si>
  <si>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</si>
  <si>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</si>
  <si>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</si>
  <si>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</si>
  <si>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</si>
  <si>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</si>
  <si>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</si>
  <si>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</si>
  <si>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</si>
  <si>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</si>
  <si>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</si>
  <si>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</si>
  <si>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</si>
  <si>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</si>
  <si>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</si>
  <si>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</si>
  <si>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</si>
  <si>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</si>
  <si>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</si>
  <si>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</si>
  <si>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</si>
  <si>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</si>
  <si>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</si>
  <si>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</si>
  <si>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</si>
  <si>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</si>
  <si>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</si>
  <si>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</si>
  <si>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</si>
  <si>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</si>
  <si>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</si>
  <si>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</si>
  <si>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</si>
  <si>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</si>
  <si>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</si>
  <si>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</si>
  <si>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</si>
  <si>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</si>
  <si>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</si>
  <si>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</si>
  <si>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</si>
  <si>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</si>
  <si>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</si>
  <si>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III/b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</si>
  <si>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</si>
  <si>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</si>
  <si>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</si>
  <si>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</si>
  <si>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</si>
  <si>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</si>
  <si>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</si>
  <si>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</si>
  <si>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</si>
  <si>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</si>
  <si>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</si>
  <si>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</si>
  <si>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</si>
  <si>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</si>
  <si>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</si>
  <si>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</si>
  <si>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</si>
  <si>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</si>
  <si>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</si>
  <si>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</si>
  <si>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</si>
  <si>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</si>
  <si>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</si>
  <si>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</si>
  <si>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</si>
  <si>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</si>
  <si>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</si>
  <si>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</si>
  <si>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</si>
  <si>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</si>
  <si>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</si>
  <si>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11 Desember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</si>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</sst>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9e11c469cab1c5e984204877b03c3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2.549999999999999</v>
      </c>
      <c r="M11" s="11">
        <v>0.34</v>
      </c>
      <c r="N11" s="11">
        <v>0</v>
      </c>
      <c r="O11" s="11">
        <v>0</v>
      </c>
      <c r="P11" s="11">
        <v>0.17</v>
      </c>
      <c r="Q11" s="11">
        <v>3.059999999999999</v>
      </c>
      <c r="R11" s="11">
        <v>24.51</v>
      </c>
      <c r="S11" s="11">
        <v>27.57</v>
      </c>
      <c r="T11" s="11">
        <v>0</v>
      </c>
      <c r="U11" s="11">
        <v>3</v>
      </c>
      <c r="V11" s="11">
        <v>24.57</v>
      </c>
      <c r="W11" s="13">
        <v>0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45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6.459999999999997</v>
      </c>
      <c r="M12" s="11">
        <v>1.51</v>
      </c>
      <c r="N12" s="11">
        <v>0</v>
      </c>
      <c r="O12" s="11">
        <v>0</v>
      </c>
      <c r="P12" s="11">
        <v>2.719999999999999</v>
      </c>
      <c r="Q12" s="11">
        <v>11.63999999999999</v>
      </c>
      <c r="R12" s="11">
        <v>112.63</v>
      </c>
      <c r="S12" s="11">
        <v>124.27</v>
      </c>
      <c r="T12" s="11">
        <v>2</v>
      </c>
      <c r="U12" s="11">
        <v>3</v>
      </c>
      <c r="V12" s="11">
        <v>119.27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51</v>
      </c>
      <c r="G13" s="7"/>
      <c r="H13" s="7" t="s">
        <v>52</v>
      </c>
      <c r="I13" s="11">
        <v>2</v>
      </c>
      <c r="J13" s="11">
        <v>3</v>
      </c>
      <c r="K13" s="11">
        <v>0.95</v>
      </c>
      <c r="L13" s="11">
        <v>6.319999999999997</v>
      </c>
      <c r="M13" s="11">
        <v>1.67</v>
      </c>
      <c r="N13" s="11">
        <v>0</v>
      </c>
      <c r="O13" s="11">
        <v>0</v>
      </c>
      <c r="P13" s="11">
        <v>3.059999999999999</v>
      </c>
      <c r="Q13" s="11">
        <v>12.00000000000001</v>
      </c>
      <c r="R13" s="11">
        <v>109.78</v>
      </c>
      <c r="S13" s="11">
        <v>121.78</v>
      </c>
      <c r="T13" s="11">
        <v>2</v>
      </c>
      <c r="U13" s="11">
        <v>3</v>
      </c>
      <c r="V13" s="11">
        <v>116.78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40</v>
      </c>
      <c r="E14" s="7" t="s">
        <v>41</v>
      </c>
      <c r="F14" s="7" t="s">
        <v>45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5.759999999999998</v>
      </c>
      <c r="M14" s="11">
        <v>1.83</v>
      </c>
      <c r="N14" s="11">
        <v>0</v>
      </c>
      <c r="O14" s="11">
        <v>0</v>
      </c>
      <c r="P14" s="11">
        <v>3.21</v>
      </c>
      <c r="Q14" s="11">
        <v>10.79999999999999</v>
      </c>
      <c r="R14" s="11">
        <v>88.23999999999998</v>
      </c>
      <c r="S14" s="11">
        <v>99.03999999999998</v>
      </c>
      <c r="T14" s="11">
        <v>2</v>
      </c>
      <c r="U14" s="11">
        <v>3</v>
      </c>
      <c r="V14" s="11">
        <v>94.03999999999998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41</v>
      </c>
      <c r="F15" s="7" t="s">
        <v>51</v>
      </c>
      <c r="G15" s="7"/>
      <c r="H15" s="7" t="s">
        <v>55</v>
      </c>
      <c r="I15" s="11">
        <v>2</v>
      </c>
      <c r="J15" s="11">
        <v>3</v>
      </c>
      <c r="K15" s="11">
        <v>0</v>
      </c>
      <c r="L15" s="11">
        <v>6.620000000000001</v>
      </c>
      <c r="M15" s="11">
        <v>1.51</v>
      </c>
      <c r="N15" s="11">
        <v>0</v>
      </c>
      <c r="O15" s="11">
        <v>0</v>
      </c>
      <c r="P15" s="11">
        <v>3.229999999999999</v>
      </c>
      <c r="Q15" s="11">
        <v>11.36</v>
      </c>
      <c r="R15" s="11">
        <v>99.08999999999997</v>
      </c>
      <c r="S15" s="11">
        <v>110.45</v>
      </c>
      <c r="T15" s="11">
        <v>2</v>
      </c>
      <c r="U15" s="11">
        <v>3</v>
      </c>
      <c r="V15" s="11">
        <v>105.45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6.509999999999999</v>
      </c>
      <c r="M16" s="11">
        <v>0.34</v>
      </c>
      <c r="N16" s="11">
        <v>0</v>
      </c>
      <c r="O16" s="11">
        <v>0</v>
      </c>
      <c r="P16" s="11">
        <v>4.489999999999999</v>
      </c>
      <c r="Q16" s="11">
        <v>12.29</v>
      </c>
      <c r="R16" s="11">
        <v>96.93000000000001</v>
      </c>
      <c r="S16" s="11">
        <v>109.22</v>
      </c>
      <c r="T16" s="11">
        <v>2</v>
      </c>
      <c r="U16" s="11">
        <v>3</v>
      </c>
      <c r="V16" s="11">
        <v>104.22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60</v>
      </c>
      <c r="F17" s="7" t="s">
        <v>61</v>
      </c>
      <c r="G17" s="7"/>
      <c r="H17" s="7" t="s">
        <v>65</v>
      </c>
      <c r="I17" s="11">
        <v>2</v>
      </c>
      <c r="J17" s="11">
        <v>3</v>
      </c>
      <c r="K17" s="11">
        <v>0.95</v>
      </c>
      <c r="L17" s="11">
        <v>4.410000000000001</v>
      </c>
      <c r="M17" s="11">
        <v>0.33</v>
      </c>
      <c r="N17" s="11">
        <v>0</v>
      </c>
      <c r="O17" s="11">
        <v>0</v>
      </c>
      <c r="P17" s="11">
        <v>2.669999999999999</v>
      </c>
      <c r="Q17" s="11">
        <v>8.359999999999999</v>
      </c>
      <c r="R17" s="11">
        <v>80.97</v>
      </c>
      <c r="S17" s="11">
        <v>89.33</v>
      </c>
      <c r="T17" s="11">
        <v>2</v>
      </c>
      <c r="U17" s="11">
        <v>3</v>
      </c>
      <c r="V17" s="11">
        <v>84.33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60</v>
      </c>
      <c r="F18" s="7" t="s">
        <v>61</v>
      </c>
      <c r="G18" s="7"/>
      <c r="H18" s="7" t="s">
        <v>55</v>
      </c>
      <c r="I18" s="11">
        <v>2</v>
      </c>
      <c r="J18" s="11">
        <v>3</v>
      </c>
      <c r="K18" s="11">
        <v>0</v>
      </c>
      <c r="L18" s="11">
        <v>5.71</v>
      </c>
      <c r="M18" s="11">
        <v>1.34</v>
      </c>
      <c r="N18" s="11">
        <v>0</v>
      </c>
      <c r="O18" s="11">
        <v>0</v>
      </c>
      <c r="P18" s="11">
        <v>3.529999999999999</v>
      </c>
      <c r="Q18" s="11">
        <v>10.57999999999999</v>
      </c>
      <c r="R18" s="11">
        <v>90.77999999999996</v>
      </c>
      <c r="S18" s="11">
        <v>101.3599999999999</v>
      </c>
      <c r="T18" s="11">
        <v>2</v>
      </c>
      <c r="U18" s="11">
        <v>3</v>
      </c>
      <c r="V18" s="11">
        <v>96.35999999999994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50</v>
      </c>
      <c r="F19" s="7" t="s">
        <v>61</v>
      </c>
      <c r="G19" s="7"/>
      <c r="H19" s="7"/>
      <c r="I19" s="11">
        <v>2</v>
      </c>
      <c r="J19" s="11">
        <v>3</v>
      </c>
      <c r="K19" s="11">
        <v>0</v>
      </c>
      <c r="L19" s="11">
        <v>7.179999999999994</v>
      </c>
      <c r="M19" s="11">
        <v>0.8400000000000001</v>
      </c>
      <c r="N19" s="11">
        <v>0</v>
      </c>
      <c r="O19" s="11">
        <v>0</v>
      </c>
      <c r="P19" s="11">
        <v>1.87</v>
      </c>
      <c r="Q19" s="11">
        <v>9.890000000000006</v>
      </c>
      <c r="R19" s="11">
        <v>123.29</v>
      </c>
      <c r="S19" s="11">
        <v>133.18</v>
      </c>
      <c r="T19" s="11">
        <v>2</v>
      </c>
      <c r="U19" s="11">
        <v>3</v>
      </c>
      <c r="V19" s="11">
        <v>128.18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50</v>
      </c>
      <c r="F20" s="7" t="s">
        <v>61</v>
      </c>
      <c r="G20" s="7"/>
      <c r="H20" s="7" t="s">
        <v>55</v>
      </c>
      <c r="I20" s="11">
        <v>2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14.65999999999999</v>
      </c>
      <c r="S20" s="11">
        <v>14.65999999999999</v>
      </c>
      <c r="T20" s="11">
        <v>2</v>
      </c>
      <c r="U20" s="11">
        <v>3</v>
      </c>
      <c r="V20" s="11">
        <v>9.659999999999993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60</v>
      </c>
      <c r="F21" s="7" t="s">
        <v>61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9.510000000000005</v>
      </c>
      <c r="M21" s="11">
        <v>0.5</v>
      </c>
      <c r="N21" s="11">
        <v>0</v>
      </c>
      <c r="O21" s="11">
        <v>0</v>
      </c>
      <c r="P21" s="11">
        <v>2.87</v>
      </c>
      <c r="Q21" s="11">
        <v>12.87999999999999</v>
      </c>
      <c r="R21" s="11">
        <v>109.48</v>
      </c>
      <c r="S21" s="11">
        <v>122.36</v>
      </c>
      <c r="T21" s="11">
        <v>2</v>
      </c>
      <c r="U21" s="11">
        <v>3</v>
      </c>
      <c r="V21" s="11">
        <v>117.36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50</v>
      </c>
      <c r="F22" s="7" t="s">
        <v>61</v>
      </c>
      <c r="G22" s="7"/>
      <c r="H22" s="7" t="s">
        <v>76</v>
      </c>
      <c r="I22" s="11">
        <v>2</v>
      </c>
      <c r="J22" s="11">
        <v>3</v>
      </c>
      <c r="K22" s="11">
        <v>1.33</v>
      </c>
      <c r="L22" s="11">
        <v>4.850000000000001</v>
      </c>
      <c r="M22" s="11">
        <v>0.67</v>
      </c>
      <c r="N22" s="11">
        <v>0</v>
      </c>
      <c r="O22" s="11">
        <v>0</v>
      </c>
      <c r="P22" s="11">
        <v>3.349999999999999</v>
      </c>
      <c r="Q22" s="11">
        <v>10.2</v>
      </c>
      <c r="R22" s="11">
        <v>85.19000000000001</v>
      </c>
      <c r="S22" s="11">
        <v>95.39000000000001</v>
      </c>
      <c r="T22" s="11">
        <v>2</v>
      </c>
      <c r="U22" s="11">
        <v>3</v>
      </c>
      <c r="V22" s="11">
        <v>90.39000000000001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50</v>
      </c>
      <c r="F23" s="7" t="s">
        <v>61</v>
      </c>
      <c r="G23" s="7"/>
      <c r="H23" s="7" t="s">
        <v>79</v>
      </c>
      <c r="I23" s="11">
        <v>2</v>
      </c>
      <c r="J23" s="11">
        <v>3</v>
      </c>
      <c r="K23" s="11">
        <v>1</v>
      </c>
      <c r="L23" s="11">
        <v>4.1</v>
      </c>
      <c r="M23" s="11">
        <v>0.5</v>
      </c>
      <c r="N23" s="11">
        <v>0</v>
      </c>
      <c r="O23" s="11">
        <v>0</v>
      </c>
      <c r="P23" s="11">
        <v>2.33</v>
      </c>
      <c r="Q23" s="11">
        <v>7.929999999999997</v>
      </c>
      <c r="R23" s="11">
        <v>100.81</v>
      </c>
      <c r="S23" s="11">
        <v>108.74</v>
      </c>
      <c r="T23" s="11">
        <v>2</v>
      </c>
      <c r="U23" s="11">
        <v>3</v>
      </c>
      <c r="V23" s="11">
        <v>103.74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50</v>
      </c>
      <c r="F24" s="7" t="s">
        <v>61</v>
      </c>
      <c r="G24" s="7"/>
      <c r="H24" s="7" t="s">
        <v>46</v>
      </c>
      <c r="I24" s="11">
        <v>2</v>
      </c>
      <c r="J24" s="11">
        <v>3</v>
      </c>
      <c r="K24" s="11">
        <v>0.95</v>
      </c>
      <c r="L24" s="11">
        <v>4.720000000000001</v>
      </c>
      <c r="M24" s="11">
        <v>0.17</v>
      </c>
      <c r="N24" s="11">
        <v>0</v>
      </c>
      <c r="O24" s="11">
        <v>0</v>
      </c>
      <c r="P24" s="11">
        <v>2.379999999999999</v>
      </c>
      <c r="Q24" s="11">
        <v>8.219999999999995</v>
      </c>
      <c r="R24" s="11">
        <v>69.08999999999999</v>
      </c>
      <c r="S24" s="11">
        <v>77.30999999999999</v>
      </c>
      <c r="T24" s="11">
        <v>2</v>
      </c>
      <c r="U24" s="11">
        <v>3</v>
      </c>
      <c r="V24" s="11">
        <v>72.30999999999999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50</v>
      </c>
      <c r="F25" s="7" t="s">
        <v>61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5.2</v>
      </c>
      <c r="M25" s="11">
        <v>0.34</v>
      </c>
      <c r="N25" s="11">
        <v>0</v>
      </c>
      <c r="O25" s="11">
        <v>0</v>
      </c>
      <c r="P25" s="11">
        <v>1.36</v>
      </c>
      <c r="Q25" s="11">
        <v>6.899999999999999</v>
      </c>
      <c r="R25" s="11">
        <v>74.08999999999997</v>
      </c>
      <c r="S25" s="11">
        <v>80.98999999999998</v>
      </c>
      <c r="T25" s="11">
        <v>2</v>
      </c>
      <c r="U25" s="11">
        <v>3</v>
      </c>
      <c r="V25" s="11">
        <v>75.98999999999998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49</v>
      </c>
      <c r="E26" s="7" t="s">
        <v>50</v>
      </c>
      <c r="F26" s="7" t="s">
        <v>61</v>
      </c>
      <c r="G26" s="7"/>
      <c r="H26" s="7" t="s">
        <v>55</v>
      </c>
      <c r="I26" s="11">
        <v>2</v>
      </c>
      <c r="J26" s="11">
        <v>3</v>
      </c>
      <c r="K26" s="11">
        <v>0</v>
      </c>
      <c r="L26" s="11">
        <v>8.600000000000001</v>
      </c>
      <c r="M26" s="11">
        <v>0.5</v>
      </c>
      <c r="N26" s="11">
        <v>0</v>
      </c>
      <c r="O26" s="11">
        <v>0</v>
      </c>
      <c r="P26" s="11">
        <v>2.36</v>
      </c>
      <c r="Q26" s="11">
        <v>11.45999999999999</v>
      </c>
      <c r="R26" s="11">
        <v>109.69</v>
      </c>
      <c r="S26" s="11">
        <v>121.15</v>
      </c>
      <c r="T26" s="11">
        <v>2</v>
      </c>
      <c r="U26" s="11">
        <v>3</v>
      </c>
      <c r="V26" s="11">
        <v>116.15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49</v>
      </c>
      <c r="E27" s="7" t="s">
        <v>50</v>
      </c>
      <c r="F27" s="7" t="s">
        <v>61</v>
      </c>
      <c r="G27" s="7"/>
      <c r="H27" s="7" t="s">
        <v>55</v>
      </c>
      <c r="I27" s="11">
        <v>2</v>
      </c>
      <c r="J27" s="11">
        <v>3</v>
      </c>
      <c r="K27" s="11">
        <v>0</v>
      </c>
      <c r="L27" s="11">
        <v>8.330000000000002</v>
      </c>
      <c r="M27" s="11">
        <v>0.34</v>
      </c>
      <c r="N27" s="11">
        <v>0</v>
      </c>
      <c r="O27" s="11">
        <v>0</v>
      </c>
      <c r="P27" s="11">
        <v>2.5</v>
      </c>
      <c r="Q27" s="11">
        <v>11.16999999999999</v>
      </c>
      <c r="R27" s="11">
        <v>94.85999999999996</v>
      </c>
      <c r="S27" s="11">
        <v>106.0299999999999</v>
      </c>
      <c r="T27" s="11">
        <v>2</v>
      </c>
      <c r="U27" s="11">
        <v>3</v>
      </c>
      <c r="V27" s="11">
        <v>101.0299999999999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50</v>
      </c>
      <c r="F28" s="7" t="s">
        <v>90</v>
      </c>
      <c r="G28" s="7"/>
      <c r="H28" s="7" t="s">
        <v>55</v>
      </c>
      <c r="I28" s="11">
        <v>2</v>
      </c>
      <c r="J28" s="11">
        <v>3</v>
      </c>
      <c r="K28" s="11">
        <v>0</v>
      </c>
      <c r="L28" s="11">
        <v>6.28</v>
      </c>
      <c r="M28" s="11">
        <v>0.34</v>
      </c>
      <c r="N28" s="11">
        <v>0</v>
      </c>
      <c r="O28" s="11">
        <v>0</v>
      </c>
      <c r="P28" s="11">
        <v>2.36</v>
      </c>
      <c r="Q28" s="11">
        <v>8.979999999999997</v>
      </c>
      <c r="R28" s="11">
        <v>98.50000000000001</v>
      </c>
      <c r="S28" s="11">
        <v>107.48</v>
      </c>
      <c r="T28" s="11">
        <v>2</v>
      </c>
      <c r="U28" s="11">
        <v>3</v>
      </c>
      <c r="V28" s="11">
        <v>102.48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50</v>
      </c>
      <c r="F29" s="7" t="s">
        <v>61</v>
      </c>
      <c r="G29" s="7"/>
      <c r="H29" s="7" t="s">
        <v>55</v>
      </c>
      <c r="I29" s="11">
        <v>2</v>
      </c>
      <c r="J29" s="11">
        <v>3</v>
      </c>
      <c r="K29" s="11">
        <v>0</v>
      </c>
      <c r="L29" s="11">
        <v>7.389999999999997</v>
      </c>
      <c r="M29" s="11">
        <v>0.5</v>
      </c>
      <c r="N29" s="11">
        <v>0</v>
      </c>
      <c r="O29" s="11">
        <v>0</v>
      </c>
      <c r="P29" s="11">
        <v>1.7</v>
      </c>
      <c r="Q29" s="11">
        <v>9.590000000000007</v>
      </c>
      <c r="R29" s="11">
        <v>89.64999999999995</v>
      </c>
      <c r="S29" s="11">
        <v>99.23999999999995</v>
      </c>
      <c r="T29" s="11">
        <v>2</v>
      </c>
      <c r="U29" s="11">
        <v>3</v>
      </c>
      <c r="V29" s="11">
        <v>94.23999999999995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49</v>
      </c>
      <c r="E30" s="7" t="s">
        <v>50</v>
      </c>
      <c r="F30" s="7" t="s">
        <v>61</v>
      </c>
      <c r="G30" s="7"/>
      <c r="H30" s="7" t="s">
        <v>55</v>
      </c>
      <c r="I30" s="11">
        <v>2</v>
      </c>
      <c r="J30" s="11">
        <v>3</v>
      </c>
      <c r="K30" s="11">
        <v>0</v>
      </c>
      <c r="L30" s="11">
        <v>6.629999999999997</v>
      </c>
      <c r="M30" s="11">
        <v>0.5</v>
      </c>
      <c r="N30" s="11">
        <v>0</v>
      </c>
      <c r="O30" s="11">
        <v>0</v>
      </c>
      <c r="P30" s="11">
        <v>2.21</v>
      </c>
      <c r="Q30" s="11">
        <v>9.340000000000005</v>
      </c>
      <c r="R30" s="11">
        <v>88.77999999999996</v>
      </c>
      <c r="S30" s="11">
        <v>98.11999999999996</v>
      </c>
      <c r="T30" s="11">
        <v>2</v>
      </c>
      <c r="U30" s="11">
        <v>3</v>
      </c>
      <c r="V30" s="11">
        <v>93.11999999999996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50</v>
      </c>
      <c r="F31" s="7" t="s">
        <v>61</v>
      </c>
      <c r="G31" s="7"/>
      <c r="H31" s="7" t="s">
        <v>62</v>
      </c>
      <c r="I31" s="11">
        <v>2</v>
      </c>
      <c r="J31" s="11">
        <v>3</v>
      </c>
      <c r="K31" s="11">
        <v>0.95</v>
      </c>
      <c r="L31" s="11">
        <v>5.419999999999998</v>
      </c>
      <c r="M31" s="11">
        <v>0.5</v>
      </c>
      <c r="N31" s="11">
        <v>0</v>
      </c>
      <c r="O31" s="11">
        <v>0</v>
      </c>
      <c r="P31" s="11">
        <v>3.349999999999999</v>
      </c>
      <c r="Q31" s="11">
        <v>10.22</v>
      </c>
      <c r="R31" s="11">
        <v>98.17999999999996</v>
      </c>
      <c r="S31" s="11">
        <v>108.4</v>
      </c>
      <c r="T31" s="11">
        <v>2</v>
      </c>
      <c r="U31" s="11">
        <v>3</v>
      </c>
      <c r="V31" s="11">
        <v>103.4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50</v>
      </c>
      <c r="F32" s="7" t="s">
        <v>61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4.68</v>
      </c>
      <c r="M32" s="11">
        <v>0.8300000000000001</v>
      </c>
      <c r="N32" s="11">
        <v>0</v>
      </c>
      <c r="O32" s="11">
        <v>0</v>
      </c>
      <c r="P32" s="11">
        <v>1.87</v>
      </c>
      <c r="Q32" s="11">
        <v>8.329999999999998</v>
      </c>
      <c r="R32" s="11">
        <v>93.80000000000001</v>
      </c>
      <c r="S32" s="11">
        <v>102.13</v>
      </c>
      <c r="T32" s="11">
        <v>2</v>
      </c>
      <c r="U32" s="11">
        <v>3</v>
      </c>
      <c r="V32" s="11">
        <v>97.13000000000001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60</v>
      </c>
      <c r="F33" s="7" t="s">
        <v>61</v>
      </c>
      <c r="G33" s="7"/>
      <c r="H33" s="7" t="s">
        <v>55</v>
      </c>
      <c r="I33" s="11">
        <v>2</v>
      </c>
      <c r="J33" s="11">
        <v>3</v>
      </c>
      <c r="K33" s="11">
        <v>0</v>
      </c>
      <c r="L33" s="11">
        <v>3.749999999999999</v>
      </c>
      <c r="M33" s="11">
        <v>1.51</v>
      </c>
      <c r="N33" s="11">
        <v>0</v>
      </c>
      <c r="O33" s="11">
        <v>0</v>
      </c>
      <c r="P33" s="11">
        <v>2.669999999999999</v>
      </c>
      <c r="Q33" s="11">
        <v>7.929999999999998</v>
      </c>
      <c r="R33" s="11">
        <v>108.13</v>
      </c>
      <c r="S33" s="11">
        <v>116.06</v>
      </c>
      <c r="T33" s="11">
        <v>2</v>
      </c>
      <c r="U33" s="11">
        <v>3</v>
      </c>
      <c r="V33" s="11">
        <v>111.06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50</v>
      </c>
      <c r="F34" s="7" t="s">
        <v>61</v>
      </c>
      <c r="G34" s="7"/>
      <c r="H34" s="7" t="s">
        <v>55</v>
      </c>
      <c r="I34" s="11">
        <v>2</v>
      </c>
      <c r="J34" s="11">
        <v>3</v>
      </c>
      <c r="K34" s="11">
        <v>0</v>
      </c>
      <c r="L34" s="11">
        <v>4.199999999999998</v>
      </c>
      <c r="M34" s="11">
        <v>0.8400000000000001</v>
      </c>
      <c r="N34" s="11">
        <v>0</v>
      </c>
      <c r="O34" s="11">
        <v>0</v>
      </c>
      <c r="P34" s="11">
        <v>2.359999999999999</v>
      </c>
      <c r="Q34" s="11">
        <v>7.399999999999997</v>
      </c>
      <c r="R34" s="11">
        <v>90.77999999999994</v>
      </c>
      <c r="S34" s="11">
        <v>98.17999999999994</v>
      </c>
      <c r="T34" s="11">
        <v>2</v>
      </c>
      <c r="U34" s="11">
        <v>3</v>
      </c>
      <c r="V34" s="11">
        <v>93.17999999999994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50</v>
      </c>
      <c r="F35" s="7" t="s">
        <v>61</v>
      </c>
      <c r="G35" s="7"/>
      <c r="H35" s="7"/>
      <c r="I35" s="11">
        <v>2</v>
      </c>
      <c r="J35" s="11">
        <v>3</v>
      </c>
      <c r="K35" s="11">
        <v>0</v>
      </c>
      <c r="L35" s="11">
        <v>6.379999999999996</v>
      </c>
      <c r="M35" s="11">
        <v>0.34</v>
      </c>
      <c r="N35" s="11">
        <v>0</v>
      </c>
      <c r="O35" s="11">
        <v>0</v>
      </c>
      <c r="P35" s="11">
        <v>2.5</v>
      </c>
      <c r="Q35" s="11">
        <v>9.219999999999992</v>
      </c>
      <c r="R35" s="11">
        <v>80.98999999999998</v>
      </c>
      <c r="S35" s="11">
        <v>90.20999999999998</v>
      </c>
      <c r="T35" s="11">
        <v>2</v>
      </c>
      <c r="U35" s="11">
        <v>3</v>
      </c>
      <c r="V35" s="11">
        <v>85.20999999999998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60</v>
      </c>
      <c r="F36" s="7" t="s">
        <v>61</v>
      </c>
      <c r="G36" s="7"/>
      <c r="H36" s="7" t="s">
        <v>55</v>
      </c>
      <c r="I36" s="11">
        <v>2</v>
      </c>
      <c r="J36" s="11">
        <v>3</v>
      </c>
      <c r="K36" s="11">
        <v>0</v>
      </c>
      <c r="L36" s="11">
        <v>5.869999999999999</v>
      </c>
      <c r="M36" s="11">
        <v>0.8400000000000001</v>
      </c>
      <c r="N36" s="11">
        <v>0</v>
      </c>
      <c r="O36" s="11">
        <v>0</v>
      </c>
      <c r="P36" s="11">
        <v>0.68</v>
      </c>
      <c r="Q36" s="11">
        <v>7.389999999999999</v>
      </c>
      <c r="R36" s="11">
        <v>70.58999999999999</v>
      </c>
      <c r="S36" s="11">
        <v>77.97999999999999</v>
      </c>
      <c r="T36" s="11">
        <v>2</v>
      </c>
      <c r="U36" s="11">
        <v>3</v>
      </c>
      <c r="V36" s="11">
        <v>72.97999999999999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50</v>
      </c>
      <c r="F37" s="7" t="s">
        <v>61</v>
      </c>
      <c r="G37" s="7"/>
      <c r="H37" s="7" t="s">
        <v>55</v>
      </c>
      <c r="I37" s="11">
        <v>2</v>
      </c>
      <c r="J37" s="11">
        <v>3</v>
      </c>
      <c r="K37" s="11">
        <v>0</v>
      </c>
      <c r="L37" s="11">
        <v>3.779999999999999</v>
      </c>
      <c r="M37" s="11">
        <v>0.5</v>
      </c>
      <c r="N37" s="11">
        <v>0</v>
      </c>
      <c r="O37" s="11">
        <v>0</v>
      </c>
      <c r="P37" s="11">
        <v>2.04</v>
      </c>
      <c r="Q37" s="11">
        <v>6.319999999999998</v>
      </c>
      <c r="R37" s="11">
        <v>91.30999999999997</v>
      </c>
      <c r="S37" s="11">
        <v>97.62999999999997</v>
      </c>
      <c r="T37" s="11">
        <v>2</v>
      </c>
      <c r="U37" s="11">
        <v>3</v>
      </c>
      <c r="V37" s="11">
        <v>92.62999999999997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60</v>
      </c>
      <c r="F38" s="7" t="s">
        <v>61</v>
      </c>
      <c r="G38" s="7"/>
      <c r="H38" s="7" t="s">
        <v>112</v>
      </c>
      <c r="I38" s="11">
        <v>2</v>
      </c>
      <c r="J38" s="11">
        <v>3</v>
      </c>
      <c r="K38" s="11">
        <v>1.33</v>
      </c>
      <c r="L38" s="11">
        <v>4</v>
      </c>
      <c r="M38" s="11">
        <v>0.67</v>
      </c>
      <c r="N38" s="11">
        <v>0</v>
      </c>
      <c r="O38" s="11">
        <v>0</v>
      </c>
      <c r="P38" s="11">
        <v>4.639999999999999</v>
      </c>
      <c r="Q38" s="11">
        <v>10.64</v>
      </c>
      <c r="R38" s="11">
        <v>102.4</v>
      </c>
      <c r="S38" s="11">
        <v>113.04</v>
      </c>
      <c r="T38" s="11">
        <v>2</v>
      </c>
      <c r="U38" s="11">
        <v>3</v>
      </c>
      <c r="V38" s="11">
        <v>108.04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50</v>
      </c>
      <c r="F39" s="7" t="s">
        <v>61</v>
      </c>
      <c r="G39" s="7"/>
      <c r="H39" s="7" t="s">
        <v>55</v>
      </c>
      <c r="I39" s="11">
        <v>2</v>
      </c>
      <c r="J39" s="11">
        <v>3</v>
      </c>
      <c r="K39" s="11">
        <v>0</v>
      </c>
      <c r="L39" s="11">
        <v>8.12999999999999</v>
      </c>
      <c r="M39" s="11">
        <v>1</v>
      </c>
      <c r="N39" s="11">
        <v>0</v>
      </c>
      <c r="O39" s="11">
        <v>0</v>
      </c>
      <c r="P39" s="11">
        <v>2.04</v>
      </c>
      <c r="Q39" s="11">
        <v>11.17000000000001</v>
      </c>
      <c r="R39" s="11">
        <v>95.89999999999996</v>
      </c>
      <c r="S39" s="11">
        <v>107.07</v>
      </c>
      <c r="T39" s="11">
        <v>2</v>
      </c>
      <c r="U39" s="11">
        <v>3</v>
      </c>
      <c r="V39" s="11">
        <v>102.07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50</v>
      </c>
      <c r="F40" s="7" t="s">
        <v>117</v>
      </c>
      <c r="G40" s="7"/>
      <c r="H40" s="7"/>
      <c r="I40" s="11">
        <v>2</v>
      </c>
      <c r="J40" s="11">
        <v>3</v>
      </c>
      <c r="K40" s="11">
        <v>0</v>
      </c>
      <c r="L40" s="11">
        <v>7.62</v>
      </c>
      <c r="M40" s="11">
        <v>0.17</v>
      </c>
      <c r="N40" s="11">
        <v>0</v>
      </c>
      <c r="O40" s="11">
        <v>0</v>
      </c>
      <c r="P40" s="11">
        <v>1.51</v>
      </c>
      <c r="Q40" s="11">
        <v>9.299999999999997</v>
      </c>
      <c r="R40" s="11">
        <v>88.33999999999999</v>
      </c>
      <c r="S40" s="11">
        <v>97.63999999999999</v>
      </c>
      <c r="T40" s="11">
        <v>2</v>
      </c>
      <c r="U40" s="11">
        <v>3</v>
      </c>
      <c r="V40" s="11">
        <v>92.63999999999999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120</v>
      </c>
      <c r="F41" s="7" t="s">
        <v>117</v>
      </c>
      <c r="G41" s="7"/>
      <c r="H41" s="7"/>
      <c r="I41" s="11">
        <v>2</v>
      </c>
      <c r="J41" s="11">
        <v>3</v>
      </c>
      <c r="K41" s="11">
        <v>0</v>
      </c>
      <c r="L41" s="11">
        <v>6.24</v>
      </c>
      <c r="M41" s="11">
        <v>0.33</v>
      </c>
      <c r="N41" s="11">
        <v>0</v>
      </c>
      <c r="O41" s="11">
        <v>0</v>
      </c>
      <c r="P41" s="11">
        <v>1.36</v>
      </c>
      <c r="Q41" s="11">
        <v>7.930000000000001</v>
      </c>
      <c r="R41" s="11">
        <v>91.20999999999999</v>
      </c>
      <c r="S41" s="11">
        <v>99.14</v>
      </c>
      <c r="T41" s="11">
        <v>2</v>
      </c>
      <c r="U41" s="11">
        <v>3</v>
      </c>
      <c r="V41" s="11">
        <v>94.14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50</v>
      </c>
      <c r="F42" s="7" t="s">
        <v>123</v>
      </c>
      <c r="G42" s="7"/>
      <c r="H42" s="7" t="s">
        <v>55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120</v>
      </c>
      <c r="F43" s="7" t="s">
        <v>117</v>
      </c>
      <c r="G43" s="7"/>
      <c r="H43" s="7"/>
      <c r="I43" s="11">
        <v>2</v>
      </c>
      <c r="J43" s="11">
        <v>3</v>
      </c>
      <c r="K43" s="11">
        <v>0</v>
      </c>
      <c r="L43" s="11">
        <v>5.640000000000001</v>
      </c>
      <c r="M43" s="11">
        <v>0.34</v>
      </c>
      <c r="N43" s="11">
        <v>0</v>
      </c>
      <c r="O43" s="11">
        <v>0</v>
      </c>
      <c r="P43" s="11">
        <v>1.36</v>
      </c>
      <c r="Q43" s="11">
        <v>7.340000000000001</v>
      </c>
      <c r="R43" s="11">
        <v>90.42999999999996</v>
      </c>
      <c r="S43" s="11">
        <v>97.76999999999997</v>
      </c>
      <c r="T43" s="11">
        <v>2</v>
      </c>
      <c r="U43" s="11">
        <v>3</v>
      </c>
      <c r="V43" s="11">
        <v>92.76999999999997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50</v>
      </c>
      <c r="F44" s="7" t="s">
        <v>123</v>
      </c>
      <c r="G44" s="7"/>
      <c r="H44" s="7" t="s">
        <v>55</v>
      </c>
      <c r="I44" s="11">
        <v>2</v>
      </c>
      <c r="J44" s="11">
        <v>0</v>
      </c>
      <c r="K44" s="11">
        <v>0</v>
      </c>
      <c r="L44" s="11">
        <v>0</v>
      </c>
      <c r="M44" s="11">
        <v>0.34</v>
      </c>
      <c r="N44" s="11">
        <v>0</v>
      </c>
      <c r="O44" s="11">
        <v>0</v>
      </c>
      <c r="P44" s="11">
        <v>0.83</v>
      </c>
      <c r="Q44" s="11">
        <v>1.17</v>
      </c>
      <c r="R44" s="11">
        <v>57.56</v>
      </c>
      <c r="S44" s="11">
        <v>58.73</v>
      </c>
      <c r="T44" s="11">
        <v>2</v>
      </c>
      <c r="U44" s="11">
        <v>0</v>
      </c>
      <c r="V44" s="11">
        <v>56.73</v>
      </c>
      <c r="W44" s="13">
        <v>22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50</v>
      </c>
      <c r="F45" s="7" t="s">
        <v>123</v>
      </c>
      <c r="G45" s="7"/>
      <c r="H45" s="7" t="s">
        <v>55</v>
      </c>
      <c r="I45" s="11">
        <v>2</v>
      </c>
      <c r="J45" s="11">
        <v>0</v>
      </c>
      <c r="K45" s="11">
        <v>0</v>
      </c>
      <c r="L45" s="11">
        <v>4.19</v>
      </c>
      <c r="M45" s="11">
        <v>0</v>
      </c>
      <c r="N45" s="11">
        <v>0</v>
      </c>
      <c r="O45" s="11">
        <v>0</v>
      </c>
      <c r="P45" s="11">
        <v>1.53</v>
      </c>
      <c r="Q45" s="11">
        <v>5.719999999999998</v>
      </c>
      <c r="R45" s="11">
        <v>18.36</v>
      </c>
      <c r="S45" s="11">
        <v>24.07999999999999</v>
      </c>
      <c r="T45" s="11">
        <v>2</v>
      </c>
      <c r="U45" s="11">
        <v>0</v>
      </c>
      <c r="V45" s="11">
        <v>22.07999999999999</v>
      </c>
      <c r="W45" s="13">
        <v>22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120</v>
      </c>
      <c r="F46" s="7" t="s">
        <v>117</v>
      </c>
      <c r="G46" s="7"/>
      <c r="H46" s="7"/>
      <c r="I46" s="11">
        <v>2</v>
      </c>
      <c r="J46" s="11">
        <v>3</v>
      </c>
      <c r="K46" s="11">
        <v>0</v>
      </c>
      <c r="L46" s="11">
        <v>6.100000000000001</v>
      </c>
      <c r="M46" s="11">
        <v>0.8300000000000001</v>
      </c>
      <c r="N46" s="11">
        <v>0</v>
      </c>
      <c r="O46" s="11">
        <v>0</v>
      </c>
      <c r="P46" s="11">
        <v>1.87</v>
      </c>
      <c r="Q46" s="11">
        <v>8.799999999999995</v>
      </c>
      <c r="R46" s="11">
        <v>93.76000000000001</v>
      </c>
      <c r="S46" s="11">
        <v>102.56</v>
      </c>
      <c r="T46" s="11">
        <v>2</v>
      </c>
      <c r="U46" s="11">
        <v>3</v>
      </c>
      <c r="V46" s="11">
        <v>97.56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120</v>
      </c>
      <c r="F47" s="7" t="s">
        <v>117</v>
      </c>
      <c r="G47" s="7"/>
      <c r="H47" s="7"/>
      <c r="I47" s="11">
        <v>2</v>
      </c>
      <c r="J47" s="11">
        <v>3</v>
      </c>
      <c r="K47" s="11">
        <v>0</v>
      </c>
      <c r="L47" s="11">
        <v>7.799999999999998</v>
      </c>
      <c r="M47" s="11">
        <v>0.34</v>
      </c>
      <c r="N47" s="11">
        <v>0</v>
      </c>
      <c r="O47" s="11">
        <v>0</v>
      </c>
      <c r="P47" s="11">
        <v>2.21</v>
      </c>
      <c r="Q47" s="11">
        <v>10.35</v>
      </c>
      <c r="R47" s="11">
        <v>110.7899999999999</v>
      </c>
      <c r="S47" s="11">
        <v>121.1399999999999</v>
      </c>
      <c r="T47" s="11">
        <v>2</v>
      </c>
      <c r="U47" s="11">
        <v>3</v>
      </c>
      <c r="V47" s="11">
        <v>116.1399999999999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49</v>
      </c>
      <c r="E48" s="7" t="s">
        <v>50</v>
      </c>
      <c r="F48" s="7" t="s">
        <v>123</v>
      </c>
      <c r="G48" s="7"/>
      <c r="H48" s="7" t="s">
        <v>55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6.56</v>
      </c>
      <c r="S48" s="11">
        <v>6.56</v>
      </c>
      <c r="T48" s="11">
        <v>2</v>
      </c>
      <c r="U48" s="11">
        <v>0</v>
      </c>
      <c r="V48" s="11">
        <v>4.56</v>
      </c>
      <c r="W48" s="13">
        <v>22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50</v>
      </c>
      <c r="F49" s="7" t="s">
        <v>123</v>
      </c>
      <c r="G49" s="7"/>
      <c r="H49" s="7" t="s">
        <v>55</v>
      </c>
      <c r="I49" s="11">
        <v>2</v>
      </c>
      <c r="J49" s="11">
        <v>0</v>
      </c>
      <c r="K49" s="11">
        <v>0</v>
      </c>
      <c r="L49" s="11">
        <v>3.62</v>
      </c>
      <c r="M49" s="11">
        <v>0.5</v>
      </c>
      <c r="N49" s="11">
        <v>0</v>
      </c>
      <c r="O49" s="11">
        <v>0</v>
      </c>
      <c r="P49" s="11">
        <v>2.04</v>
      </c>
      <c r="Q49" s="11">
        <v>6.159999999999997</v>
      </c>
      <c r="R49" s="11">
        <v>20.86</v>
      </c>
      <c r="S49" s="11">
        <v>27.01999999999999</v>
      </c>
      <c r="T49" s="11">
        <v>2</v>
      </c>
      <c r="U49" s="11">
        <v>0</v>
      </c>
      <c r="V49" s="11">
        <v>25.01999999999999</v>
      </c>
      <c r="W49" s="13">
        <v>22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120</v>
      </c>
      <c r="F50" s="7" t="s">
        <v>117</v>
      </c>
      <c r="G50" s="7"/>
      <c r="H50" s="7"/>
      <c r="I50" s="11">
        <v>2</v>
      </c>
      <c r="J50" s="11">
        <v>3</v>
      </c>
      <c r="K50" s="11">
        <v>0</v>
      </c>
      <c r="L50" s="11">
        <v>4.439999999999999</v>
      </c>
      <c r="M50" s="11">
        <v>0.5</v>
      </c>
      <c r="N50" s="11">
        <v>0</v>
      </c>
      <c r="O50" s="11">
        <v>0</v>
      </c>
      <c r="P50" s="11">
        <v>1.53</v>
      </c>
      <c r="Q50" s="11">
        <v>6.469999999999999</v>
      </c>
      <c r="R50" s="11">
        <v>62.23999999999999</v>
      </c>
      <c r="S50" s="11">
        <v>68.70999999999999</v>
      </c>
      <c r="T50" s="11">
        <v>2</v>
      </c>
      <c r="U50" s="11">
        <v>3</v>
      </c>
      <c r="V50" s="11">
        <v>63.70999999999999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120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3.89</v>
      </c>
      <c r="M51" s="11">
        <v>0.8300000000000001</v>
      </c>
      <c r="N51" s="11">
        <v>0</v>
      </c>
      <c r="O51" s="11">
        <v>0</v>
      </c>
      <c r="P51" s="11">
        <v>1.53</v>
      </c>
      <c r="Q51" s="11">
        <v>6.249999999999997</v>
      </c>
      <c r="R51" s="11">
        <v>86.04999999999998</v>
      </c>
      <c r="S51" s="11">
        <v>92.29999999999998</v>
      </c>
      <c r="T51" s="11">
        <v>2</v>
      </c>
      <c r="U51" s="11">
        <v>3</v>
      </c>
      <c r="V51" s="11">
        <v>87.29999999999998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120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5.339999999999998</v>
      </c>
      <c r="M52" s="11">
        <v>0.34</v>
      </c>
      <c r="N52" s="11">
        <v>0</v>
      </c>
      <c r="O52" s="11">
        <v>0</v>
      </c>
      <c r="P52" s="11">
        <v>1.7</v>
      </c>
      <c r="Q52" s="11">
        <v>7.379999999999995</v>
      </c>
      <c r="R52" s="11">
        <v>78.98999999999998</v>
      </c>
      <c r="S52" s="11">
        <v>86.36999999999998</v>
      </c>
      <c r="T52" s="11">
        <v>2</v>
      </c>
      <c r="U52" s="11">
        <v>3</v>
      </c>
      <c r="V52" s="11">
        <v>81.36999999999998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120</v>
      </c>
      <c r="F53" s="7" t="s">
        <v>117</v>
      </c>
      <c r="G53" s="7"/>
      <c r="H53" s="7" t="s">
        <v>55</v>
      </c>
      <c r="I53" s="11">
        <v>2</v>
      </c>
      <c r="J53" s="11">
        <v>3</v>
      </c>
      <c r="K53" s="11">
        <v>0</v>
      </c>
      <c r="L53" s="11">
        <v>4.919999999999998</v>
      </c>
      <c r="M53" s="11">
        <v>0.5</v>
      </c>
      <c r="N53" s="11">
        <v>0</v>
      </c>
      <c r="O53" s="11">
        <v>0</v>
      </c>
      <c r="P53" s="11">
        <v>1.87</v>
      </c>
      <c r="Q53" s="11">
        <v>7.289999999999996</v>
      </c>
      <c r="R53" s="11">
        <v>79.73999999999997</v>
      </c>
      <c r="S53" s="11">
        <v>87.02999999999996</v>
      </c>
      <c r="T53" s="11">
        <v>2</v>
      </c>
      <c r="U53" s="11">
        <v>3</v>
      </c>
      <c r="V53" s="11">
        <v>82.02999999999996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50</v>
      </c>
      <c r="F54" s="7" t="s">
        <v>123</v>
      </c>
      <c r="G54" s="7"/>
      <c r="H54" s="7" t="s">
        <v>55</v>
      </c>
      <c r="I54" s="11">
        <v>2</v>
      </c>
      <c r="J54" s="11">
        <v>0</v>
      </c>
      <c r="K54" s="11">
        <v>0</v>
      </c>
      <c r="L54" s="11">
        <v>3.059999999999999</v>
      </c>
      <c r="M54" s="11">
        <v>0</v>
      </c>
      <c r="N54" s="11">
        <v>0</v>
      </c>
      <c r="O54" s="11">
        <v>0</v>
      </c>
      <c r="P54" s="11">
        <v>1.36</v>
      </c>
      <c r="Q54" s="11">
        <v>4.419999999999999</v>
      </c>
      <c r="R54" s="11">
        <v>13.62</v>
      </c>
      <c r="S54" s="11">
        <v>18.04</v>
      </c>
      <c r="T54" s="11">
        <v>2</v>
      </c>
      <c r="U54" s="11">
        <v>0</v>
      </c>
      <c r="V54" s="11">
        <v>16.04</v>
      </c>
      <c r="W54" s="13">
        <v>22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120</v>
      </c>
      <c r="F55" s="7" t="s">
        <v>117</v>
      </c>
      <c r="G55" s="7"/>
      <c r="H55" s="7"/>
      <c r="I55" s="11">
        <v>2</v>
      </c>
      <c r="J55" s="11">
        <v>3</v>
      </c>
      <c r="K55" s="11">
        <v>0</v>
      </c>
      <c r="L55" s="11">
        <v>4.669999999999997</v>
      </c>
      <c r="M55" s="11">
        <v>0.67</v>
      </c>
      <c r="N55" s="11">
        <v>0</v>
      </c>
      <c r="O55" s="11">
        <v>0</v>
      </c>
      <c r="P55" s="11">
        <v>3.009999999999999</v>
      </c>
      <c r="Q55" s="11">
        <v>8.349999999999998</v>
      </c>
      <c r="R55" s="11">
        <v>83.69</v>
      </c>
      <c r="S55" s="11">
        <v>92.03999999999999</v>
      </c>
      <c r="T55" s="11">
        <v>2</v>
      </c>
      <c r="U55" s="11">
        <v>3</v>
      </c>
      <c r="V55" s="11">
        <v>87.03999999999999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2023-12-11T04:57:01+07:00</dcterms:created>
  <dcterms:modified xsi:type="dcterms:W3CDTF">2023-12-11T04:57:01+07:00</dcterms:modified>
  <dc:title>Untitled Spreadsheet</dc:title>
  <dc:description/>
  <dc:subject/>
  <cp:keywords/>
  <cp:category/>
</cp:coreProperties>
</file>