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<sst xmlns="http://schemas.openxmlformats.org/spreadsheetml/2006/main" uniqueCount="161">
  <si>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</si>
  <si>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</si>
  <si>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</si>
  <si>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</si>
  <si>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</si>
  <si>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</si>
  <si>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</si>
  <si>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</si>
  <si>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</si>
  <si>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</si>
  <si>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</si>
  <si>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</si>
  <si>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</si>
  <si>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</si>
  <si>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</si>
  <si>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</si>
  <si>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</si>
  <si>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</si>
  <si>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</si>
  <si>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</si>
  <si>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</si>
  <si>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</si>
  <si>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</si>
  <si>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</si>
  <si>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</si>
  <si>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</si>
  <si>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</si>
  <si>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</si>
  <si>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</si>
  <si>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</si>
  <si>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</si>
  <si>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</si>
  <si>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</si>
  <si>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</si>
  <si>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</si>
  <si>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</si>
  <si>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</si>
  <si>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</si>
  <si>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</si>
  <si>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</si>
  <si>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</si>
  <si>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</si>
  <si>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</si>
  <si>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</si>
  <si>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197508222001122001</t>
  </si>
  <si>
    <t>PROF. WAN NISHFA DEWI, S.Kp, MNg, Ph.D</t>
  </si>
  <si>
    <t>IV/a</t>
  </si>
  <si>
    <t>197603092002122002</t>
  </si>
  <si>
    <t>DR. RENI ZULFITRI, M. Kep, Sp. Kom</t>
  </si>
  <si>
    <t>III/d</t>
  </si>
  <si>
    <t>Lektor Kepala Gol. III</t>
  </si>
  <si>
    <t>Koordinator Program Studi A Gol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</si>
  <si>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</si>
  <si>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</si>
  <si>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</si>
  <si>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</si>
  <si>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</si>
  <si>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</si>
  <si>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</si>
  <si>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</si>
  <si>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</si>
  <si>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</si>
  <si>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</si>
  <si>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</si>
  <si>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</si>
  <si>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</si>
  <si>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</si>
  <si>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</si>
  <si>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</si>
  <si>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</si>
  <si>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</si>
  <si>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</si>
  <si>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</si>
  <si>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</si>
  <si>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</si>
  <si>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</si>
  <si>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</si>
  <si>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</si>
  <si>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</si>
  <si>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</si>
  <si>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</si>
  <si>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</si>
  <si>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</si>
  <si>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</si>
  <si>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</si>
  <si>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</si>
  <si>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</si>
  <si>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</si>
  <si>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</si>
  <si>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</si>
  <si>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</si>
  <si>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</si>
  <si>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</si>
  <si>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</si>
  <si>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</si>
  <si>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</si>
  <si>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</si>
  <si>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</si>
  <si>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</si>
  <si>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</si>
  <si>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</si>
  <si>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</si>
  <si>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</si>
  <si>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</si>
  <si>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</si>
  <si>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</si>
  <si>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</si>
  <si>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</si>
  <si>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</si>
  <si>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</si>
  <si>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</si>
  <si>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</si>
  <si>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</si>
  <si>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</si>
  <si>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</si>
  <si>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</si>
  <si>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</si>
  <si>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</si>
  <si>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</si>
  <si>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</si>
  <si>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</si>
  <si>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</si>
  <si>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</si>
  <si>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</si>
  <si>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</si>
  <si>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</si>
  <si>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</si>
  <si>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</si>
  <si>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</si>
  <si>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</si>
  <si>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</si>
  <si>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</si>
  <si>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</si>
  <si>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</si>
  <si>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</si>
  <si>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</si>
  <si>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</si>
  <si>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</si>
  <si>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</si>
  <si>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</si>
  <si>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</si>
  <si>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</si>
  <si>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</si>
  <si>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</si>
  <si>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</si>
  <si>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</si>
  <si>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</si>
  <si>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</si>
  <si>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</si>
  <si>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</si>
  <si>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</si>
  <si>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</si>
  <si>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</si>
  <si>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</si>
  <si>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</si>
  <si>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20 Januari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</si>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</sst>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330711e58a3849c4bf269d765f09e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7.809999999999997</v>
      </c>
      <c r="M11" s="11">
        <v>0.16</v>
      </c>
      <c r="N11" s="11">
        <v>0</v>
      </c>
      <c r="O11" s="11">
        <v>0</v>
      </c>
      <c r="P11" s="11">
        <v>3.279999999999999</v>
      </c>
      <c r="Q11" s="11">
        <v>11.24999999999999</v>
      </c>
      <c r="R11" s="11">
        <v>112.1</v>
      </c>
      <c r="S11" s="11">
        <v>123.35</v>
      </c>
      <c r="T11" s="11">
        <v>2.67</v>
      </c>
      <c r="U11" s="11">
        <v>3</v>
      </c>
      <c r="V11" s="11">
        <v>117.68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5.759999999999996</v>
      </c>
      <c r="M12" s="11">
        <v>0</v>
      </c>
      <c r="N12" s="11">
        <v>0</v>
      </c>
      <c r="O12" s="11">
        <v>0</v>
      </c>
      <c r="P12" s="11">
        <v>1.53</v>
      </c>
      <c r="Q12" s="11">
        <v>7.289999999999994</v>
      </c>
      <c r="R12" s="11">
        <v>120.66</v>
      </c>
      <c r="S12" s="11">
        <v>127.95</v>
      </c>
      <c r="T12" s="11">
        <v>2.67</v>
      </c>
      <c r="U12" s="11">
        <v>3</v>
      </c>
      <c r="V12" s="11">
        <v>122.28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6.689999999999998</v>
      </c>
      <c r="M13" s="11">
        <v>0</v>
      </c>
      <c r="N13" s="11">
        <v>0</v>
      </c>
      <c r="O13" s="11">
        <v>0</v>
      </c>
      <c r="P13" s="11">
        <v>3.009999999999999</v>
      </c>
      <c r="Q13" s="11">
        <v>10.64999999999999</v>
      </c>
      <c r="R13" s="11">
        <v>131.77</v>
      </c>
      <c r="S13" s="11">
        <v>142.42</v>
      </c>
      <c r="T13" s="11">
        <v>2</v>
      </c>
      <c r="U13" s="11">
        <v>3</v>
      </c>
      <c r="V13" s="11">
        <v>137.42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0.95</v>
      </c>
      <c r="L14" s="11">
        <v>8.659999999999997</v>
      </c>
      <c r="M14" s="11">
        <v>0</v>
      </c>
      <c r="N14" s="11">
        <v>0</v>
      </c>
      <c r="O14" s="11">
        <v>0</v>
      </c>
      <c r="P14" s="11">
        <v>1.53</v>
      </c>
      <c r="Q14" s="11">
        <v>11.14</v>
      </c>
      <c r="R14" s="11">
        <v>157.85</v>
      </c>
      <c r="S14" s="11">
        <v>168.99</v>
      </c>
      <c r="T14" s="11">
        <v>2</v>
      </c>
      <c r="U14" s="11">
        <v>3</v>
      </c>
      <c r="V14" s="11">
        <v>163.99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50</v>
      </c>
      <c r="G15" s="7"/>
      <c r="H15" s="7" t="s">
        <v>60</v>
      </c>
      <c r="I15" s="11">
        <v>2</v>
      </c>
      <c r="J15" s="11">
        <v>3</v>
      </c>
      <c r="K15" s="11">
        <v>0.95</v>
      </c>
      <c r="L15" s="11">
        <v>5.149999999999996</v>
      </c>
      <c r="M15" s="11">
        <v>0</v>
      </c>
      <c r="N15" s="11">
        <v>0</v>
      </c>
      <c r="O15" s="11">
        <v>0</v>
      </c>
      <c r="P15" s="11">
        <v>2.379999999999999</v>
      </c>
      <c r="Q15" s="11">
        <v>8.479999999999995</v>
      </c>
      <c r="R15" s="11">
        <v>114.9599999999999</v>
      </c>
      <c r="S15" s="11">
        <v>123.4399999999999</v>
      </c>
      <c r="T15" s="11">
        <v>2</v>
      </c>
      <c r="U15" s="11">
        <v>3</v>
      </c>
      <c r="V15" s="11">
        <v>118.4399999999999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49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5.979999999999996</v>
      </c>
      <c r="M16" s="11">
        <v>0</v>
      </c>
      <c r="N16" s="11">
        <v>0</v>
      </c>
      <c r="O16" s="11">
        <v>0</v>
      </c>
      <c r="P16" s="11">
        <v>2.839999999999999</v>
      </c>
      <c r="Q16" s="11">
        <v>9.770000000000003</v>
      </c>
      <c r="R16" s="11">
        <v>127.04</v>
      </c>
      <c r="S16" s="11">
        <v>136.81</v>
      </c>
      <c r="T16" s="11">
        <v>2</v>
      </c>
      <c r="U16" s="11">
        <v>3</v>
      </c>
      <c r="V16" s="11">
        <v>131.81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49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6.719999999999999</v>
      </c>
      <c r="M17" s="11">
        <v>0</v>
      </c>
      <c r="N17" s="11">
        <v>0</v>
      </c>
      <c r="O17" s="11">
        <v>0</v>
      </c>
      <c r="P17" s="11">
        <v>2</v>
      </c>
      <c r="Q17" s="11">
        <v>8.719999999999986</v>
      </c>
      <c r="R17" s="11">
        <v>108.7599999999999</v>
      </c>
      <c r="S17" s="11">
        <v>117.4799999999999</v>
      </c>
      <c r="T17" s="11">
        <v>2</v>
      </c>
      <c r="U17" s="11">
        <v>3</v>
      </c>
      <c r="V17" s="11">
        <v>112.4799999999999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59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9.739999999999997</v>
      </c>
      <c r="M18" s="11">
        <v>0</v>
      </c>
      <c r="N18" s="11">
        <v>0</v>
      </c>
      <c r="O18" s="11">
        <v>0</v>
      </c>
      <c r="P18" s="11">
        <v>1.02</v>
      </c>
      <c r="Q18" s="11">
        <v>10.76</v>
      </c>
      <c r="R18" s="11">
        <v>121.8599999999999</v>
      </c>
      <c r="S18" s="11">
        <v>132.6199999999999</v>
      </c>
      <c r="T18" s="11">
        <v>2</v>
      </c>
      <c r="U18" s="11">
        <v>3</v>
      </c>
      <c r="V18" s="11">
        <v>127.6199999999999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59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6.26</v>
      </c>
      <c r="M19" s="11">
        <v>0</v>
      </c>
      <c r="N19" s="11">
        <v>0</v>
      </c>
      <c r="O19" s="11">
        <v>0</v>
      </c>
      <c r="P19" s="11">
        <v>1.19</v>
      </c>
      <c r="Q19" s="11">
        <v>7.449999999999999</v>
      </c>
      <c r="R19" s="11">
        <v>71.61999999999996</v>
      </c>
      <c r="S19" s="11">
        <v>79.06999999999996</v>
      </c>
      <c r="T19" s="11">
        <v>2</v>
      </c>
      <c r="U19" s="11">
        <v>3</v>
      </c>
      <c r="V19" s="11">
        <v>74.06999999999996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49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12.07</v>
      </c>
      <c r="M20" s="11">
        <v>0</v>
      </c>
      <c r="N20" s="11">
        <v>0</v>
      </c>
      <c r="O20" s="11">
        <v>0</v>
      </c>
      <c r="P20" s="11">
        <v>1.65</v>
      </c>
      <c r="Q20" s="11">
        <v>13.72</v>
      </c>
      <c r="R20" s="11">
        <v>113.3</v>
      </c>
      <c r="S20" s="11">
        <v>127.02</v>
      </c>
      <c r="T20" s="11">
        <v>2</v>
      </c>
      <c r="U20" s="11">
        <v>3</v>
      </c>
      <c r="V20" s="11">
        <v>122.02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59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6.069999999999996</v>
      </c>
      <c r="M21" s="11">
        <v>0</v>
      </c>
      <c r="N21" s="11">
        <v>0</v>
      </c>
      <c r="O21" s="11">
        <v>0</v>
      </c>
      <c r="P21" s="11">
        <v>2.5</v>
      </c>
      <c r="Q21" s="11">
        <v>9.570000000000004</v>
      </c>
      <c r="R21" s="11">
        <v>114</v>
      </c>
      <c r="S21" s="11">
        <v>123.57</v>
      </c>
      <c r="T21" s="11">
        <v>2</v>
      </c>
      <c r="U21" s="11">
        <v>3</v>
      </c>
      <c r="V21" s="11">
        <v>118.57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49</v>
      </c>
      <c r="F22" s="7" t="s">
        <v>63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6.110000000000003</v>
      </c>
      <c r="M22" s="11">
        <v>0</v>
      </c>
      <c r="N22" s="11">
        <v>0</v>
      </c>
      <c r="O22" s="11">
        <v>0</v>
      </c>
      <c r="P22" s="11">
        <v>1.65</v>
      </c>
      <c r="Q22" s="11">
        <v>7.759999999999997</v>
      </c>
      <c r="R22" s="11">
        <v>104.63</v>
      </c>
      <c r="S22" s="11">
        <v>112.3899999999999</v>
      </c>
      <c r="T22" s="11">
        <v>2</v>
      </c>
      <c r="U22" s="11">
        <v>3</v>
      </c>
      <c r="V22" s="11">
        <v>107.3899999999999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59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5.619999999999997</v>
      </c>
      <c r="M23" s="11">
        <v>0</v>
      </c>
      <c r="N23" s="11">
        <v>0</v>
      </c>
      <c r="O23" s="11">
        <v>0</v>
      </c>
      <c r="P23" s="11">
        <v>1.87</v>
      </c>
      <c r="Q23" s="11">
        <v>8.439999999999996</v>
      </c>
      <c r="R23" s="11">
        <v>108.0899999999999</v>
      </c>
      <c r="S23" s="11">
        <v>116.5299999999999</v>
      </c>
      <c r="T23" s="11">
        <v>2</v>
      </c>
      <c r="U23" s="11">
        <v>3</v>
      </c>
      <c r="V23" s="11">
        <v>111.5299999999999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59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9.120000000000003</v>
      </c>
      <c r="M24" s="11">
        <v>0</v>
      </c>
      <c r="N24" s="11">
        <v>0</v>
      </c>
      <c r="O24" s="11">
        <v>0</v>
      </c>
      <c r="P24" s="11">
        <v>0.68</v>
      </c>
      <c r="Q24" s="11">
        <v>9.800000000000001</v>
      </c>
      <c r="R24" s="11">
        <v>72.56999999999995</v>
      </c>
      <c r="S24" s="11">
        <v>82.36999999999995</v>
      </c>
      <c r="T24" s="11">
        <v>2</v>
      </c>
      <c r="U24" s="11">
        <v>3</v>
      </c>
      <c r="V24" s="11">
        <v>77.36999999999995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58</v>
      </c>
      <c r="E25" s="7" t="s">
        <v>49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4.860000000000003</v>
      </c>
      <c r="M25" s="11">
        <v>0</v>
      </c>
      <c r="N25" s="11">
        <v>0</v>
      </c>
      <c r="O25" s="11">
        <v>0</v>
      </c>
      <c r="P25" s="11">
        <v>0.68</v>
      </c>
      <c r="Q25" s="11">
        <v>5.540000000000003</v>
      </c>
      <c r="R25" s="11">
        <v>25.45999999999999</v>
      </c>
      <c r="S25" s="11">
        <v>30.99999999999999</v>
      </c>
      <c r="T25" s="11">
        <v>2</v>
      </c>
      <c r="U25" s="11">
        <v>3</v>
      </c>
      <c r="V25" s="11">
        <v>25.99999999999999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58</v>
      </c>
      <c r="E26" s="7" t="s">
        <v>59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4.84</v>
      </c>
      <c r="M26" s="11">
        <v>0</v>
      </c>
      <c r="N26" s="11">
        <v>0</v>
      </c>
      <c r="O26" s="11">
        <v>0</v>
      </c>
      <c r="P26" s="11">
        <v>1.82</v>
      </c>
      <c r="Q26" s="11">
        <v>6.659999999999994</v>
      </c>
      <c r="R26" s="11">
        <v>115.69</v>
      </c>
      <c r="S26" s="11">
        <v>122.35</v>
      </c>
      <c r="T26" s="11">
        <v>2</v>
      </c>
      <c r="U26" s="11">
        <v>3</v>
      </c>
      <c r="V26" s="11">
        <v>117.35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58</v>
      </c>
      <c r="E27" s="7" t="s">
        <v>59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6.740000000000001</v>
      </c>
      <c r="M27" s="11">
        <v>0</v>
      </c>
      <c r="N27" s="11">
        <v>0</v>
      </c>
      <c r="O27" s="11">
        <v>0</v>
      </c>
      <c r="P27" s="11">
        <v>1.48</v>
      </c>
      <c r="Q27" s="11">
        <v>8.219999999999997</v>
      </c>
      <c r="R27" s="11">
        <v>107.9299999999999</v>
      </c>
      <c r="S27" s="11">
        <v>116.1499999999999</v>
      </c>
      <c r="T27" s="11">
        <v>2</v>
      </c>
      <c r="U27" s="11">
        <v>3</v>
      </c>
      <c r="V27" s="11">
        <v>111.1499999999999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58</v>
      </c>
      <c r="E28" s="7" t="s">
        <v>59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5.089999999999999</v>
      </c>
      <c r="M28" s="11">
        <v>0.08</v>
      </c>
      <c r="N28" s="11">
        <v>0</v>
      </c>
      <c r="O28" s="11">
        <v>0</v>
      </c>
      <c r="P28" s="11">
        <v>0.51</v>
      </c>
      <c r="Q28" s="11">
        <v>5.679999999999998</v>
      </c>
      <c r="R28" s="11">
        <v>80.86999999999996</v>
      </c>
      <c r="S28" s="11">
        <v>86.54999999999995</v>
      </c>
      <c r="T28" s="11">
        <v>2</v>
      </c>
      <c r="U28" s="11">
        <v>3</v>
      </c>
      <c r="V28" s="11">
        <v>81.54999999999995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49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7.449999999999996</v>
      </c>
      <c r="M29" s="11">
        <v>0</v>
      </c>
      <c r="N29" s="11">
        <v>0</v>
      </c>
      <c r="O29" s="11">
        <v>0</v>
      </c>
      <c r="P29" s="11">
        <v>1.48</v>
      </c>
      <c r="Q29" s="11">
        <v>8.929999999999993</v>
      </c>
      <c r="R29" s="11">
        <v>108.76</v>
      </c>
      <c r="S29" s="11">
        <v>117.69</v>
      </c>
      <c r="T29" s="11">
        <v>2</v>
      </c>
      <c r="U29" s="11">
        <v>3</v>
      </c>
      <c r="V29" s="11">
        <v>112.69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59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5.549999999999998</v>
      </c>
      <c r="M30" s="11">
        <v>0</v>
      </c>
      <c r="N30" s="11">
        <v>0</v>
      </c>
      <c r="O30" s="11">
        <v>0</v>
      </c>
      <c r="P30" s="11">
        <v>0.8500000000000001</v>
      </c>
      <c r="Q30" s="11">
        <v>6.399999999999996</v>
      </c>
      <c r="R30" s="11">
        <v>106.57</v>
      </c>
      <c r="S30" s="11">
        <v>112.97</v>
      </c>
      <c r="T30" s="11">
        <v>2</v>
      </c>
      <c r="U30" s="11">
        <v>3</v>
      </c>
      <c r="V30" s="11">
        <v>107.97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58</v>
      </c>
      <c r="E31" s="7" t="s">
        <v>59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6.289999999999998</v>
      </c>
      <c r="M31" s="11">
        <v>0</v>
      </c>
      <c r="N31" s="11">
        <v>0</v>
      </c>
      <c r="O31" s="11">
        <v>0</v>
      </c>
      <c r="P31" s="11">
        <v>1.02</v>
      </c>
      <c r="Q31" s="11">
        <v>7.309999999999995</v>
      </c>
      <c r="R31" s="11">
        <v>115.07</v>
      </c>
      <c r="S31" s="11">
        <v>122.38</v>
      </c>
      <c r="T31" s="11">
        <v>2</v>
      </c>
      <c r="U31" s="11">
        <v>3</v>
      </c>
      <c r="V31" s="11">
        <v>117.38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49</v>
      </c>
      <c r="F32" s="7" t="s">
        <v>63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4.59</v>
      </c>
      <c r="M32" s="11">
        <v>0</v>
      </c>
      <c r="N32" s="11">
        <v>0</v>
      </c>
      <c r="O32" s="11">
        <v>0</v>
      </c>
      <c r="P32" s="11">
        <v>2.33</v>
      </c>
      <c r="Q32" s="11">
        <v>7.869999999999992</v>
      </c>
      <c r="R32" s="11">
        <v>118.3699999999999</v>
      </c>
      <c r="S32" s="11">
        <v>126.2399999999999</v>
      </c>
      <c r="T32" s="11">
        <v>2</v>
      </c>
      <c r="U32" s="11">
        <v>3</v>
      </c>
      <c r="V32" s="11">
        <v>121.2399999999999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59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4.37</v>
      </c>
      <c r="M33" s="11">
        <v>0</v>
      </c>
      <c r="N33" s="11">
        <v>0</v>
      </c>
      <c r="O33" s="11">
        <v>0</v>
      </c>
      <c r="P33" s="11">
        <v>2.18</v>
      </c>
      <c r="Q33" s="11">
        <v>6.549999999999995</v>
      </c>
      <c r="R33" s="11">
        <v>47.14999999999998</v>
      </c>
      <c r="S33" s="11">
        <v>53.69999999999998</v>
      </c>
      <c r="T33" s="11">
        <v>2</v>
      </c>
      <c r="U33" s="11">
        <v>3</v>
      </c>
      <c r="V33" s="11">
        <v>48.69999999999998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59</v>
      </c>
      <c r="F34" s="7" t="s">
        <v>63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7.640000000000001</v>
      </c>
      <c r="M34" s="11">
        <v>0</v>
      </c>
      <c r="N34" s="11">
        <v>0</v>
      </c>
      <c r="O34" s="11">
        <v>0</v>
      </c>
      <c r="P34" s="11">
        <v>0.8500000000000001</v>
      </c>
      <c r="Q34" s="11">
        <v>9.439999999999996</v>
      </c>
      <c r="R34" s="11">
        <v>106.6</v>
      </c>
      <c r="S34" s="11">
        <v>116.04</v>
      </c>
      <c r="T34" s="11">
        <v>2</v>
      </c>
      <c r="U34" s="11">
        <v>3</v>
      </c>
      <c r="V34" s="11">
        <v>111.04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49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6.729999999999999</v>
      </c>
      <c r="M35" s="11">
        <v>0</v>
      </c>
      <c r="N35" s="11">
        <v>0</v>
      </c>
      <c r="O35" s="11">
        <v>0</v>
      </c>
      <c r="P35" s="11">
        <v>1.99</v>
      </c>
      <c r="Q35" s="11">
        <v>8.719999999999986</v>
      </c>
      <c r="R35" s="11">
        <v>112.44</v>
      </c>
      <c r="S35" s="11">
        <v>121.16</v>
      </c>
      <c r="T35" s="11">
        <v>2</v>
      </c>
      <c r="U35" s="11">
        <v>3</v>
      </c>
      <c r="V35" s="11">
        <v>116.16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58</v>
      </c>
      <c r="E36" s="7" t="s">
        <v>49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4.24</v>
      </c>
      <c r="M36" s="11">
        <v>0</v>
      </c>
      <c r="N36" s="11">
        <v>0</v>
      </c>
      <c r="O36" s="11">
        <v>0</v>
      </c>
      <c r="P36" s="11">
        <v>1.51</v>
      </c>
      <c r="Q36" s="11">
        <v>5.749999999999993</v>
      </c>
      <c r="R36" s="11">
        <v>109.24</v>
      </c>
      <c r="S36" s="11">
        <v>114.99</v>
      </c>
      <c r="T36" s="11">
        <v>2</v>
      </c>
      <c r="U36" s="11">
        <v>3</v>
      </c>
      <c r="V36" s="11">
        <v>109.99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49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8.379999999999995</v>
      </c>
      <c r="M37" s="11">
        <v>0</v>
      </c>
      <c r="N37" s="11">
        <v>0</v>
      </c>
      <c r="O37" s="11">
        <v>0</v>
      </c>
      <c r="P37" s="11">
        <v>1.65</v>
      </c>
      <c r="Q37" s="11">
        <v>10.02999999999998</v>
      </c>
      <c r="R37" s="11">
        <v>118.4799999999999</v>
      </c>
      <c r="S37" s="11">
        <v>128.5099999999999</v>
      </c>
      <c r="T37" s="11">
        <v>2</v>
      </c>
      <c r="U37" s="11">
        <v>3</v>
      </c>
      <c r="V37" s="11">
        <v>123.5099999999999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49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13.77999999999998</v>
      </c>
      <c r="M38" s="11">
        <v>0</v>
      </c>
      <c r="N38" s="11">
        <v>0</v>
      </c>
      <c r="O38" s="11">
        <v>0</v>
      </c>
      <c r="P38" s="11">
        <v>0.68</v>
      </c>
      <c r="Q38" s="11">
        <v>14.45999999999997</v>
      </c>
      <c r="R38" s="11">
        <v>98.25999999999995</v>
      </c>
      <c r="S38" s="11">
        <v>112.7199999999999</v>
      </c>
      <c r="T38" s="11">
        <v>2</v>
      </c>
      <c r="U38" s="11">
        <v>3</v>
      </c>
      <c r="V38" s="11">
        <v>107.7199999999999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59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5.739999999999998</v>
      </c>
      <c r="M39" s="11">
        <v>0</v>
      </c>
      <c r="N39" s="11">
        <v>0</v>
      </c>
      <c r="O39" s="11">
        <v>0</v>
      </c>
      <c r="P39" s="11">
        <v>1.19</v>
      </c>
      <c r="Q39" s="11">
        <v>6.929999999999994</v>
      </c>
      <c r="R39" s="11">
        <v>96.01999999999994</v>
      </c>
      <c r="S39" s="11">
        <v>102.9499999999999</v>
      </c>
      <c r="T39" s="11">
        <v>2</v>
      </c>
      <c r="U39" s="11">
        <v>3</v>
      </c>
      <c r="V39" s="11">
        <v>97.94999999999993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59</v>
      </c>
      <c r="F40" s="7" t="s">
        <v>63</v>
      </c>
      <c r="G40" s="7"/>
      <c r="H40" s="7" t="s">
        <v>67</v>
      </c>
      <c r="I40" s="11">
        <v>2</v>
      </c>
      <c r="J40" s="11">
        <v>3</v>
      </c>
      <c r="K40" s="11">
        <v>0</v>
      </c>
      <c r="L40" s="11">
        <v>4.769999999999998</v>
      </c>
      <c r="M40" s="11">
        <v>0</v>
      </c>
      <c r="N40" s="11">
        <v>0</v>
      </c>
      <c r="O40" s="11">
        <v>0</v>
      </c>
      <c r="P40" s="11">
        <v>0.68</v>
      </c>
      <c r="Q40" s="11">
        <v>5.449999999999998</v>
      </c>
      <c r="R40" s="11">
        <v>120.7399999999999</v>
      </c>
      <c r="S40" s="11">
        <v>126.1899999999999</v>
      </c>
      <c r="T40" s="11">
        <v>2</v>
      </c>
      <c r="U40" s="11">
        <v>3</v>
      </c>
      <c r="V40" s="11">
        <v>121.1899999999999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49</v>
      </c>
      <c r="F41" s="7" t="s">
        <v>63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4.38</v>
      </c>
      <c r="M41" s="11">
        <v>0</v>
      </c>
      <c r="N41" s="11">
        <v>0</v>
      </c>
      <c r="O41" s="11">
        <v>0</v>
      </c>
      <c r="P41" s="11">
        <v>3.499999999999999</v>
      </c>
      <c r="Q41" s="11">
        <v>9.209999999999997</v>
      </c>
      <c r="R41" s="11">
        <v>109.47</v>
      </c>
      <c r="S41" s="11">
        <v>118.68</v>
      </c>
      <c r="T41" s="11">
        <v>2</v>
      </c>
      <c r="U41" s="11">
        <v>3</v>
      </c>
      <c r="V41" s="11">
        <v>113.68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49</v>
      </c>
      <c r="F42" s="7" t="s">
        <v>63</v>
      </c>
      <c r="G42" s="7"/>
      <c r="H42" s="7" t="s">
        <v>67</v>
      </c>
      <c r="I42" s="11">
        <v>2</v>
      </c>
      <c r="J42" s="11">
        <v>3</v>
      </c>
      <c r="K42" s="11">
        <v>0</v>
      </c>
      <c r="L42" s="11">
        <v>7.299999999999997</v>
      </c>
      <c r="M42" s="11">
        <v>0</v>
      </c>
      <c r="N42" s="11">
        <v>0</v>
      </c>
      <c r="O42" s="11">
        <v>0</v>
      </c>
      <c r="P42" s="11">
        <v>0.51</v>
      </c>
      <c r="Q42" s="11">
        <v>7.809999999999997</v>
      </c>
      <c r="R42" s="11">
        <v>132.57</v>
      </c>
      <c r="S42" s="11">
        <v>140.38</v>
      </c>
      <c r="T42" s="11">
        <v>2</v>
      </c>
      <c r="U42" s="11">
        <v>3</v>
      </c>
      <c r="V42" s="11">
        <v>135.38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59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10.47</v>
      </c>
      <c r="M43" s="11">
        <v>0.16</v>
      </c>
      <c r="N43" s="11">
        <v>0</v>
      </c>
      <c r="O43" s="11">
        <v>0</v>
      </c>
      <c r="P43" s="11">
        <v>1.48</v>
      </c>
      <c r="Q43" s="11">
        <v>12.10999999999999</v>
      </c>
      <c r="R43" s="11">
        <v>126.1299999999999</v>
      </c>
      <c r="S43" s="11">
        <v>138.2399999999999</v>
      </c>
      <c r="T43" s="11">
        <v>2</v>
      </c>
      <c r="U43" s="11">
        <v>3</v>
      </c>
      <c r="V43" s="11">
        <v>133.2399999999999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127</v>
      </c>
      <c r="F44" s="7" t="s">
        <v>128</v>
      </c>
      <c r="G44" s="7"/>
      <c r="H44" s="7"/>
      <c r="I44" s="11">
        <v>2</v>
      </c>
      <c r="J44" s="11">
        <v>3</v>
      </c>
      <c r="K44" s="11">
        <v>0</v>
      </c>
      <c r="L44" s="11">
        <v>7.500000000000004</v>
      </c>
      <c r="M44" s="11">
        <v>0</v>
      </c>
      <c r="N44" s="11">
        <v>0</v>
      </c>
      <c r="O44" s="11">
        <v>0</v>
      </c>
      <c r="P44" s="11">
        <v>0.68</v>
      </c>
      <c r="Q44" s="11">
        <v>8.180000000000001</v>
      </c>
      <c r="R44" s="11">
        <v>33.91999999999999</v>
      </c>
      <c r="S44" s="11">
        <v>42.09999999999999</v>
      </c>
      <c r="T44" s="11">
        <v>2</v>
      </c>
      <c r="U44" s="11">
        <v>3</v>
      </c>
      <c r="V44" s="11">
        <v>37.09999999999999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127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4.620000000000001</v>
      </c>
      <c r="M45" s="11">
        <v>0</v>
      </c>
      <c r="N45" s="11">
        <v>0</v>
      </c>
      <c r="O45" s="11">
        <v>0</v>
      </c>
      <c r="P45" s="11">
        <v>0.51</v>
      </c>
      <c r="Q45" s="11">
        <v>5.130000000000003</v>
      </c>
      <c r="R45" s="11">
        <v>29.99999999999998</v>
      </c>
      <c r="S45" s="11">
        <v>35.12999999999998</v>
      </c>
      <c r="T45" s="11">
        <v>2</v>
      </c>
      <c r="U45" s="11">
        <v>3</v>
      </c>
      <c r="V45" s="11">
        <v>30.12999999999998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127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5.699999999999999</v>
      </c>
      <c r="M46" s="11">
        <v>0</v>
      </c>
      <c r="N46" s="11">
        <v>0</v>
      </c>
      <c r="O46" s="11">
        <v>0</v>
      </c>
      <c r="P46" s="11">
        <v>0.8500000000000001</v>
      </c>
      <c r="Q46" s="11">
        <v>6.549999999999997</v>
      </c>
      <c r="R46" s="11">
        <v>105.1499999999999</v>
      </c>
      <c r="S46" s="11">
        <v>111.6999999999999</v>
      </c>
      <c r="T46" s="11">
        <v>2</v>
      </c>
      <c r="U46" s="11">
        <v>3</v>
      </c>
      <c r="V46" s="11">
        <v>106.6999999999999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127</v>
      </c>
      <c r="F47" s="7" t="s">
        <v>124</v>
      </c>
      <c r="G47" s="7"/>
      <c r="H47" s="7"/>
      <c r="I47" s="11">
        <v>2</v>
      </c>
      <c r="J47" s="11">
        <v>3</v>
      </c>
      <c r="K47" s="11">
        <v>0</v>
      </c>
      <c r="L47" s="11">
        <v>7.799999999999998</v>
      </c>
      <c r="M47" s="11">
        <v>0.08</v>
      </c>
      <c r="N47" s="11">
        <v>0</v>
      </c>
      <c r="O47" s="11">
        <v>0</v>
      </c>
      <c r="P47" s="11">
        <v>1.02</v>
      </c>
      <c r="Q47" s="11">
        <v>8.899999999999993</v>
      </c>
      <c r="R47" s="11">
        <v>103.49</v>
      </c>
      <c r="S47" s="11">
        <v>112.3899999999999</v>
      </c>
      <c r="T47" s="11">
        <v>2</v>
      </c>
      <c r="U47" s="11">
        <v>3</v>
      </c>
      <c r="V47" s="11">
        <v>107.3899999999999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59</v>
      </c>
      <c r="F48" s="7" t="s">
        <v>137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127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9.219999999999997</v>
      </c>
      <c r="M49" s="11">
        <v>0</v>
      </c>
      <c r="N49" s="11">
        <v>0</v>
      </c>
      <c r="O49" s="11">
        <v>0</v>
      </c>
      <c r="P49" s="11">
        <v>0.8500000000000001</v>
      </c>
      <c r="Q49" s="11">
        <v>10.07</v>
      </c>
      <c r="R49" s="11">
        <v>89.22999999999995</v>
      </c>
      <c r="S49" s="11">
        <v>99.29999999999994</v>
      </c>
      <c r="T49" s="11">
        <v>2</v>
      </c>
      <c r="U49" s="11">
        <v>3</v>
      </c>
      <c r="V49" s="11">
        <v>94.29999999999994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127</v>
      </c>
      <c r="F50" s="7" t="s">
        <v>124</v>
      </c>
      <c r="G50" s="7"/>
      <c r="H50" s="7"/>
      <c r="I50" s="11">
        <v>2</v>
      </c>
      <c r="J50" s="11">
        <v>3</v>
      </c>
      <c r="K50" s="11">
        <v>0</v>
      </c>
      <c r="L50" s="11">
        <v>4.350000000000001</v>
      </c>
      <c r="M50" s="11">
        <v>0</v>
      </c>
      <c r="N50" s="11">
        <v>0</v>
      </c>
      <c r="O50" s="11">
        <v>0</v>
      </c>
      <c r="P50" s="11">
        <v>1.36</v>
      </c>
      <c r="Q50" s="11">
        <v>5.709999999999996</v>
      </c>
      <c r="R50" s="11">
        <v>104.32</v>
      </c>
      <c r="S50" s="11">
        <v>110.03</v>
      </c>
      <c r="T50" s="11">
        <v>2</v>
      </c>
      <c r="U50" s="11">
        <v>3</v>
      </c>
      <c r="V50" s="11">
        <v>105.03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49</v>
      </c>
      <c r="F51" s="7" t="s">
        <v>137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24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127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5.920000000000001</v>
      </c>
      <c r="M52" s="11">
        <v>0</v>
      </c>
      <c r="N52" s="11">
        <v>0</v>
      </c>
      <c r="O52" s="11">
        <v>0</v>
      </c>
      <c r="P52" s="11">
        <v>2.14</v>
      </c>
      <c r="Q52" s="11">
        <v>8.059999999999997</v>
      </c>
      <c r="R52" s="11">
        <v>112.49</v>
      </c>
      <c r="S52" s="11">
        <v>120.55</v>
      </c>
      <c r="T52" s="11">
        <v>2</v>
      </c>
      <c r="U52" s="11">
        <v>3</v>
      </c>
      <c r="V52" s="11">
        <v>115.55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127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6.779999999999998</v>
      </c>
      <c r="M53" s="11">
        <v>0</v>
      </c>
      <c r="N53" s="11">
        <v>0</v>
      </c>
      <c r="O53" s="11">
        <v>0</v>
      </c>
      <c r="P53" s="11">
        <v>0.68</v>
      </c>
      <c r="Q53" s="11">
        <v>7.459999999999996</v>
      </c>
      <c r="R53" s="11">
        <v>106.96</v>
      </c>
      <c r="S53" s="11">
        <v>114.42</v>
      </c>
      <c r="T53" s="11">
        <v>2</v>
      </c>
      <c r="U53" s="11">
        <v>3</v>
      </c>
      <c r="V53" s="11">
        <v>109.42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127</v>
      </c>
      <c r="F54" s="7" t="s">
        <v>124</v>
      </c>
      <c r="G54" s="7"/>
      <c r="H54" s="7"/>
      <c r="I54" s="11">
        <v>2</v>
      </c>
      <c r="J54" s="11">
        <v>3</v>
      </c>
      <c r="K54" s="11">
        <v>0</v>
      </c>
      <c r="L54" s="11">
        <v>5.600000000000001</v>
      </c>
      <c r="M54" s="11">
        <v>0</v>
      </c>
      <c r="N54" s="11">
        <v>0</v>
      </c>
      <c r="O54" s="11">
        <v>0</v>
      </c>
      <c r="P54" s="11">
        <v>0.8500000000000001</v>
      </c>
      <c r="Q54" s="11">
        <v>6.450000000000001</v>
      </c>
      <c r="R54" s="11">
        <v>97.88</v>
      </c>
      <c r="S54" s="11">
        <v>104.33</v>
      </c>
      <c r="T54" s="11">
        <v>2</v>
      </c>
      <c r="U54" s="11">
        <v>3</v>
      </c>
      <c r="V54" s="11">
        <v>99.33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127</v>
      </c>
      <c r="F55" s="7" t="s">
        <v>124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5.939999999999999</v>
      </c>
      <c r="M55" s="11">
        <v>0</v>
      </c>
      <c r="N55" s="11">
        <v>0</v>
      </c>
      <c r="O55" s="11">
        <v>0</v>
      </c>
      <c r="P55" s="11">
        <v>0.34</v>
      </c>
      <c r="Q55" s="11">
        <v>6.279999999999998</v>
      </c>
      <c r="R55" s="11">
        <v>111.88</v>
      </c>
      <c r="S55" s="11">
        <v>118.16</v>
      </c>
      <c r="T55" s="11">
        <v>2</v>
      </c>
      <c r="U55" s="11">
        <v>3</v>
      </c>
      <c r="V55" s="11">
        <v>113.16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127</v>
      </c>
      <c r="F56" s="7" t="s">
        <v>124</v>
      </c>
      <c r="G56" s="7"/>
      <c r="H56" s="7"/>
      <c r="I56" s="11">
        <v>2</v>
      </c>
      <c r="J56" s="11">
        <v>3</v>
      </c>
      <c r="K56" s="11">
        <v>0</v>
      </c>
      <c r="L56" s="11">
        <v>9.279999999999992</v>
      </c>
      <c r="M56" s="11">
        <v>0</v>
      </c>
      <c r="N56" s="11">
        <v>0</v>
      </c>
      <c r="O56" s="11">
        <v>0</v>
      </c>
      <c r="P56" s="11">
        <v>1.99</v>
      </c>
      <c r="Q56" s="11">
        <v>11.27</v>
      </c>
      <c r="R56" s="11">
        <v>123.49</v>
      </c>
      <c r="S56" s="11">
        <v>134.76</v>
      </c>
      <c r="T56" s="11">
        <v>2</v>
      </c>
      <c r="U56" s="11">
        <v>3</v>
      </c>
      <c r="V56" s="11">
        <v>129.76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2025-01-20T11:37:48+07:00</dcterms:created>
  <dcterms:modified xsi:type="dcterms:W3CDTF">2025-01-20T11:37:48+07:00</dcterms:modified>
  <dc:title>Untitled Spreadsheet</dc:title>
  <dc:description/>
  <dc:subject/>
  <cp:keywords/>
  <cp:category/>
</cp:coreProperties>
</file>