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<sst xmlns="http://schemas.openxmlformats.org/spreadsheetml/2006/main" uniqueCount="161">
  <si>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</si>
  <si>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</si>
  <si>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</si>
  <si>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</si>
  <si>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</si>
  <si>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</si>
  <si>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</si>
  <si>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</si>
  <si>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</si>
  <si>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</si>
  <si>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</si>
  <si>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</si>
  <si>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</si>
  <si>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</si>
  <si>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</si>
  <si>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</si>
  <si>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</si>
  <si>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</si>
  <si>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</si>
  <si>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</si>
  <si>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</si>
  <si>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</si>
  <si>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</si>
  <si>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</si>
  <si>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</si>
  <si>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</si>
  <si>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</si>
  <si>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</si>
  <si>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</si>
  <si>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</si>
  <si>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</si>
  <si>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</si>
  <si>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</si>
  <si>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</si>
  <si>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</si>
  <si>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</si>
  <si>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</si>
  <si>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</si>
  <si>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</si>
  <si>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</si>
  <si>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</si>
  <si>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</si>
  <si>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</si>
  <si>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</si>
  <si>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197508222001122001</t>
  </si>
  <si>
    <t>PROF. WAN NISHFA DEWI, S.Kp, MNg, Ph.D</t>
  </si>
  <si>
    <t>IV/a</t>
  </si>
  <si>
    <t>197603092002122002</t>
  </si>
  <si>
    <t>DR. RENI ZULFITRI, M. Kep, Sp. Kom</t>
  </si>
  <si>
    <t>III/d</t>
  </si>
  <si>
    <t>Lektor Kepala Gol. III</t>
  </si>
  <si>
    <t>Koordinator Program Studi A Gol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</si>
  <si>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</si>
  <si>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</si>
  <si>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</si>
  <si>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</si>
  <si>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</si>
  <si>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</si>
  <si>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</si>
  <si>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</si>
  <si>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Sekretaris Jurusan B Gol. III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</si>
  <si>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</si>
  <si>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</si>
  <si>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</si>
  <si>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</si>
  <si>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</si>
  <si>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</si>
  <si>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</si>
  <si>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</si>
  <si>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</si>
  <si>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</si>
  <si>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</si>
  <si>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</si>
  <si>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</si>
  <si>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</si>
  <si>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</si>
  <si>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</si>
  <si>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</si>
  <si>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</si>
  <si>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</si>
  <si>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</si>
  <si>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</si>
  <si>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</si>
  <si>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</si>
  <si>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</si>
  <si>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</si>
  <si>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</si>
  <si>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</si>
  <si>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</si>
  <si>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</si>
  <si>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</si>
  <si>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</si>
  <si>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</si>
  <si>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</si>
  <si>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</si>
  <si>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</si>
  <si>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</si>
  <si>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</si>
  <si>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</si>
  <si>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</si>
  <si>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</si>
  <si>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</si>
  <si>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</si>
  <si>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</si>
  <si>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</si>
  <si>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</si>
  <si>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</si>
  <si>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</si>
  <si>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</si>
  <si>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</si>
  <si>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</si>
  <si>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</si>
  <si>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</si>
  <si>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</si>
  <si>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</si>
  <si>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</si>
  <si>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</si>
  <si>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</si>
  <si>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</si>
  <si>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</si>
  <si>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</si>
  <si>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</si>
  <si>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</si>
  <si>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</si>
  <si>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</si>
  <si>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</si>
  <si>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</si>
  <si>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</si>
  <si>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</si>
  <si>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</si>
  <si>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</si>
  <si>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</si>
  <si>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</si>
  <si>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</si>
  <si>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</si>
  <si>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</si>
  <si>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</si>
  <si>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</si>
  <si>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</si>
  <si>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</si>
  <si>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</si>
  <si>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</si>
  <si>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</si>
  <si>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</si>
  <si>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</si>
  <si>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</si>
  <si>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</si>
  <si>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</si>
  <si>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</si>
  <si>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</si>
  <si>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</si>
  <si>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</si>
  <si>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</si>
  <si>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</si>
  <si>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</si>
  <si>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2 Januari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</si>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</sst>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e4410b11806317bfd18e01fa7c8db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13.14</v>
      </c>
      <c r="S11" s="11">
        <v>13.14</v>
      </c>
      <c r="T11" s="11">
        <v>2.67</v>
      </c>
      <c r="U11" s="11">
        <v>3</v>
      </c>
      <c r="V11" s="11">
        <v>7.469999999999997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5.779999999999996</v>
      </c>
      <c r="S12" s="11">
        <v>5.779999999999996</v>
      </c>
      <c r="T12" s="11">
        <v>2.67</v>
      </c>
      <c r="U12" s="11">
        <v>3</v>
      </c>
      <c r="V12" s="11">
        <v>0.1099999999999959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0</v>
      </c>
      <c r="M13" s="11">
        <v>0</v>
      </c>
      <c r="N13" s="11">
        <v>0</v>
      </c>
      <c r="O13" s="11">
        <v>0</v>
      </c>
      <c r="P13" s="11">
        <v>0.8</v>
      </c>
      <c r="Q13" s="11">
        <v>1.75</v>
      </c>
      <c r="R13" s="11">
        <v>24.73</v>
      </c>
      <c r="S13" s="11">
        <v>26.48</v>
      </c>
      <c r="T13" s="11">
        <v>2</v>
      </c>
      <c r="U13" s="11">
        <v>3</v>
      </c>
      <c r="V13" s="11">
        <v>21.48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0.95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0.95</v>
      </c>
      <c r="R14" s="11">
        <v>18.79999999999999</v>
      </c>
      <c r="S14" s="11">
        <v>19.74999999999999</v>
      </c>
      <c r="T14" s="11">
        <v>2</v>
      </c>
      <c r="U14" s="11">
        <v>3</v>
      </c>
      <c r="V14" s="11">
        <v>14.74999999999999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50</v>
      </c>
      <c r="G15" s="7"/>
      <c r="H15" s="7" t="s">
        <v>60</v>
      </c>
      <c r="I15" s="11">
        <v>2</v>
      </c>
      <c r="J15" s="11">
        <v>3</v>
      </c>
      <c r="K15" s="11">
        <v>0.95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0.95</v>
      </c>
      <c r="R15" s="11">
        <v>17.25999999999999</v>
      </c>
      <c r="S15" s="11">
        <v>18.20999999999999</v>
      </c>
      <c r="T15" s="11">
        <v>2</v>
      </c>
      <c r="U15" s="11">
        <v>3</v>
      </c>
      <c r="V15" s="11">
        <v>13.20999999999999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49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0</v>
      </c>
      <c r="M16" s="11">
        <v>0</v>
      </c>
      <c r="N16" s="11">
        <v>0</v>
      </c>
      <c r="O16" s="11">
        <v>0</v>
      </c>
      <c r="P16" s="11">
        <v>0.8</v>
      </c>
      <c r="Q16" s="11">
        <v>1.75</v>
      </c>
      <c r="R16" s="11">
        <v>26.71</v>
      </c>
      <c r="S16" s="11">
        <v>28.46</v>
      </c>
      <c r="T16" s="11">
        <v>2</v>
      </c>
      <c r="U16" s="11">
        <v>3</v>
      </c>
      <c r="V16" s="11">
        <v>23.46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49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1.66</v>
      </c>
      <c r="Q17" s="11">
        <v>1.66</v>
      </c>
      <c r="R17" s="11">
        <v>21.88999999999999</v>
      </c>
      <c r="S17" s="11">
        <v>23.54999999999999</v>
      </c>
      <c r="T17" s="11">
        <v>2</v>
      </c>
      <c r="U17" s="11">
        <v>3</v>
      </c>
      <c r="V17" s="11">
        <v>18.54999999999999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59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4.02</v>
      </c>
      <c r="S18" s="11">
        <v>4.02</v>
      </c>
      <c r="T18" s="11">
        <v>2</v>
      </c>
      <c r="U18" s="11">
        <v>2.02</v>
      </c>
      <c r="V18" s="11">
        <v>0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59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3.790000000000001</v>
      </c>
      <c r="S19" s="11">
        <v>3.790000000000001</v>
      </c>
      <c r="T19" s="11">
        <v>2</v>
      </c>
      <c r="U19" s="11">
        <v>1.790000000000001</v>
      </c>
      <c r="V19" s="11">
        <v>0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49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4.139999999999999</v>
      </c>
      <c r="S20" s="11">
        <v>4.139999999999999</v>
      </c>
      <c r="T20" s="11">
        <v>2</v>
      </c>
      <c r="U20" s="11">
        <v>2.139999999999999</v>
      </c>
      <c r="V20" s="11">
        <v>0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59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0</v>
      </c>
      <c r="M21" s="11">
        <v>0</v>
      </c>
      <c r="N21" s="11">
        <v>0</v>
      </c>
      <c r="O21" s="11">
        <v>0</v>
      </c>
      <c r="P21" s="11">
        <v>0.8</v>
      </c>
      <c r="Q21" s="11">
        <v>1.8</v>
      </c>
      <c r="R21" s="11">
        <v>27.57000000000001</v>
      </c>
      <c r="S21" s="11">
        <v>29.37000000000001</v>
      </c>
      <c r="T21" s="11">
        <v>2</v>
      </c>
      <c r="U21" s="11">
        <v>3</v>
      </c>
      <c r="V21" s="11">
        <v>24.37000000000001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49</v>
      </c>
      <c r="F22" s="7" t="s">
        <v>63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</v>
      </c>
      <c r="Q22" s="11">
        <v>0.8</v>
      </c>
      <c r="R22" s="11">
        <v>12.72</v>
      </c>
      <c r="S22" s="11">
        <v>13.52</v>
      </c>
      <c r="T22" s="11">
        <v>2</v>
      </c>
      <c r="U22" s="11">
        <v>3</v>
      </c>
      <c r="V22" s="11">
        <v>8.52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59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0.95</v>
      </c>
      <c r="R23" s="11">
        <v>16.89999999999999</v>
      </c>
      <c r="S23" s="11">
        <v>17.84999999999999</v>
      </c>
      <c r="T23" s="11">
        <v>2</v>
      </c>
      <c r="U23" s="11">
        <v>3</v>
      </c>
      <c r="V23" s="11">
        <v>12.84999999999999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59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3.86</v>
      </c>
      <c r="S24" s="11">
        <v>3.86</v>
      </c>
      <c r="T24" s="11">
        <v>2</v>
      </c>
      <c r="U24" s="11">
        <v>1.86</v>
      </c>
      <c r="V24" s="11">
        <v>0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58</v>
      </c>
      <c r="E25" s="7" t="s">
        <v>49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3.080000000000002</v>
      </c>
      <c r="S25" s="11">
        <v>3.080000000000002</v>
      </c>
      <c r="T25" s="11">
        <v>2</v>
      </c>
      <c r="U25" s="11">
        <v>1.080000000000002</v>
      </c>
      <c r="V25" s="11">
        <v>0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58</v>
      </c>
      <c r="E26" s="7" t="s">
        <v>59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4.239999999999998</v>
      </c>
      <c r="S26" s="11">
        <v>4.239999999999998</v>
      </c>
      <c r="T26" s="11">
        <v>2</v>
      </c>
      <c r="U26" s="11">
        <v>2.239999999999998</v>
      </c>
      <c r="V26" s="11">
        <v>0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58</v>
      </c>
      <c r="E27" s="7" t="s">
        <v>59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4.179999999999999</v>
      </c>
      <c r="S27" s="11">
        <v>4.179999999999999</v>
      </c>
      <c r="T27" s="11">
        <v>2</v>
      </c>
      <c r="U27" s="11">
        <v>2.179999999999999</v>
      </c>
      <c r="V27" s="11">
        <v>0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58</v>
      </c>
      <c r="E28" s="7" t="s">
        <v>59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4.219999999999998</v>
      </c>
      <c r="S28" s="11">
        <v>4.219999999999998</v>
      </c>
      <c r="T28" s="11">
        <v>2</v>
      </c>
      <c r="U28" s="11">
        <v>2.219999999999998</v>
      </c>
      <c r="V28" s="11">
        <v>0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49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3.63</v>
      </c>
      <c r="S29" s="11">
        <v>3.63</v>
      </c>
      <c r="T29" s="11">
        <v>2</v>
      </c>
      <c r="U29" s="11">
        <v>1.63</v>
      </c>
      <c r="V29" s="11">
        <v>0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59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4.299999999999998</v>
      </c>
      <c r="S30" s="11">
        <v>4.299999999999998</v>
      </c>
      <c r="T30" s="11">
        <v>2</v>
      </c>
      <c r="U30" s="11">
        <v>2.299999999999998</v>
      </c>
      <c r="V30" s="11">
        <v>0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58</v>
      </c>
      <c r="E31" s="7" t="s">
        <v>59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4.289999999999997</v>
      </c>
      <c r="S31" s="11">
        <v>4.289999999999997</v>
      </c>
      <c r="T31" s="11">
        <v>2</v>
      </c>
      <c r="U31" s="11">
        <v>2.289999999999997</v>
      </c>
      <c r="V31" s="11">
        <v>0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49</v>
      </c>
      <c r="F32" s="7" t="s">
        <v>63</v>
      </c>
      <c r="G32" s="7"/>
      <c r="H32" s="7" t="s">
        <v>51</v>
      </c>
      <c r="I32" s="11">
        <v>2</v>
      </c>
      <c r="J32" s="11">
        <v>3</v>
      </c>
      <c r="K32" s="11">
        <v>0.95</v>
      </c>
      <c r="L32" s="11">
        <v>0</v>
      </c>
      <c r="M32" s="11">
        <v>0</v>
      </c>
      <c r="N32" s="11">
        <v>0</v>
      </c>
      <c r="O32" s="11">
        <v>0</v>
      </c>
      <c r="P32" s="11">
        <v>0.8</v>
      </c>
      <c r="Q32" s="11">
        <v>1.75</v>
      </c>
      <c r="R32" s="11">
        <v>24.02999999999999</v>
      </c>
      <c r="S32" s="11">
        <v>25.77999999999999</v>
      </c>
      <c r="T32" s="11">
        <v>2</v>
      </c>
      <c r="U32" s="11">
        <v>3</v>
      </c>
      <c r="V32" s="11">
        <v>20.77999999999999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59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1.33</v>
      </c>
      <c r="Q33" s="11">
        <v>1.33</v>
      </c>
      <c r="R33" s="11">
        <v>18.02</v>
      </c>
      <c r="S33" s="11">
        <v>19.34999999999999</v>
      </c>
      <c r="T33" s="11">
        <v>2</v>
      </c>
      <c r="U33" s="11">
        <v>3</v>
      </c>
      <c r="V33" s="11">
        <v>14.34999999999999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59</v>
      </c>
      <c r="F34" s="7" t="s">
        <v>63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0.95</v>
      </c>
      <c r="R34" s="11">
        <v>14.42</v>
      </c>
      <c r="S34" s="11">
        <v>15.37</v>
      </c>
      <c r="T34" s="11">
        <v>2</v>
      </c>
      <c r="U34" s="11">
        <v>3</v>
      </c>
      <c r="V34" s="11">
        <v>10.37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49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4.199999999999998</v>
      </c>
      <c r="S35" s="11">
        <v>4.199999999999998</v>
      </c>
      <c r="T35" s="11">
        <v>2</v>
      </c>
      <c r="U35" s="11">
        <v>2.199999999999998</v>
      </c>
      <c r="V35" s="11">
        <v>0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58</v>
      </c>
      <c r="E36" s="7" t="s">
        <v>49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0.83</v>
      </c>
      <c r="Q36" s="11">
        <v>0.83</v>
      </c>
      <c r="R36" s="11">
        <v>13.24999999999999</v>
      </c>
      <c r="S36" s="11">
        <v>14.07999999999999</v>
      </c>
      <c r="T36" s="11">
        <v>2</v>
      </c>
      <c r="U36" s="11">
        <v>3</v>
      </c>
      <c r="V36" s="11">
        <v>9.079999999999995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49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4.349999999999997</v>
      </c>
      <c r="S37" s="11">
        <v>4.349999999999997</v>
      </c>
      <c r="T37" s="11">
        <v>2</v>
      </c>
      <c r="U37" s="11">
        <v>2.349999999999997</v>
      </c>
      <c r="V37" s="11">
        <v>0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49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3.92</v>
      </c>
      <c r="S38" s="11">
        <v>3.92</v>
      </c>
      <c r="T38" s="11">
        <v>2</v>
      </c>
      <c r="U38" s="11">
        <v>1.92</v>
      </c>
      <c r="V38" s="11">
        <v>0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59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4.409999999999997</v>
      </c>
      <c r="S39" s="11">
        <v>4.409999999999997</v>
      </c>
      <c r="T39" s="11">
        <v>2</v>
      </c>
      <c r="U39" s="11">
        <v>2.409999999999997</v>
      </c>
      <c r="V39" s="11">
        <v>0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59</v>
      </c>
      <c r="F40" s="7" t="s">
        <v>63</v>
      </c>
      <c r="G40" s="7"/>
      <c r="H40" s="7" t="s">
        <v>67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3.71</v>
      </c>
      <c r="S40" s="11">
        <v>3.71</v>
      </c>
      <c r="T40" s="11">
        <v>2</v>
      </c>
      <c r="U40" s="11">
        <v>1.71</v>
      </c>
      <c r="V40" s="11">
        <v>0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49</v>
      </c>
      <c r="F41" s="7" t="s">
        <v>63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0</v>
      </c>
      <c r="M41" s="11">
        <v>0</v>
      </c>
      <c r="N41" s="11">
        <v>0</v>
      </c>
      <c r="O41" s="11">
        <v>0</v>
      </c>
      <c r="P41" s="11">
        <v>1.63</v>
      </c>
      <c r="Q41" s="11">
        <v>2.96</v>
      </c>
      <c r="R41" s="11">
        <v>38.39</v>
      </c>
      <c r="S41" s="11">
        <v>41.35</v>
      </c>
      <c r="T41" s="11">
        <v>2</v>
      </c>
      <c r="U41" s="11">
        <v>3</v>
      </c>
      <c r="V41" s="11">
        <v>36.35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49</v>
      </c>
      <c r="F42" s="7" t="s">
        <v>63</v>
      </c>
      <c r="G42" s="7"/>
      <c r="H42" s="7" t="s">
        <v>67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3.63</v>
      </c>
      <c r="S42" s="11">
        <v>3.63</v>
      </c>
      <c r="T42" s="11">
        <v>2</v>
      </c>
      <c r="U42" s="11">
        <v>1.63</v>
      </c>
      <c r="V42" s="11">
        <v>0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59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4.359999999999998</v>
      </c>
      <c r="S43" s="11">
        <v>4.359999999999998</v>
      </c>
      <c r="T43" s="11">
        <v>2</v>
      </c>
      <c r="U43" s="11">
        <v>2.359999999999998</v>
      </c>
      <c r="V43" s="11">
        <v>0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127</v>
      </c>
      <c r="F44" s="7" t="s">
        <v>128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1.880000000000001</v>
      </c>
      <c r="S44" s="11">
        <v>1.880000000000001</v>
      </c>
      <c r="T44" s="11">
        <v>1.880000000000001</v>
      </c>
      <c r="U44" s="11">
        <v>0</v>
      </c>
      <c r="V44" s="11">
        <v>0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127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1.770000000000001</v>
      </c>
      <c r="S45" s="11">
        <v>1.770000000000001</v>
      </c>
      <c r="T45" s="11">
        <v>1.770000000000001</v>
      </c>
      <c r="U45" s="11">
        <v>0</v>
      </c>
      <c r="V45" s="11">
        <v>0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127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4.149999999999999</v>
      </c>
      <c r="S46" s="11">
        <v>4.149999999999999</v>
      </c>
      <c r="T46" s="11">
        <v>2</v>
      </c>
      <c r="U46" s="11">
        <v>2.149999999999999</v>
      </c>
      <c r="V46" s="11">
        <v>0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127</v>
      </c>
      <c r="F47" s="7" t="s">
        <v>124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4.119999999999999</v>
      </c>
      <c r="S47" s="11">
        <v>4.119999999999999</v>
      </c>
      <c r="T47" s="11">
        <v>2</v>
      </c>
      <c r="U47" s="11">
        <v>2.119999999999999</v>
      </c>
      <c r="V47" s="11">
        <v>0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59</v>
      </c>
      <c r="F48" s="7" t="s">
        <v>137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127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4.09</v>
      </c>
      <c r="S49" s="11">
        <v>4.09</v>
      </c>
      <c r="T49" s="11">
        <v>2</v>
      </c>
      <c r="U49" s="11">
        <v>2.09</v>
      </c>
      <c r="V49" s="11">
        <v>0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127</v>
      </c>
      <c r="F50" s="7" t="s">
        <v>124</v>
      </c>
      <c r="G50" s="7"/>
      <c r="H50" s="7"/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4.589999999999995</v>
      </c>
      <c r="S50" s="11">
        <v>4.589999999999995</v>
      </c>
      <c r="T50" s="11">
        <v>2</v>
      </c>
      <c r="U50" s="11">
        <v>2.589999999999995</v>
      </c>
      <c r="V50" s="11">
        <v>0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49</v>
      </c>
      <c r="F51" s="7" t="s">
        <v>137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24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127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0.95</v>
      </c>
      <c r="Q52" s="11">
        <v>0.95</v>
      </c>
      <c r="R52" s="11">
        <v>15.17999999999999</v>
      </c>
      <c r="S52" s="11">
        <v>16.12999999999999</v>
      </c>
      <c r="T52" s="11">
        <v>2</v>
      </c>
      <c r="U52" s="11">
        <v>3</v>
      </c>
      <c r="V52" s="11">
        <v>11.12999999999999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127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3.92</v>
      </c>
      <c r="S53" s="11">
        <v>3.92</v>
      </c>
      <c r="T53" s="11">
        <v>2</v>
      </c>
      <c r="U53" s="11">
        <v>1.92</v>
      </c>
      <c r="V53" s="11">
        <v>0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127</v>
      </c>
      <c r="F54" s="7" t="s">
        <v>124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3.870000000000001</v>
      </c>
      <c r="S54" s="11">
        <v>3.870000000000001</v>
      </c>
      <c r="T54" s="11">
        <v>2</v>
      </c>
      <c r="U54" s="11">
        <v>1.870000000000001</v>
      </c>
      <c r="V54" s="11">
        <v>0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127</v>
      </c>
      <c r="F55" s="7" t="s">
        <v>124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3.2</v>
      </c>
      <c r="S55" s="11">
        <v>3.2</v>
      </c>
      <c r="T55" s="11">
        <v>2</v>
      </c>
      <c r="U55" s="11">
        <v>1.2</v>
      </c>
      <c r="V55" s="11">
        <v>0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127</v>
      </c>
      <c r="F56" s="7" t="s">
        <v>124</v>
      </c>
      <c r="G56" s="7"/>
      <c r="H56" s="7"/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4.629999999999995</v>
      </c>
      <c r="S56" s="11">
        <v>4.629999999999995</v>
      </c>
      <c r="T56" s="11">
        <v>2</v>
      </c>
      <c r="U56" s="11">
        <v>2.629999999999995</v>
      </c>
      <c r="V56" s="11">
        <v>0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2025-01-02T11:39:38+07:00</dcterms:created>
  <dcterms:modified xsi:type="dcterms:W3CDTF">2025-01-02T11:39:38+07:00</dcterms:modified>
  <dc:title>Untitled Spreadsheet</dc:title>
  <dc:description/>
  <dc:subject/>
  <cp:keywords/>
  <cp:category/>
</cp:coreProperties>
</file>