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2523c90268a4e/UTM Classes/Year 3/STA304/malaysia-census/input/data/"/>
    </mc:Choice>
  </mc:AlternateContent>
  <xr:revisionPtr revIDLastSave="0" documentId="8_{D79F8A0E-7DCA-49E9-8C41-8567E430F702}" xr6:coauthVersionLast="45" xr6:coauthVersionMax="45" xr10:uidLastSave="{00000000-0000-0000-0000-000000000000}"/>
  <bookViews>
    <workbookView xWindow="6084" yWindow="720" windowWidth="17280" windowHeight="8964" xr2:uid="{EC00CCC9-D35D-4C95-9FDC-4CDCAA35C43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<sst xmlns="http://schemas.openxmlformats.org/spreadsheetml/2006/main" count="18" uniqueCount="18">
  <si>
    <t>State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</si>
  <si>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</si>
  <si>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</si>
  <si>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</si>
  <si>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</si>
  <si>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</si>
  <si>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</si>
  <si>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</si>
  <si>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</si>
  <si>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</si>
  <si>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</si>
  <si>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</si>
  <si>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</si>
  <si>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W.P. Kuala Lumpur</t>
  </si>
  <si>
    <t>W.P. Labuan</t>
  </si>
  <si>
    <t>W.P. Putrajaya</t>
  </si>
  <si>
    <t>Academic</t>
  </si>
  <si>
    <t>Vocational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</si>
</sst>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bability%20acade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0.86599999999999999</v>
          </cell>
        </row>
        <row r="3">
          <cell r="C3">
            <v>0.76400000000000001</v>
          </cell>
        </row>
        <row r="4">
          <cell r="C4">
            <v>0.5</v>
          </cell>
        </row>
        <row r="5">
          <cell r="C5">
            <v>0.60299999999999998</v>
          </cell>
        </row>
        <row r="6">
          <cell r="C6">
            <v>0.80200000000000005</v>
          </cell>
        </row>
        <row r="7">
          <cell r="C7">
            <v>0.61399999999999999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0.94499999999999995</v>
          </cell>
        </row>
        <row r="11">
          <cell r="C11">
            <v>0.97499999999999998</v>
          </cell>
        </row>
        <row r="12">
          <cell r="C12">
            <v>0.69499999999999995</v>
          </cell>
        </row>
        <row r="13">
          <cell r="C13">
            <v>0.83099999999999996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0.74299999999999999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8325-B0C1-4097-8770-CA4FE306D6D3}">
  <dimension ref="A1:C16"/>
  <sheetViews>
    <sheetView tabSelected="1" workbookViewId="0">
      <selection activeCell="F3" sqref="F3"/>
    </sheetView>
  </sheetViews>
  <sheetFormatPr defaultRowHeight="14.4" x14ac:dyDescent="0.3"/>
  <sheetData>
    <row r="1" spans="1:3" x14ac:dyDescent="0.3">
      <c r="A1" t="s">
        <v>0</v>
      </c>
      <c r="B1" s="1" t="s">
        <v>16</v>
      </c>
      <c r="C1" s="1" t="s">
        <v>17</v>
      </c>
    </row>
    <row r="2" spans="1:3" x14ac:dyDescent="0.3">
      <c r="A2" t="s">
        <v>1</v>
      </c>
      <c r="B2" s="1">
        <v>0.86599999999999999</v>
      </c>
      <c r="C2" s="1">
        <f>1-[1]Sheet1!C2</f>
        <v>0.13400000000000001</v>
      </c>
    </row>
    <row r="3" spans="1:3" x14ac:dyDescent="0.3">
      <c r="A3" t="s">
        <v>2</v>
      </c>
      <c r="B3" s="1">
        <v>0.76400000000000001</v>
      </c>
      <c r="C3" s="1">
        <f>1-[1]Sheet1!C3</f>
        <v>0.23599999999999999</v>
      </c>
    </row>
    <row r="4" spans="1:3" x14ac:dyDescent="0.3">
      <c r="A4" t="s">
        <v>3</v>
      </c>
      <c r="B4" s="2">
        <v>0.5</v>
      </c>
      <c r="C4" s="1">
        <f>1-[1]Sheet1!C4</f>
        <v>0.5</v>
      </c>
    </row>
    <row r="5" spans="1:3" x14ac:dyDescent="0.3">
      <c r="A5" t="s">
        <v>4</v>
      </c>
      <c r="B5" s="1">
        <v>0.60299999999999998</v>
      </c>
      <c r="C5" s="1">
        <f>1-[1]Sheet1!C5</f>
        <v>0.39700000000000002</v>
      </c>
    </row>
    <row r="6" spans="1:3" x14ac:dyDescent="0.3">
      <c r="A6" t="s">
        <v>5</v>
      </c>
      <c r="B6" s="1">
        <v>0.80200000000000005</v>
      </c>
      <c r="C6" s="1">
        <f>1-[1]Sheet1!C6</f>
        <v>0.19799999999999995</v>
      </c>
    </row>
    <row r="7" spans="1:3" x14ac:dyDescent="0.3">
      <c r="A7" t="s">
        <v>6</v>
      </c>
      <c r="B7" s="1">
        <v>0.61399999999999999</v>
      </c>
      <c r="C7" s="1">
        <f>1-[1]Sheet1!C7</f>
        <v>0.38600000000000001</v>
      </c>
    </row>
    <row r="8" spans="1:3" x14ac:dyDescent="0.3">
      <c r="A8" t="s">
        <v>7</v>
      </c>
      <c r="B8" s="2">
        <v>0.5</v>
      </c>
      <c r="C8" s="1">
        <f>1-[1]Sheet1!C8</f>
        <v>0.5</v>
      </c>
    </row>
    <row r="9" spans="1:3" x14ac:dyDescent="0.3">
      <c r="A9" t="s">
        <v>8</v>
      </c>
      <c r="B9" s="2">
        <v>0.5</v>
      </c>
      <c r="C9" s="1">
        <f>1-[1]Sheet1!C9</f>
        <v>0.5</v>
      </c>
    </row>
    <row r="10" spans="1:3" x14ac:dyDescent="0.3">
      <c r="A10" t="s">
        <v>9</v>
      </c>
      <c r="B10" s="1">
        <v>0.94499999999999995</v>
      </c>
      <c r="C10" s="1">
        <f>1-[1]Sheet1!C10</f>
        <v>5.5000000000000049E-2</v>
      </c>
    </row>
    <row r="11" spans="1:3" x14ac:dyDescent="0.3">
      <c r="A11" t="s">
        <v>10</v>
      </c>
      <c r="B11" s="1">
        <v>0.97499999999999998</v>
      </c>
      <c r="C11" s="1">
        <f>1-[1]Sheet1!C11</f>
        <v>2.5000000000000022E-2</v>
      </c>
    </row>
    <row r="12" spans="1:3" x14ac:dyDescent="0.3">
      <c r="A12" t="s">
        <v>11</v>
      </c>
      <c r="B12" s="1">
        <v>0.69499999999999995</v>
      </c>
      <c r="C12" s="1">
        <f>1-[1]Sheet1!C12</f>
        <v>0.30500000000000005</v>
      </c>
    </row>
    <row r="13" spans="1:3" x14ac:dyDescent="0.3">
      <c r="A13" t="s">
        <v>12</v>
      </c>
      <c r="B13" s="1">
        <v>0.83099999999999996</v>
      </c>
      <c r="C13" s="1">
        <f>1-[1]Sheet1!C13</f>
        <v>0.16900000000000004</v>
      </c>
    </row>
    <row r="14" spans="1:3" x14ac:dyDescent="0.3">
      <c r="A14" t="s">
        <v>13</v>
      </c>
      <c r="B14" s="2">
        <v>0.5</v>
      </c>
      <c r="C14" s="1">
        <f>1-[1]Sheet1!C14</f>
        <v>0.5</v>
      </c>
    </row>
    <row r="15" spans="1:3" x14ac:dyDescent="0.3">
      <c r="A15" t="s">
        <v>14</v>
      </c>
      <c r="B15" s="2">
        <v>0.5</v>
      </c>
      <c r="C15" s="1">
        <f>1-[1]Sheet1!C15</f>
        <v>0.5</v>
      </c>
    </row>
    <row r="16" spans="1:3" x14ac:dyDescent="0.3">
      <c r="A16" t="s">
        <v>15</v>
      </c>
      <c r="B16" s="1">
        <v>0.74299999999999999</v>
      </c>
      <c r="C16" s="1">
        <f>1-[1]Sheet1!C16</f>
        <v>0.25700000000000001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Fadlan Arif Fakhrunniam</dc:creator>
  <cp:lastModifiedBy>Fadlan Arif Fakhrunniam</cp:lastModifiedBy>
  <dcterms:created xsi:type="dcterms:W3CDTF">2020-12-22T19:45:12Z</dcterms:created>
  <dcterms:modified xsi:type="dcterms:W3CDTF">2020-12-22T19:46:25Z</dcterms:modified>
</cp:coreProperties>
</file>