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aptopWork\FDRS_PTKBI\Dokumentasi\"/>
    </mc:Choice>
  </mc:AlternateContent>
  <xr:revisionPtr revIDLastSave="0" documentId="13_ncr:1_{CC9ED100-5CAC-4ADB-994B-833F04948250}" xr6:coauthVersionLast="47" xr6:coauthVersionMax="47" xr10:uidLastSave="{00000000-0000-0000-0000-000000000000}"/>
  <bookViews>
    <workbookView xWindow="-120" yWindow="-120" windowWidth="20730" windowHeight="11310" activeTab="2" xr2:uid="{6FFC1C34-D8F6-4867-875C-5DCC7D253F32}"/>
  </bookViews>
  <sheets>
    <sheet name="Chart2" sheetId="3" r:id="rId1"/>
    <sheet name="Chart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<sst xmlns="http://schemas.openxmlformats.org/spreadsheetml/2006/main" count="141" uniqueCount="20">
  <si>
    <t>LCP8</t>
  </si>
  <si>
    <t>R Actual</t>
  </si>
  <si>
    <t>R Sensor</t>
  </si>
  <si>
    <t>S Actual</t>
  </si>
  <si>
    <t>S Sensor</t>
  </si>
  <si>
    <t>T Actual</t>
  </si>
  <si>
    <t>T Sensor</t>
  </si>
  <si>
    <t>LCP1</t>
  </si>
  <si>
    <t>LCP2</t>
  </si>
  <si>
    <t>LCP3</t>
  </si>
  <si>
    <t>Take 2</t>
  </si>
  <si>
    <t>Take 1</t>
  </si>
  <si>
    <t>29-35</t>
  </si>
  <si>
    <t>LCP9</t>
  </si>
  <si>
    <t>T LCP 9</t>
  </si>
  <si>
    <t>R LCP 2</t>
  </si>
  <si>
    <t>AC Inverter</t>
  </si>
  <si>
    <t>Tanpa Beban</t>
  </si>
  <si>
    <t>dengan Beban</t>
  </si>
  <si>
    <t>Take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</si>
</sst>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961711"/>
        <c:axId val="1844960751"/>
      </c:barChart>
      <c:catAx>
        <c:axId val="184496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60751"/>
        <c:crosses val="autoZero"/>
        <c:auto val="1"/>
        <c:lblAlgn val="ctr"/>
        <c:lblOffset val="100"/>
        <c:noMultiLvlLbl val="0"/>
      </c:catAx>
      <c:valAx>
        <c:axId val="18449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6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961231"/>
        <c:axId val="1844959311"/>
      </c:barChart>
      <c:catAx>
        <c:axId val="184496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59311"/>
        <c:crosses val="autoZero"/>
        <c:auto val="1"/>
        <c:lblAlgn val="ctr"/>
        <c:lblOffset val="100"/>
        <c:noMultiLvlLbl val="0"/>
      </c:catAx>
      <c:valAx>
        <c:axId val="18449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6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1854768153981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Sheet1!$F$11:$F$12</c:f>
              <c:numCache>
                <c:formatCode>General</c:formatCode>
                <c:ptCount val="2"/>
                <c:pt idx="0">
                  <c:v>1.6</c:v>
                </c:pt>
                <c:pt idx="1">
                  <c:v>8.8699999999999992</c:v>
                </c:pt>
              </c:numCache>
            </c:numRef>
          </c:xVal>
          <c:yVal>
            <c:numRef>
              <c:f>Sheet1!$E$11:$E$12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9A-4FFD-83D3-4DE9130C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03648"/>
        <c:axId val="1025505568"/>
      </c:scatterChart>
      <c:valAx>
        <c:axId val="1025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05568"/>
        <c:crosses val="autoZero"/>
        <c:crossBetween val="midCat"/>
      </c:valAx>
      <c:valAx>
        <c:axId val="10255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Sheet1!$H$41:$H$42</c:f>
              <c:numCache>
                <c:formatCode>General</c:formatCode>
                <c:ptCount val="2"/>
                <c:pt idx="0">
                  <c:v>4.8000000000000001E-2</c:v>
                </c:pt>
                <c:pt idx="1">
                  <c:v>3.19</c:v>
                </c:pt>
              </c:numCache>
            </c:numRef>
          </c:xVal>
          <c:yVal>
            <c:numRef>
              <c:f>Sheet1!$G$41:$G$42</c:f>
              <c:numCache>
                <c:formatCode>General</c:formatCode>
                <c:ptCount val="2"/>
                <c:pt idx="0">
                  <c:v>18.399999999999999</c:v>
                </c:pt>
                <c:pt idx="1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4-482A-8C46-D8B7B4AC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438304"/>
        <c:axId val="865440224"/>
      </c:scatterChart>
      <c:valAx>
        <c:axId val="8654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40224"/>
        <c:crosses val="autoZero"/>
        <c:crossBetween val="midCat"/>
      </c:valAx>
      <c:valAx>
        <c:axId val="8654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6FB0A4-6CC3-453E-813B-E10E0B70718A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024EA1-9DC5-45B3-832A-3D5959D3B00D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D2762-839A-351A-21C3-C91BD9227D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80797-4A77-E351-A61E-C137E0DE71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168047</xdr:colOff>
      <xdr:row>3</xdr:row>
      <xdr:rowOff>79601</xdr:rowOff>
    </xdr:from>
    <xdr:to>
      <xdr:col>15</xdr:col>
      <xdr:colOff>472847</xdr:colOff>
      <xdr:row>17</xdr:row>
      <xdr:rowOff>155801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A555E-7F9A-02AE-CC81-797491A9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21349</xdr:colOff>
      <xdr:row>20</xdr:row>
      <xdr:rowOff>39742</xdr:rowOff>
    </xdr:from>
    <xdr:to>
      <xdr:col>16</xdr:col>
      <xdr:colOff>315639</xdr:colOff>
      <xdr:row>34</xdr:row>
      <xdr:rowOff>115942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6F8B5-782A-65B3-1CB6-3E27F57FB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DD9B-6C5F-4C19-AB07-8D1461D7606E}">
  <dimension ref="A1:K65"/>
  <sheetViews>
    <sheetView tabSelected="1" topLeftCell="A5" zoomScale="140" zoomScaleNormal="140" workbookViewId="0">
      <selection activeCell="H21" sqref="H21"/>
    </sheetView>
  </sheetViews>
  <sheetFormatPr defaultRowHeight="15" x14ac:dyDescent="0.25"/>
  <cols>
    <col min="2" max="2" width="13.7109375" bestFit="1" customWidth="1"/>
  </cols>
  <sheetData>
    <row r="1" spans="1:8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0</v>
      </c>
      <c r="C2">
        <v>12</v>
      </c>
      <c r="D2">
        <v>8.6999999999999993</v>
      </c>
      <c r="E2">
        <v>16</v>
      </c>
      <c r="F2" s="1">
        <v>11.5</v>
      </c>
    </row>
    <row r="3" spans="1:8" x14ac:dyDescent="0.25">
      <c r="C3">
        <v>17.600000000000001</v>
      </c>
      <c r="D3">
        <v>9.58</v>
      </c>
      <c r="E3">
        <v>19.8</v>
      </c>
      <c r="F3" s="1">
        <v>11.3</v>
      </c>
      <c r="G3">
        <v>14.8</v>
      </c>
      <c r="H3">
        <v>10.5</v>
      </c>
    </row>
    <row r="4" spans="1:8" x14ac:dyDescent="0.25">
      <c r="A4" t="s">
        <v>11</v>
      </c>
    </row>
    <row r="6" spans="1:8" x14ac:dyDescent="0.25">
      <c r="A6" s="2"/>
      <c r="B6" s="2"/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</row>
    <row r="7" spans="1:8" x14ac:dyDescent="0.25">
      <c r="A7" s="2" t="s">
        <v>7</v>
      </c>
      <c r="B7" s="2" t="s">
        <v>17</v>
      </c>
      <c r="C7" s="3">
        <v>1.8</v>
      </c>
      <c r="D7" s="3">
        <v>3.32</v>
      </c>
      <c r="E7" s="5">
        <v>3.6</v>
      </c>
      <c r="F7" s="5">
        <v>8.6</v>
      </c>
      <c r="G7" s="6">
        <v>3.6</v>
      </c>
      <c r="H7" s="6">
        <v>1.24</v>
      </c>
    </row>
    <row r="8" spans="1:8" x14ac:dyDescent="0.25">
      <c r="A8" s="2"/>
      <c r="B8" s="2" t="s">
        <v>18</v>
      </c>
      <c r="C8" s="3">
        <v>12.1</v>
      </c>
      <c r="D8" s="3">
        <v>3.36</v>
      </c>
      <c r="E8" s="5">
        <v>17.600000000000001</v>
      </c>
      <c r="F8" s="5">
        <v>10.1</v>
      </c>
      <c r="G8" s="6">
        <v>9.4</v>
      </c>
      <c r="H8" s="6">
        <v>9.3000000000000007</v>
      </c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  <row r="11" spans="1:8" x14ac:dyDescent="0.25">
      <c r="A11" s="2" t="s">
        <v>8</v>
      </c>
      <c r="B11" s="2" t="s">
        <v>17</v>
      </c>
      <c r="C11" s="3">
        <v>25.7</v>
      </c>
      <c r="D11" s="3">
        <v>11.5</v>
      </c>
      <c r="E11" s="6">
        <v>2.2000000000000002</v>
      </c>
      <c r="F11" s="6">
        <v>1.6</v>
      </c>
      <c r="G11" s="6">
        <v>2.4</v>
      </c>
      <c r="H11" s="6">
        <v>1.78</v>
      </c>
    </row>
    <row r="12" spans="1:8" x14ac:dyDescent="0.25">
      <c r="A12" s="2"/>
      <c r="B12" s="2" t="s">
        <v>18</v>
      </c>
      <c r="C12" s="3">
        <v>46.1</v>
      </c>
      <c r="D12" s="3">
        <v>12.2</v>
      </c>
      <c r="E12" s="6">
        <v>16.5</v>
      </c>
      <c r="F12" s="6">
        <v>8.8699999999999992</v>
      </c>
      <c r="G12" s="6">
        <v>10.4</v>
      </c>
      <c r="H12" s="6">
        <v>5.9</v>
      </c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</row>
    <row r="15" spans="1:8" x14ac:dyDescent="0.25">
      <c r="A15" s="2" t="s">
        <v>9</v>
      </c>
      <c r="B15" s="2" t="s">
        <v>17</v>
      </c>
      <c r="C15" s="4">
        <v>5.6</v>
      </c>
      <c r="D15" s="4">
        <v>4.6900000000000004</v>
      </c>
      <c r="E15" s="3">
        <v>18.7</v>
      </c>
      <c r="F15" s="3">
        <v>10.6</v>
      </c>
      <c r="G15" s="6">
        <v>2.7</v>
      </c>
      <c r="H15" s="6">
        <v>2.2999999999999998</v>
      </c>
    </row>
    <row r="16" spans="1:8" x14ac:dyDescent="0.25">
      <c r="A16" s="2"/>
      <c r="B16" s="2" t="s">
        <v>18</v>
      </c>
      <c r="C16" s="4">
        <v>15.8</v>
      </c>
      <c r="D16" s="4">
        <v>10.3</v>
      </c>
      <c r="E16" s="3">
        <v>36.4</v>
      </c>
      <c r="F16" s="3">
        <v>11.5</v>
      </c>
      <c r="G16" s="6">
        <v>14</v>
      </c>
      <c r="H16" s="6">
        <v>7.7</v>
      </c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</row>
    <row r="19" spans="1:8" x14ac:dyDescent="0.25">
      <c r="A19" s="2" t="s">
        <v>0</v>
      </c>
      <c r="B19" s="2" t="s">
        <v>17</v>
      </c>
      <c r="C19" s="4">
        <v>15.8</v>
      </c>
      <c r="D19" s="4">
        <v>7.05</v>
      </c>
      <c r="E19" s="3">
        <v>19.399999999999999</v>
      </c>
      <c r="F19" s="3">
        <v>10.7</v>
      </c>
      <c r="G19" s="5">
        <v>11.4</v>
      </c>
      <c r="H19" s="5">
        <v>7.64</v>
      </c>
    </row>
    <row r="20" spans="1:8" x14ac:dyDescent="0.25">
      <c r="A20" s="2"/>
      <c r="B20" s="2" t="s">
        <v>18</v>
      </c>
      <c r="C20" s="4">
        <v>27</v>
      </c>
      <c r="D20" s="4">
        <v>9.6</v>
      </c>
      <c r="E20" s="3">
        <v>23.2</v>
      </c>
      <c r="F20" s="3">
        <v>10.6</v>
      </c>
      <c r="G20" s="5">
        <v>11.3</v>
      </c>
      <c r="H20" s="5">
        <v>7.6</v>
      </c>
    </row>
    <row r="21" spans="1:8" x14ac:dyDescent="0.25">
      <c r="B21" s="2"/>
    </row>
    <row r="22" spans="1:8" x14ac:dyDescent="0.25">
      <c r="A22" t="s">
        <v>10</v>
      </c>
      <c r="B22" s="2"/>
    </row>
    <row r="23" spans="1:8" x14ac:dyDescent="0.25">
      <c r="B23" s="2"/>
    </row>
    <row r="24" spans="1:8" x14ac:dyDescent="0.25">
      <c r="A24" s="2"/>
      <c r="B24" s="2"/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</row>
    <row r="25" spans="1:8" x14ac:dyDescent="0.25">
      <c r="A25" s="9" t="s">
        <v>7</v>
      </c>
      <c r="B25" s="2" t="s">
        <v>17</v>
      </c>
      <c r="C25" s="3">
        <v>1.8</v>
      </c>
      <c r="D25" s="3">
        <v>3.57</v>
      </c>
      <c r="E25" s="3">
        <v>10.199999999999999</v>
      </c>
      <c r="F25" s="3">
        <v>9.75</v>
      </c>
      <c r="G25" s="7">
        <v>3.8</v>
      </c>
      <c r="H25" s="7">
        <v>3.69</v>
      </c>
    </row>
    <row r="26" spans="1:8" x14ac:dyDescent="0.25">
      <c r="A26" s="10"/>
      <c r="B26" s="2" t="s">
        <v>18</v>
      </c>
      <c r="C26" s="3">
        <v>12.2</v>
      </c>
      <c r="D26" s="3">
        <v>3.6</v>
      </c>
      <c r="E26" s="3">
        <v>17.8</v>
      </c>
      <c r="F26" s="3">
        <v>9.65</v>
      </c>
      <c r="G26" s="7">
        <v>9.5</v>
      </c>
      <c r="H26" s="7">
        <v>9.44</v>
      </c>
    </row>
    <row r="27" spans="1:8" x14ac:dyDescent="0.25">
      <c r="A27" s="8"/>
      <c r="B27" s="2"/>
      <c r="C27" s="2"/>
      <c r="D27" s="2"/>
      <c r="E27" s="2"/>
      <c r="F27" s="2"/>
      <c r="G27" s="2"/>
      <c r="H27" s="2"/>
    </row>
    <row r="28" spans="1:8" x14ac:dyDescent="0.25">
      <c r="A28" s="8"/>
      <c r="B28" s="2"/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</row>
    <row r="29" spans="1:8" x14ac:dyDescent="0.25">
      <c r="A29" s="9" t="s">
        <v>8</v>
      </c>
      <c r="B29" s="2" t="s">
        <v>17</v>
      </c>
      <c r="C29" s="3" t="s">
        <v>12</v>
      </c>
      <c r="D29" s="3">
        <v>11.3</v>
      </c>
      <c r="E29" s="7">
        <v>6.7</v>
      </c>
      <c r="F29" s="7">
        <v>11.1</v>
      </c>
      <c r="G29" s="7">
        <v>2.2999999999999998</v>
      </c>
      <c r="H29" s="7">
        <v>2.46</v>
      </c>
    </row>
    <row r="30" spans="1:8" x14ac:dyDescent="0.25">
      <c r="A30" s="10"/>
      <c r="B30" s="2" t="s">
        <v>18</v>
      </c>
      <c r="C30" s="3">
        <v>44.2</v>
      </c>
      <c r="D30" s="3">
        <v>12</v>
      </c>
      <c r="E30" s="7">
        <v>20.399999999999999</v>
      </c>
      <c r="F30" s="7">
        <v>20</v>
      </c>
      <c r="G30" s="7">
        <v>10.4</v>
      </c>
      <c r="H30" s="7">
        <v>10.6</v>
      </c>
    </row>
    <row r="31" spans="1:8" x14ac:dyDescent="0.25">
      <c r="A31" s="8"/>
      <c r="B31" s="2"/>
      <c r="C31" s="2"/>
      <c r="D31" s="2"/>
      <c r="E31" s="2"/>
      <c r="F31" s="2"/>
      <c r="G31" s="2"/>
      <c r="H31" s="2"/>
    </row>
    <row r="32" spans="1:8" x14ac:dyDescent="0.25">
      <c r="A32" s="8"/>
      <c r="B32" s="2"/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</row>
    <row r="33" spans="1:11" x14ac:dyDescent="0.25">
      <c r="A33" s="9" t="s">
        <v>9</v>
      </c>
      <c r="B33" s="2" t="s">
        <v>17</v>
      </c>
      <c r="C33" s="4">
        <v>7.5</v>
      </c>
      <c r="D33" s="4">
        <v>7.15</v>
      </c>
      <c r="E33" s="3">
        <v>11.8</v>
      </c>
      <c r="F33" s="3">
        <v>9.3000000000000007</v>
      </c>
      <c r="G33" s="7">
        <v>7.1</v>
      </c>
      <c r="H33" s="7">
        <v>12.6</v>
      </c>
    </row>
    <row r="34" spans="1:11" x14ac:dyDescent="0.25">
      <c r="A34" s="10"/>
      <c r="B34" s="2" t="s">
        <v>18</v>
      </c>
      <c r="C34" s="4">
        <v>17.2</v>
      </c>
      <c r="D34" s="4">
        <v>10.199999999999999</v>
      </c>
      <c r="E34" s="3">
        <v>31.2</v>
      </c>
      <c r="F34" s="3">
        <v>11.2</v>
      </c>
      <c r="G34" s="7">
        <v>17.899999999999999</v>
      </c>
      <c r="H34" s="7">
        <v>17.899999999999999</v>
      </c>
    </row>
    <row r="35" spans="1:11" x14ac:dyDescent="0.25">
      <c r="A35" s="8"/>
      <c r="B35" s="2"/>
      <c r="C35" s="2"/>
      <c r="D35" s="2"/>
      <c r="E35" s="2"/>
      <c r="F35" s="2"/>
      <c r="G35" s="2"/>
      <c r="H35" s="2"/>
    </row>
    <row r="36" spans="1:11" x14ac:dyDescent="0.25">
      <c r="A36" s="8"/>
      <c r="B36" s="2"/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11" x14ac:dyDescent="0.25">
      <c r="A37" s="9" t="s">
        <v>0</v>
      </c>
      <c r="B37" s="2" t="s">
        <v>17</v>
      </c>
      <c r="C37" s="4">
        <v>12</v>
      </c>
      <c r="D37" s="4">
        <v>5.77</v>
      </c>
      <c r="E37" s="3">
        <v>20.3</v>
      </c>
      <c r="F37" s="3">
        <v>10.8</v>
      </c>
      <c r="G37" s="5">
        <v>11.8</v>
      </c>
      <c r="H37" s="5">
        <v>6.66</v>
      </c>
    </row>
    <row r="38" spans="1:11" x14ac:dyDescent="0.25">
      <c r="A38" s="10"/>
      <c r="B38" s="2" t="s">
        <v>18</v>
      </c>
      <c r="C38" s="4">
        <v>25.3</v>
      </c>
      <c r="D38" s="4">
        <v>8.08</v>
      </c>
      <c r="E38" s="3">
        <v>23.8</v>
      </c>
      <c r="F38" s="3">
        <v>10.5</v>
      </c>
      <c r="G38" s="5">
        <v>11.4</v>
      </c>
      <c r="H38" s="5">
        <v>6.72</v>
      </c>
      <c r="J38" t="s">
        <v>14</v>
      </c>
      <c r="K38" t="s">
        <v>16</v>
      </c>
    </row>
    <row r="39" spans="1:11" x14ac:dyDescent="0.25">
      <c r="A39" s="8"/>
      <c r="B39" s="2"/>
      <c r="C39" s="2"/>
      <c r="D39" s="2"/>
      <c r="E39" s="2"/>
      <c r="F39" s="2"/>
      <c r="G39" s="2"/>
      <c r="H39" s="2"/>
      <c r="J39" t="s">
        <v>15</v>
      </c>
      <c r="K39" t="s">
        <v>16</v>
      </c>
    </row>
    <row r="40" spans="1:11" x14ac:dyDescent="0.25">
      <c r="A40" s="8"/>
      <c r="B40" s="2"/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</row>
    <row r="41" spans="1:11" x14ac:dyDescent="0.25">
      <c r="A41" s="9" t="s">
        <v>13</v>
      </c>
      <c r="B41" s="2" t="s">
        <v>17</v>
      </c>
      <c r="C41" s="4">
        <v>7.3</v>
      </c>
      <c r="D41" s="4">
        <v>3.7999999999999999E-2</v>
      </c>
      <c r="E41" s="4">
        <v>6.7</v>
      </c>
      <c r="F41" s="4">
        <v>6.14</v>
      </c>
      <c r="G41" s="4">
        <v>18.399999999999999</v>
      </c>
      <c r="H41" s="4">
        <v>4.8000000000000001E-2</v>
      </c>
    </row>
    <row r="42" spans="1:11" x14ac:dyDescent="0.25">
      <c r="A42" s="10"/>
      <c r="B42" s="2" t="s">
        <v>18</v>
      </c>
      <c r="C42" s="4">
        <v>13.6</v>
      </c>
      <c r="D42" s="4">
        <v>4.47</v>
      </c>
      <c r="E42" s="4">
        <v>17.399999999999999</v>
      </c>
      <c r="F42" s="4">
        <v>10.5</v>
      </c>
      <c r="G42" s="4">
        <v>20.100000000000001</v>
      </c>
      <c r="H42" s="4">
        <v>3.19</v>
      </c>
    </row>
    <row r="45" spans="1:11" x14ac:dyDescent="0.25">
      <c r="A45" t="s">
        <v>19</v>
      </c>
      <c r="B45" s="2"/>
    </row>
    <row r="46" spans="1:11" x14ac:dyDescent="0.25">
      <c r="B46" s="2"/>
    </row>
    <row r="47" spans="1:11" x14ac:dyDescent="0.25">
      <c r="A47" s="2"/>
      <c r="B47" s="2"/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</row>
    <row r="48" spans="1:11" x14ac:dyDescent="0.25">
      <c r="A48" s="9" t="s">
        <v>7</v>
      </c>
      <c r="B48" s="2" t="s">
        <v>17</v>
      </c>
      <c r="C48" s="11">
        <v>1.8</v>
      </c>
      <c r="D48" s="11">
        <v>1.5</v>
      </c>
      <c r="E48" s="11">
        <v>9.1</v>
      </c>
      <c r="F48" s="11">
        <v>9.1</v>
      </c>
      <c r="G48" s="11">
        <v>3.4</v>
      </c>
      <c r="H48" s="11">
        <v>3.2</v>
      </c>
    </row>
    <row r="49" spans="1:8" x14ac:dyDescent="0.25">
      <c r="A49" s="10"/>
      <c r="B49" s="2" t="s">
        <v>18</v>
      </c>
      <c r="C49" s="11">
        <v>11.2</v>
      </c>
      <c r="D49" s="11">
        <v>1.6</v>
      </c>
      <c r="E49" s="11">
        <v>19.25</v>
      </c>
      <c r="F49" s="11">
        <v>9.6</v>
      </c>
      <c r="G49" s="11">
        <v>3.8</v>
      </c>
      <c r="H49" s="11">
        <v>3.4</v>
      </c>
    </row>
    <row r="50" spans="1:8" x14ac:dyDescent="0.25">
      <c r="A50" s="8"/>
      <c r="B50" s="2"/>
      <c r="C50" s="11"/>
      <c r="D50" s="11"/>
      <c r="E50" s="11"/>
      <c r="F50" s="11"/>
      <c r="G50" s="11"/>
      <c r="H50" s="11"/>
    </row>
    <row r="51" spans="1:8" x14ac:dyDescent="0.25">
      <c r="A51" s="8"/>
      <c r="B51" s="2"/>
      <c r="C51" s="11" t="s">
        <v>1</v>
      </c>
      <c r="D51" s="11" t="s">
        <v>2</v>
      </c>
      <c r="E51" s="11" t="s">
        <v>3</v>
      </c>
      <c r="F51" s="11" t="s">
        <v>4</v>
      </c>
      <c r="G51" s="11" t="s">
        <v>5</v>
      </c>
      <c r="H51" s="11" t="s">
        <v>6</v>
      </c>
    </row>
    <row r="52" spans="1:8" x14ac:dyDescent="0.25">
      <c r="A52" s="9" t="s">
        <v>8</v>
      </c>
      <c r="B52" s="2" t="s">
        <v>17</v>
      </c>
      <c r="C52" s="11"/>
      <c r="D52" s="11"/>
      <c r="E52" s="11"/>
      <c r="F52" s="11"/>
      <c r="G52" s="11"/>
      <c r="H52" s="11"/>
    </row>
    <row r="53" spans="1:8" x14ac:dyDescent="0.25">
      <c r="A53" s="10"/>
      <c r="B53" s="2" t="s">
        <v>18</v>
      </c>
      <c r="C53" s="11"/>
      <c r="D53" s="11"/>
      <c r="E53" s="11"/>
      <c r="F53" s="11"/>
      <c r="G53" s="11"/>
      <c r="H53" s="11"/>
    </row>
    <row r="54" spans="1:8" x14ac:dyDescent="0.25">
      <c r="A54" s="8"/>
      <c r="B54" s="2"/>
      <c r="C54" s="11"/>
      <c r="D54" s="11"/>
      <c r="E54" s="11"/>
      <c r="F54" s="11"/>
      <c r="G54" s="11"/>
      <c r="H54" s="11"/>
    </row>
    <row r="55" spans="1:8" x14ac:dyDescent="0.25">
      <c r="A55" s="8"/>
      <c r="B55" s="2"/>
      <c r="C55" s="11" t="s">
        <v>1</v>
      </c>
      <c r="D55" s="11" t="s">
        <v>2</v>
      </c>
      <c r="E55" s="11" t="s">
        <v>3</v>
      </c>
      <c r="F55" s="11" t="s">
        <v>4</v>
      </c>
      <c r="G55" s="11" t="s">
        <v>5</v>
      </c>
      <c r="H55" s="11" t="s">
        <v>6</v>
      </c>
    </row>
    <row r="56" spans="1:8" x14ac:dyDescent="0.25">
      <c r="A56" s="9" t="s">
        <v>9</v>
      </c>
      <c r="B56" s="2" t="s">
        <v>17</v>
      </c>
      <c r="C56" s="11">
        <v>6.8</v>
      </c>
      <c r="D56" s="11">
        <v>6.5</v>
      </c>
      <c r="E56" s="11">
        <v>11.9</v>
      </c>
      <c r="F56" s="11">
        <v>9.4</v>
      </c>
      <c r="G56" s="11">
        <v>6.9</v>
      </c>
      <c r="H56" s="11">
        <v>6.8</v>
      </c>
    </row>
    <row r="57" spans="1:8" x14ac:dyDescent="0.25">
      <c r="A57" s="10"/>
      <c r="B57" s="2" t="s">
        <v>18</v>
      </c>
      <c r="C57" s="11">
        <v>16.5</v>
      </c>
      <c r="D57" s="11">
        <v>10.4</v>
      </c>
      <c r="E57" s="11">
        <v>25.9</v>
      </c>
      <c r="F57" s="11">
        <v>11.06</v>
      </c>
      <c r="G57" s="11">
        <v>12.4</v>
      </c>
      <c r="H57" s="11">
        <v>9.6999999999999993</v>
      </c>
    </row>
    <row r="58" spans="1:8" x14ac:dyDescent="0.25">
      <c r="A58" s="8"/>
      <c r="B58" s="2"/>
      <c r="C58" s="11"/>
      <c r="D58" s="11"/>
      <c r="E58" s="11"/>
      <c r="F58" s="11"/>
      <c r="G58" s="11"/>
      <c r="H58" s="11"/>
    </row>
    <row r="59" spans="1:8" x14ac:dyDescent="0.25">
      <c r="A59" s="8"/>
      <c r="B59" s="2"/>
      <c r="C59" s="11" t="s">
        <v>1</v>
      </c>
      <c r="D59" s="11" t="s">
        <v>2</v>
      </c>
      <c r="E59" s="11" t="s">
        <v>3</v>
      </c>
      <c r="F59" s="11" t="s">
        <v>4</v>
      </c>
      <c r="G59" s="11" t="s">
        <v>5</v>
      </c>
      <c r="H59" s="11" t="s">
        <v>6</v>
      </c>
    </row>
    <row r="60" spans="1:8" x14ac:dyDescent="0.25">
      <c r="A60" s="9" t="s">
        <v>0</v>
      </c>
      <c r="B60" s="2" t="s">
        <v>17</v>
      </c>
      <c r="C60" s="11">
        <v>7.2</v>
      </c>
      <c r="D60" s="11">
        <v>6.35</v>
      </c>
      <c r="E60" s="11">
        <v>21.4</v>
      </c>
      <c r="F60" s="11">
        <v>11.35</v>
      </c>
      <c r="G60" s="11">
        <v>8.6999999999999993</v>
      </c>
      <c r="H60" s="11">
        <v>7.7</v>
      </c>
    </row>
    <row r="61" spans="1:8" x14ac:dyDescent="0.25">
      <c r="A61" s="10"/>
      <c r="B61" s="2" t="s">
        <v>18</v>
      </c>
      <c r="C61" s="11">
        <v>14.5</v>
      </c>
      <c r="D61" s="11">
        <v>10.14</v>
      </c>
      <c r="E61" s="11">
        <v>19.2</v>
      </c>
      <c r="F61" s="11">
        <v>10.4</v>
      </c>
      <c r="G61" s="11">
        <v>8.6999999999999993</v>
      </c>
      <c r="H61" s="11">
        <v>7.7</v>
      </c>
    </row>
    <row r="62" spans="1:8" x14ac:dyDescent="0.25">
      <c r="A62" s="8"/>
      <c r="B62" s="2"/>
      <c r="C62" s="11"/>
      <c r="D62" s="11"/>
      <c r="E62" s="11"/>
      <c r="F62" s="11"/>
      <c r="G62" s="11"/>
      <c r="H62" s="11"/>
    </row>
    <row r="63" spans="1:8" x14ac:dyDescent="0.25">
      <c r="A63" s="8"/>
      <c r="B63" s="2"/>
      <c r="C63" s="11" t="s">
        <v>1</v>
      </c>
      <c r="D63" s="11" t="s">
        <v>2</v>
      </c>
      <c r="E63" s="11" t="s">
        <v>3</v>
      </c>
      <c r="F63" s="11" t="s">
        <v>4</v>
      </c>
      <c r="G63" s="11" t="s">
        <v>5</v>
      </c>
      <c r="H63" s="11" t="s">
        <v>6</v>
      </c>
    </row>
    <row r="64" spans="1:8" x14ac:dyDescent="0.25">
      <c r="A64" s="9" t="s">
        <v>13</v>
      </c>
      <c r="B64" s="2" t="s">
        <v>17</v>
      </c>
      <c r="C64" s="11"/>
      <c r="D64" s="11"/>
      <c r="E64" s="11"/>
      <c r="F64" s="11"/>
      <c r="G64" s="11"/>
      <c r="H64" s="11"/>
    </row>
    <row r="65" spans="1:8" x14ac:dyDescent="0.25">
      <c r="A65" s="10"/>
      <c r="B65" s="2" t="s">
        <v>18</v>
      </c>
      <c r="C65" s="11"/>
      <c r="D65" s="11"/>
      <c r="E65" s="11"/>
      <c r="F65" s="11"/>
      <c r="G65" s="11"/>
      <c r="H65" s="11"/>
    </row>
  </sheetData>
  <mergeCells count="10">
    <mergeCell ref="A48:A49"/>
    <mergeCell ref="A52:A53"/>
    <mergeCell ref="A56:A57"/>
    <mergeCell ref="A60:A61"/>
    <mergeCell ref="A64:A65"/>
    <mergeCell ref="A25:A26"/>
    <mergeCell ref="A41:A42"/>
    <mergeCell ref="A37:A38"/>
    <mergeCell ref="A33:A34"/>
    <mergeCell ref="A29:A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2024-07-25T03:41:59Z</dcterms:created>
  <dcterms:modified xsi:type="dcterms:W3CDTF">2024-07-26T10:00:21Z</dcterms:modified>
</cp:coreProperties>
</file>