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drawings/charts/chart7.xml" ContentType="application/vnd.openxmlformats-officedocument.drawingml.chart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drawings/charts/chart8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54162d7dbe4f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Report" sheetId="1" r:id="R2fddd6b9c542498f"/>
    <x:sheet xmlns:r="http://schemas.openxmlformats.org/officeDocument/2006/relationships" name="Metrik per File" sheetId="2" r:id="Rb4a033db4b22484b"/>
    <x:sheet xmlns:r="http://schemas.openxmlformats.org/officeDocument/2006/relationships" name="Bin 30 Detik" sheetId="3" r:id="R8af47d432a2e41f6"/>
    <x:sheet xmlns:r="http://schemas.openxmlformats.org/officeDocument/2006/relationships" name="Stabilitas vs 100pct" sheetId="4" r:id="R5714c7f3f2dc474e"/>
    <x:sheet xmlns:r="http://schemas.openxmlformats.org/officeDocument/2006/relationships" name="Chart 12.5pct 40m" sheetId="5" r:id="R562c51887deb4f70"/>
    <x:sheet xmlns:r="http://schemas.openxmlformats.org/officeDocument/2006/relationships" name="Chart 25pct 40m" sheetId="6" r:id="R27a6ea9882874f73"/>
    <x:sheet xmlns:r="http://schemas.openxmlformats.org/officeDocument/2006/relationships" name="Chart 37.5pct 40m" sheetId="7" r:id="R1583d0a72dd442bb"/>
    <x:sheet xmlns:r="http://schemas.openxmlformats.org/officeDocument/2006/relationships" name="Chart 50pct 40m" sheetId="8" r:id="R78423c2b33d74a91"/>
    <x:sheet xmlns:r="http://schemas.openxmlformats.org/officeDocument/2006/relationships" name="Chart 100pct 40m" sheetId="9" r:id="R507ec71bd6b04d5c"/>
    <x:sheet xmlns:r="http://schemas.openxmlformats.org/officeDocument/2006/relationships" name="Chart 100pct 13m" sheetId="10" r:id="Rdfdc950c4d3845f1"/>
    <x:sheet xmlns:r="http://schemas.openxmlformats.org/officeDocument/2006/relationships" name="Warmup Semua Sensor" sheetId="11" r:id="Rfccc9ef4c3c8489d"/>
    <x:sheet xmlns:r="http://schemas.openxmlformats.org/officeDocument/2006/relationships" name="Warmup Raw" sheetId="12" r:id="R212ef4d54a6d46ad"/>
    <x:sheet xmlns:r="http://schemas.openxmlformats.org/officeDocument/2006/relationships" name="Analisis Warmup" sheetId="13" r:id="R0f0796c5eb4b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 &quot;menit&quot;"/>
    <x:numFmt numFmtId="202" formatCode="0.000"/>
    <x:numFmt numFmtId="203" formatCode="0.0"/>
    <x:numFmt numFmtId="204" formatCode="0.00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33">
    <x:border/>
    <x:border>
      <x:left style="thin">
        <x:color rgb="FFC9B458"/>
      </x:left>
      <x:top style="thin">
        <x:color rgb="FFC9B458"/>
      </x:top>
    </x:border>
    <x:border>
      <x:top style="thin">
        <x:color rgb="FFC9B458"/>
      </x:top>
    </x:border>
    <x:border>
      <x:right style="thin">
        <x:color rgb="FFC9B458"/>
      </x:right>
      <x:top style="thin">
        <x:color rgb="FFC9B458"/>
      </x:top>
    </x:border>
    <x:border>
      <x:left style="thin">
        <x:color rgb="FFC9B458"/>
      </x:left>
      <x:bottom style="thin">
        <x:color rgb="FFC9B458"/>
      </x:bottom>
    </x:border>
    <x:border>
      <x:bottom style="thin">
        <x:color rgb="FFC9B458"/>
      </x:bottom>
    </x:border>
    <x:border>
      <x:right style="thin">
        <x:color rgb="FFC9B458"/>
      </x:right>
      <x:bottom style="thin">
        <x:color rgb="FFC9B458"/>
      </x:bottom>
    </x:border>
    <x:border>
      <x:left style="thin">
        <x:color rgb="FF9EADBE"/>
      </x:left>
      <x:right style="thin">
        <x:color rgb="FF9EADBE"/>
      </x:right>
      <x:top style="thin">
        <x:color rgb="FF9EADBE"/>
      </x:top>
      <x:bottom style="thin">
        <x:color rgb="FF9EADBE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>
      <x:left style="thin">
        <x:color rgb="FFD9E1F2"/>
      </x:left>
      <x:top style="thin">
        <x:color rgb="FFD9E1F2"/>
      </x:top>
    </x:border>
    <x:border>
      <x:left style="thin">
        <x:color rgb="FF9EADBE"/>
      </x:left>
      <x:top style="thin">
        <x:color rgb="FF9EADBE"/>
      </x:top>
    </x:border>
    <x:border>
      <x:top style="thin">
        <x:color rgb="FF9EADBE"/>
      </x:top>
    </x:border>
    <x:border>
      <x:right style="thin">
        <x:color rgb="FF9EADBE"/>
      </x:right>
      <x:top style="thin">
        <x:color rgb="FF9EADBE"/>
      </x:top>
    </x:border>
    <x:border>
      <x:left style="thin">
        <x:color rgb="FF9EADBE"/>
      </x:left>
    </x:border>
    <x:border>
      <x:right style="thin">
        <x:color rgb="FF9EADBE"/>
      </x:right>
    </x:border>
    <x:border>
      <x:left style="thin">
        <x:color rgb="FF9EADBE"/>
      </x:left>
      <x:bottom style="thin">
        <x:color rgb="FF9EADBE"/>
      </x:bottom>
    </x:border>
    <x:border>
      <x:bottom style="thin">
        <x:color rgb="FF9EADBE"/>
      </x:bottom>
    </x:border>
    <x:border>
      <x:right style="thin">
        <x:color rgb="FF9EADBE"/>
      </x:right>
      <x:bottom style="thin">
        <x:color rgb="FF9EADBE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left style="thin">
        <x:color rgb="FFC9B458"/>
      </x:left>
    </x:border>
    <x:border>
      <x:right style="thin">
        <x:color rgb="FFC9B458"/>
      </x:right>
    </x:border>
    <x:border>
      <x:right style="thin">
        <x:color rgb="FFD9E1F2"/>
      </x:right>
    </x:border>
    <x:border>
      <x:left style="thin">
        <x:color rgb="FFD9E1F2"/>
      </x:left>
      <x:right style="thin">
        <x:color rgb="FFD9E1F2"/>
      </x:right>
    </x:border>
    <x:border>
      <x:left style="thin">
        <x:color rgb="FFD9E1F2"/>
      </x:left>
    </x:border>
  </x:borders>
  <x:cellStyleXfs count="1">
    <x:xf numFmtId="0" fontId="0" fillId="0" borderId="0"/>
  </x:cellStyleXfs>
  <x:cellXfs count="2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7" xfId="0" applyNumberFormat="1" applyFont="1" applyFill="1" applyBorder="1"/>
    <x:xf numFmtId="0" fontId="3" fillId="5" borderId="7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horizontal="center" wrapText="1"/>
    </x:xf>
    <x:xf numFmtId="0" fontId="3" fillId="5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0" fillId="3" borderId="17" xfId="0" applyNumberFormat="1" applyFont="1" applyFill="1" applyBorder="1"/>
    <x:xf numFmtId="0" fontId="0" fillId="3" borderId="18" xfId="0" applyNumberFormat="1" applyFont="1" applyFill="1" applyBorder="1"/>
    <x:xf numFmtId="0" fontId="0" fillId="3" borderId="19" xfId="0" applyNumberFormat="1" applyFont="1" applyFill="1" applyBorder="1"/>
    <x:xf numFmtId="0" fontId="0" fillId="3" borderId="20" xfId="0" applyNumberFormat="1" applyFont="1" applyFill="1" applyBorder="1"/>
    <x:xf numFmtId="0" fontId="0" fillId="3" borderId="21" xfId="0" applyNumberFormat="1" applyFont="1" applyFill="1" applyBorder="1"/>
    <x:xf numFmtId="0" fontId="0" fillId="3" borderId="22" xfId="0" applyNumberFormat="1" applyFont="1" applyFill="1" applyBorder="1"/>
    <x:xf numFmtId="0" fontId="0" fillId="3" borderId="23" xfId="0" applyNumberFormat="1" applyFont="1" applyFill="1" applyBorder="1"/>
    <x:xf numFmtId="0" fontId="0" fillId="3" borderId="24" xfId="0" applyNumberFormat="1" applyFont="1" applyFill="1" applyBorder="1"/>
    <x:xf numFmtId="0" fontId="0" fillId="3" borderId="17" xfId="0" applyNumberFormat="1" applyFont="1" applyFill="1" applyBorder="1" applyAlignment="1">
      <x:alignment wrapText="1"/>
    </x:xf>
    <x:xf numFmtId="0" fontId="0" fillId="3" borderId="18" xfId="0" applyNumberFormat="1" applyFont="1" applyFill="1" applyBorder="1" applyAlignment="1">
      <x:alignment wrapText="1"/>
    </x:xf>
    <x:xf numFmtId="0" fontId="0" fillId="3" borderId="19" xfId="0" applyNumberFormat="1" applyFont="1" applyFill="1" applyBorder="1" applyAlignment="1">
      <x:alignment wrapText="1"/>
    </x:xf>
    <x:xf numFmtId="0" fontId="0" fillId="3" borderId="2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21" xfId="0" applyNumberFormat="1" applyFont="1" applyFill="1" applyBorder="1" applyAlignment="1">
      <x:alignment wrapText="1"/>
    </x:xf>
    <x:xf numFmtId="0" fontId="0" fillId="3" borderId="22" xfId="0" applyNumberFormat="1" applyFont="1" applyFill="1" applyBorder="1" applyAlignment="1">
      <x:alignment wrapText="1"/>
    </x:xf>
    <x:xf numFmtId="0" fontId="0" fillId="3" borderId="23" xfId="0" applyNumberFormat="1" applyFont="1" applyFill="1" applyBorder="1" applyAlignment="1">
      <x:alignment wrapText="1"/>
    </x:xf>
    <x:xf numFmtId="0" fontId="0" fillId="3" borderId="24" xfId="0" applyNumberFormat="1" applyFont="1" applyFill="1" applyBorder="1" applyAlignment="1">
      <x:alignment wrapText="1"/>
    </x:xf>
    <x:xf numFmtId="0" fontId="0" fillId="3" borderId="17" xfId="0" applyNumberFormat="1" applyFont="1" applyFill="1" applyBorder="1" applyAlignment="1">
      <x:alignment vertical="center" wrapText="1"/>
    </x:xf>
    <x:xf numFmtId="0" fontId="0" fillId="3" borderId="18" xfId="0" applyNumberFormat="1" applyFont="1" applyFill="1" applyBorder="1" applyAlignment="1">
      <x:alignment vertical="center" wrapText="1"/>
    </x:xf>
    <x:xf numFmtId="0" fontId="0" fillId="3" borderId="19" xfId="0" applyNumberFormat="1" applyFont="1" applyFill="1" applyBorder="1" applyAlignment="1">
      <x:alignment vertical="center" wrapText="1"/>
    </x:xf>
    <x:xf numFmtId="0" fontId="0" fillId="3" borderId="2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21" xfId="0" applyNumberFormat="1" applyFont="1" applyFill="1" applyBorder="1" applyAlignment="1">
      <x:alignment vertical="center" wrapText="1"/>
    </x:xf>
    <x:xf numFmtId="0" fontId="0" fillId="3" borderId="22" xfId="0" applyNumberFormat="1" applyFont="1" applyFill="1" applyBorder="1" applyAlignment="1">
      <x:alignment vertical="center" wrapText="1"/>
    </x:xf>
    <x:xf numFmtId="0" fontId="0" fillId="3" borderId="23" xfId="0" applyNumberFormat="1" applyFont="1" applyFill="1" applyBorder="1" applyAlignment="1">
      <x:alignment vertical="center" wrapText="1"/>
    </x:xf>
    <x:xf numFmtId="0" fontId="0" fillId="3" borderId="24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202" fontId="0" fillId="0" borderId="12" xfId="0" applyNumberFormat="1" applyFont="1" applyFill="1" applyBorder="1" applyAlignment="1">
      <x:alignment vertical="center" wrapText="1"/>
    </x:xf>
    <x:xf numFmtId="202" fontId="0" fillId="0" borderId="13" xfId="0" applyNumberFormat="1" applyFont="1" applyFill="1" applyBorder="1" applyAlignment="1">
      <x:alignment vertical="center" wrapText="1"/>
    </x:xf>
    <x:xf numFmtId="202" fontId="0" fillId="0" borderId="15" xfId="0" applyNumberFormat="1" applyFont="1" applyFill="1" applyBorder="1" applyAlignment="1">
      <x:alignment vertical="center" wrapText="1"/>
    </x:xf>
    <x:xf numFmtId="202" fontId="0" fillId="0" borderId="16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202" fontId="0" fillId="0" borderId="26" xfId="0" applyNumberFormat="1" applyFont="1" applyFill="1" applyBorder="1" applyAlignment="1">
      <x:alignment vertical="center" wrapText="1"/>
    </x:xf>
    <x:xf numFmtId="202" fontId="0" fillId="0" borderId="27" xfId="0" applyNumberFormat="1" applyFont="1" applyFill="1" applyBorder="1" applyAlignment="1">
      <x:alignment vertical="center" wrapText="1"/>
    </x:xf>
    <x:xf numFmtId="203" fontId="0" fillId="0" borderId="9" xfId="0" applyNumberFormat="1" applyFont="1" applyFill="1" applyBorder="1" applyAlignment="1">
      <x:alignment vertical="center" wrapText="1"/>
    </x:xf>
    <x:xf numFmtId="203" fontId="0" fillId="0" borderId="12" xfId="0" applyNumberFormat="1" applyFont="1" applyFill="1" applyBorder="1" applyAlignment="1">
      <x:alignment vertical="center" wrapText="1"/>
    </x:xf>
    <x:xf numFmtId="203" fontId="0" fillId="0" borderId="15" xfId="0" applyNumberFormat="1" applyFont="1" applyFill="1" applyBorder="1" applyAlignment="1">
      <x:alignment vertical="center" wrapText="1"/>
    </x:xf>
    <x:xf numFmtId="0" fontId="0" fillId="4" borderId="28" xfId="0" applyNumberFormat="1" applyFont="1" applyFill="1" applyBorder="1"/>
    <x:xf numFmtId="0" fontId="0" fillId="4" borderId="29" xfId="0" applyNumberFormat="1" applyFont="1" applyFill="1" applyBorder="1"/>
    <x:xf numFmtId="0" fontId="0" fillId="4" borderId="28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29" xfId="0" applyNumberFormat="1" applyFont="1" applyFill="1" applyBorder="1" applyAlignment="1">
      <x:alignment wrapText="1"/>
    </x:xf>
    <x:xf numFmtId="0" fontId="0" fillId="4" borderId="2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29" xfId="0" applyNumberFormat="1" applyFont="1" applyFill="1" applyBorder="1" applyAlignment="1">
      <x:alignment vertical="center" wrapText="1"/>
    </x:xf>
    <x:xf numFmtId="202" fontId="0" fillId="0" borderId="8" xfId="0" applyNumberFormat="1" applyFont="1" applyFill="1" applyBorder="1" applyAlignment="1">
      <x:alignment vertical="center" wrapText="1"/>
    </x:xf>
    <x:xf numFmtId="202" fontId="0" fillId="0" borderId="11" xfId="0" applyNumberFormat="1" applyFont="1" applyFill="1" applyBorder="1" applyAlignment="1">
      <x:alignment vertical="center" wrapText="1"/>
    </x:xf>
    <x:xf numFmtId="202" fontId="0" fillId="0" borderId="1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7" xfId="0" applyNumberFormat="1" applyFont="1" applyFill="1" applyBorder="1"/>
    <x:xf numFmtId="0" fontId="3" fillId="8" borderId="7" xfId="0" applyNumberFormat="1" applyFont="1" applyFill="1" applyBorder="1" applyAlignment="1">
      <x:alignment wrapText="1"/>
    </x:xf>
    <x:xf numFmtId="0" fontId="3" fillId="8" borderId="7" xfId="0" applyNumberFormat="1" applyFont="1" applyFill="1" applyBorder="1" applyAlignment="1">
      <x:alignment horizontal="center" wrapText="1"/>
    </x:xf>
    <x:xf numFmtId="0" fontId="3" fillId="8" borderId="7" xfId="0" applyNumberFormat="1" applyFont="1" applyFill="1" applyBorder="1" applyAlignment="1">
      <x:alignment horizontal="center" vertical="center" wrapText="1"/>
    </x:xf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 applyAlignment="1">
      <x:alignment vertical="center" wrapText="1"/>
    </x:xf>
    <x:xf numFmtId="202" fontId="0" fillId="0" borderId="30" xfId="0" applyNumberFormat="1" applyFont="1" applyFill="1" applyBorder="1" applyAlignment="1">
      <x:alignment vertical="center" wrapText="1"/>
    </x:xf>
    <x:xf numFmtId="204" fontId="0" fillId="0" borderId="9" xfId="0" applyNumberFormat="1" applyFont="1" applyFill="1" applyBorder="1" applyAlignment="1">
      <x:alignment vertical="center" wrapText="1"/>
    </x:xf>
    <x:xf numFmtId="204" fontId="0" fillId="0" borderId="10" xfId="0" applyNumberFormat="1" applyFont="1" applyFill="1" applyBorder="1" applyAlignment="1">
      <x:alignment vertical="center" wrapText="1"/>
    </x:xf>
    <x:xf numFmtId="204" fontId="0" fillId="0" borderId="12" xfId="0" applyNumberFormat="1" applyFont="1" applyFill="1" applyBorder="1" applyAlignment="1">
      <x:alignment vertical="center" wrapText="1"/>
    </x:xf>
    <x:xf numFmtId="204" fontId="0" fillId="0" borderId="13" xfId="0" applyNumberFormat="1" applyFont="1" applyFill="1" applyBorder="1" applyAlignment="1">
      <x:alignment vertical="center" wrapText="1"/>
    </x:xf>
    <x:xf numFmtId="204" fontId="0" fillId="0" borderId="15" xfId="0" applyNumberFormat="1" applyFont="1" applyFill="1" applyBorder="1" applyAlignment="1">
      <x:alignment vertical="center" wrapText="1"/>
    </x:xf>
    <x:xf numFmtId="204" fontId="0" fillId="0" borderId="16" xfId="0" applyNumberFormat="1" applyFont="1" applyFill="1" applyBorder="1" applyAlignment="1">
      <x:alignment vertical="center" wrapText="1"/>
    </x:xf>
    <x:xf numFmtId="204" fontId="0" fillId="0" borderId="8" xfId="0" applyNumberFormat="1" applyFont="1" applyFill="1" applyBorder="1" applyAlignment="1">
      <x:alignment vertical="center" wrapText="1"/>
    </x:xf>
    <x:xf numFmtId="204" fontId="0" fillId="0" borderId="11" xfId="0" applyNumberFormat="1" applyFont="1" applyFill="1" applyBorder="1" applyAlignment="1">
      <x:alignment vertical="center" wrapText="1"/>
    </x:xf>
    <x:xf numFmtId="204" fontId="0" fillId="0" borderId="14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9" borderId="2" xfId="0" applyNumberFormat="1" applyFont="1" applyFill="1" applyBorder="1"/>
    <x:xf numFmtId="0" fontId="0" fillId="9" borderId="3" xfId="0" applyNumberFormat="1" applyFont="1" applyFill="1" applyBorder="1"/>
    <x:xf numFmtId="0" fontId="0" fillId="9" borderId="4" xfId="0" applyNumberFormat="1" applyFont="1" applyFill="1" applyBorder="1"/>
    <x:xf numFmtId="0" fontId="0" fillId="9" borderId="5" xfId="0" applyNumberFormat="1" applyFont="1" applyFill="1" applyBorder="1"/>
    <x:xf numFmtId="0" fontId="0" fillId="9" borderId="6" xfId="0" applyNumberFormat="1" applyFont="1" applyFill="1" applyBorder="1"/>
    <x:xf numFmtId="0" fontId="0" fillId="9" borderId="1" xfId="0" applyNumberFormat="1" applyFont="1" applyFill="1" applyBorder="1" applyAlignment="1">
      <x:alignment wrapText="1"/>
    </x:xf>
    <x:xf numFmtId="0" fontId="0" fillId="9" borderId="2" xfId="0" applyNumberFormat="1" applyFont="1" applyFill="1" applyBorder="1" applyAlignment="1">
      <x:alignment wrapText="1"/>
    </x:xf>
    <x:xf numFmtId="0" fontId="0" fillId="9" borderId="3" xfId="0" applyNumberFormat="1" applyFont="1" applyFill="1" applyBorder="1" applyAlignment="1">
      <x:alignment wrapText="1"/>
    </x:xf>
    <x:xf numFmtId="0" fontId="0" fillId="9" borderId="4" xfId="0" applyNumberFormat="1" applyFont="1" applyFill="1" applyBorder="1" applyAlignment="1">
      <x:alignment wrapText="1"/>
    </x:xf>
    <x:xf numFmtId="0" fontId="0" fillId="9" borderId="5" xfId="0" applyNumberFormat="1" applyFont="1" applyFill="1" applyBorder="1" applyAlignment="1">
      <x:alignment wrapText="1"/>
    </x:xf>
    <x:xf numFmtId="0" fontId="0" fillId="9" borderId="6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vertical="center" wrapText="1"/>
    </x:xf>
    <x:xf numFmtId="0" fontId="0" fillId="9" borderId="2" xfId="0" applyNumberFormat="1" applyFont="1" applyFill="1" applyBorder="1" applyAlignment="1">
      <x:alignment vertical="center" wrapText="1"/>
    </x:xf>
    <x:xf numFmtId="0" fontId="0" fillId="9" borderId="3" xfId="0" applyNumberFormat="1" applyFont="1" applyFill="1" applyBorder="1" applyAlignment="1">
      <x:alignment vertical="center" wrapText="1"/>
    </x:xf>
    <x:xf numFmtId="0" fontId="0" fillId="9" borderId="4" xfId="0" applyNumberFormat="1" applyFont="1" applyFill="1" applyBorder="1" applyAlignment="1">
      <x:alignment vertical="center" wrapText="1"/>
    </x:xf>
    <x:xf numFmtId="0" fontId="0" fillId="9" borderId="5" xfId="0" applyNumberFormat="1" applyFont="1" applyFill="1" applyBorder="1" applyAlignment="1">
      <x:alignment vertical="center" wrapText="1"/>
    </x:xf>
    <x:xf numFmtId="0" fontId="0" fillId="9" borderId="6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0" fillId="12" borderId="1" xfId="0" applyNumberFormat="1" applyFont="1" applyFill="1" applyBorder="1"/>
    <x:xf numFmtId="0" fontId="0" fillId="12" borderId="2" xfId="0" applyNumberFormat="1" applyFont="1" applyFill="1" applyBorder="1"/>
    <x:xf numFmtId="0" fontId="0" fillId="12" borderId="3" xfId="0" applyNumberFormat="1" applyFont="1" applyFill="1" applyBorder="1"/>
    <x:xf numFmtId="0" fontId="0" fillId="12" borderId="4" xfId="0" applyNumberFormat="1" applyFont="1" applyFill="1" applyBorder="1"/>
    <x:xf numFmtId="0" fontId="0" fillId="12" borderId="5" xfId="0" applyNumberFormat="1" applyFont="1" applyFill="1" applyBorder="1"/>
    <x:xf numFmtId="0" fontId="0" fillId="12" borderId="6" xfId="0" applyNumberFormat="1" applyFont="1" applyFill="1" applyBorder="1"/>
    <x:xf numFmtId="0" fontId="0" fillId="12" borderId="1" xfId="0" applyNumberFormat="1" applyFont="1" applyFill="1" applyBorder="1" applyAlignment="1">
      <x:alignment wrapText="1"/>
    </x:xf>
    <x:xf numFmtId="0" fontId="0" fillId="12" borderId="2" xfId="0" applyNumberFormat="1" applyFont="1" applyFill="1" applyBorder="1" applyAlignment="1">
      <x:alignment wrapText="1"/>
    </x:xf>
    <x:xf numFmtId="0" fontId="0" fillId="12" borderId="3" xfId="0" applyNumberFormat="1" applyFont="1" applyFill="1" applyBorder="1" applyAlignment="1">
      <x:alignment wrapText="1"/>
    </x:xf>
    <x:xf numFmtId="0" fontId="0" fillId="12" borderId="4" xfId="0" applyNumberFormat="1" applyFont="1" applyFill="1" applyBorder="1" applyAlignment="1">
      <x:alignment wrapText="1"/>
    </x:xf>
    <x:xf numFmtId="0" fontId="0" fillId="12" borderId="5" xfId="0" applyNumberFormat="1" applyFont="1" applyFill="1" applyBorder="1" applyAlignment="1">
      <x:alignment wrapText="1"/>
    </x:xf>
    <x:xf numFmtId="0" fontId="0" fillId="12" borderId="6" xfId="0" applyNumberFormat="1" applyFont="1" applyFill="1" applyBorder="1" applyAlignment="1">
      <x:alignment wrapText="1"/>
    </x:xf>
    <x:xf numFmtId="0" fontId="0" fillId="12" borderId="1" xfId="0" applyNumberFormat="1" applyFont="1" applyFill="1" applyBorder="1" applyAlignment="1">
      <x:alignment vertical="center" wrapText="1"/>
    </x:xf>
    <x:xf numFmtId="0" fontId="0" fillId="12" borderId="2" xfId="0" applyNumberFormat="1" applyFont="1" applyFill="1" applyBorder="1" applyAlignment="1">
      <x:alignment vertical="center" wrapText="1"/>
    </x:xf>
    <x:xf numFmtId="0" fontId="0" fillId="12" borderId="3" xfId="0" applyNumberFormat="1" applyFont="1" applyFill="1" applyBorder="1" applyAlignment="1">
      <x:alignment vertical="center" wrapText="1"/>
    </x:xf>
    <x:xf numFmtId="0" fontId="0" fillId="12" borderId="4" xfId="0" applyNumberFormat="1" applyFont="1" applyFill="1" applyBorder="1" applyAlignment="1">
      <x:alignment vertical="center" wrapText="1"/>
    </x:xf>
    <x:xf numFmtId="0" fontId="0" fillId="12" borderId="5" xfId="0" applyNumberFormat="1" applyFont="1" applyFill="1" applyBorder="1" applyAlignment="1">
      <x:alignment vertical="center" wrapText="1"/>
    </x:xf>
    <x:xf numFmtId="0" fontId="0" fillId="12" borderId="6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7" xfId="0" applyNumberFormat="1" applyFont="1" applyFill="1" applyBorder="1"/>
    <x:xf numFmtId="0" fontId="3" fillId="13" borderId="7" xfId="0" applyNumberFormat="1" applyFont="1" applyFill="1" applyBorder="1" applyAlignment="1">
      <x:alignment wrapText="1"/>
    </x:xf>
    <x:xf numFmtId="0" fontId="3" fillId="13" borderId="7" xfId="0" applyNumberFormat="1" applyFont="1" applyFill="1" applyBorder="1" applyAlignment="1">
      <x:alignment horizontal="center" wrapText="1"/>
    </x:xf>
    <x:xf numFmtId="0" fontId="3" fillId="13" borderId="7" xfId="0" applyNumberFormat="1" applyFont="1" applyFill="1" applyBorder="1" applyAlignment="1">
      <x:alignment horizontal="center" vertical="center" wrapText="1"/>
    </x:xf>
    <x:xf numFmtId="0" fontId="0" fillId="11" borderId="17" xfId="0" applyNumberFormat="1" applyFont="1" applyFill="1" applyBorder="1"/>
    <x:xf numFmtId="0" fontId="0" fillId="11" borderId="18" xfId="0" applyNumberFormat="1" applyFont="1" applyFill="1" applyBorder="1"/>
    <x:xf numFmtId="0" fontId="0" fillId="11" borderId="19" xfId="0" applyNumberFormat="1" applyFont="1" applyFill="1" applyBorder="1"/>
    <x:xf numFmtId="0" fontId="0" fillId="11" borderId="20" xfId="0" applyNumberFormat="1" applyFont="1" applyFill="1" applyBorder="1"/>
    <x:xf numFmtId="0" fontId="0" fillId="11" xfId="0" applyNumberFormat="1" applyFont="1" applyFill="1" applyBorder="0"/>
    <x:xf numFmtId="0" fontId="0" fillId="11" borderId="21" xfId="0" applyNumberFormat="1" applyFont="1" applyFill="1" applyBorder="1"/>
    <x:xf numFmtId="0" fontId="0" fillId="11" borderId="22" xfId="0" applyNumberFormat="1" applyFont="1" applyFill="1" applyBorder="1"/>
    <x:xf numFmtId="0" fontId="0" fillId="11" borderId="23" xfId="0" applyNumberFormat="1" applyFont="1" applyFill="1" applyBorder="1"/>
    <x:xf numFmtId="0" fontId="0" fillId="11" borderId="24" xfId="0" applyNumberFormat="1" applyFont="1" applyFill="1" applyBorder="1"/>
    <x:xf numFmtId="0" fontId="0" fillId="11" borderId="17" xfId="0" applyNumberFormat="1" applyFont="1" applyFill="1" applyBorder="1" applyAlignment="1">
      <x:alignment wrapText="1"/>
    </x:xf>
    <x:xf numFmtId="0" fontId="0" fillId="11" borderId="18" xfId="0" applyNumberFormat="1" applyFont="1" applyFill="1" applyBorder="1" applyAlignment="1">
      <x:alignment wrapText="1"/>
    </x:xf>
    <x:xf numFmtId="0" fontId="0" fillId="11" borderId="19" xfId="0" applyNumberFormat="1" applyFont="1" applyFill="1" applyBorder="1" applyAlignment="1">
      <x:alignment wrapText="1"/>
    </x:xf>
    <x:xf numFmtId="0" fontId="0" fillId="11" borderId="20" xfId="0" applyNumberFormat="1" applyFont="1" applyFill="1" applyBorder="1" applyAlignment="1">
      <x:alignment wrapText="1"/>
    </x:xf>
    <x:xf numFmtId="0" fontId="0" fillId="11" xfId="0" applyNumberFormat="1" applyFont="1" applyFill="1" applyBorder="0" applyAlignment="1">
      <x:alignment wrapText="1"/>
    </x:xf>
    <x:xf numFmtId="0" fontId="0" fillId="11" borderId="21" xfId="0" applyNumberFormat="1" applyFont="1" applyFill="1" applyBorder="1" applyAlignment="1">
      <x:alignment wrapText="1"/>
    </x:xf>
    <x:xf numFmtId="0" fontId="0" fillId="11" borderId="22" xfId="0" applyNumberFormat="1" applyFont="1" applyFill="1" applyBorder="1" applyAlignment="1">
      <x:alignment wrapText="1"/>
    </x:xf>
    <x:xf numFmtId="0" fontId="0" fillId="11" borderId="23" xfId="0" applyNumberFormat="1" applyFont="1" applyFill="1" applyBorder="1" applyAlignment="1">
      <x:alignment wrapText="1"/>
    </x:xf>
    <x:xf numFmtId="0" fontId="0" fillId="11" borderId="24" xfId="0" applyNumberFormat="1" applyFont="1" applyFill="1" applyBorder="1" applyAlignment="1">
      <x:alignment wrapText="1"/>
    </x:xf>
    <x:xf numFmtId="0" fontId="0" fillId="11" borderId="17" xfId="0" applyNumberFormat="1" applyFont="1" applyFill="1" applyBorder="1" applyAlignment="1">
      <x:alignment vertical="center" wrapText="1"/>
    </x:xf>
    <x:xf numFmtId="0" fontId="0" fillId="11" borderId="18" xfId="0" applyNumberFormat="1" applyFont="1" applyFill="1" applyBorder="1" applyAlignment="1">
      <x:alignment vertical="center" wrapText="1"/>
    </x:xf>
    <x:xf numFmtId="0" fontId="0" fillId="11" borderId="19" xfId="0" applyNumberFormat="1" applyFont="1" applyFill="1" applyBorder="1" applyAlignment="1">
      <x:alignment vertical="center" wrapText="1"/>
    </x:xf>
    <x:xf numFmtId="0" fontId="0" fillId="11" borderId="20" xfId="0" applyNumberFormat="1" applyFont="1" applyFill="1" applyBorder="1" applyAlignment="1">
      <x:alignment vertical="center" wrapText="1"/>
    </x:xf>
    <x:xf numFmtId="0" fontId="0" fillId="11" xfId="0" applyNumberFormat="1" applyFont="1" applyFill="1" applyBorder="0" applyAlignment="1">
      <x:alignment vertical="center" wrapText="1"/>
    </x:xf>
    <x:xf numFmtId="0" fontId="0" fillId="11" borderId="21" xfId="0" applyNumberFormat="1" applyFont="1" applyFill="1" applyBorder="1" applyAlignment="1">
      <x:alignment vertical="center" wrapText="1"/>
    </x:xf>
    <x:xf numFmtId="0" fontId="0" fillId="11" borderId="22" xfId="0" applyNumberFormat="1" applyFont="1" applyFill="1" applyBorder="1" applyAlignment="1">
      <x:alignment vertical="center" wrapText="1"/>
    </x:xf>
    <x:xf numFmtId="0" fontId="0" fillId="11" borderId="23" xfId="0" applyNumberFormat="1" applyFont="1" applyFill="1" applyBorder="1" applyAlignment="1">
      <x:alignment vertical="center" wrapText="1"/>
    </x:xf>
    <x:xf numFmtId="0" fontId="0" fillId="11" borderId="2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006100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8296e53784468e" /><Relationship Type="http://schemas.openxmlformats.org/officeDocument/2006/relationships/theme" Target="/xl/theme/theme1.xml" Id="R5393b0d61468476d" /><Relationship Type="http://schemas.openxmlformats.org/officeDocument/2006/relationships/sharedStrings" Target="/xl/sharedStrings.xml" Id="Rfbdb0233e8f545f3" /><Relationship Type="http://schemas.openxmlformats.org/officeDocument/2006/relationships/worksheet" Target="/xl/worksheets/sheet1.xml" Id="R2fddd6b9c542498f" /><Relationship Type="http://schemas.openxmlformats.org/officeDocument/2006/relationships/worksheet" Target="/xl/worksheets/sheet2.xml" Id="Rb4a033db4b22484b" /><Relationship Type="http://schemas.openxmlformats.org/officeDocument/2006/relationships/worksheet" Target="/xl/worksheets/sheet3.xml" Id="R8af47d432a2e41f6" /><Relationship Type="http://schemas.openxmlformats.org/officeDocument/2006/relationships/worksheet" Target="/xl/worksheets/sheet4.xml" Id="R5714c7f3f2dc474e" /><Relationship Type="http://schemas.openxmlformats.org/officeDocument/2006/relationships/worksheet" Target="/xl/worksheets/sheet5.xml" Id="R562c51887deb4f70" /><Relationship Type="http://schemas.openxmlformats.org/officeDocument/2006/relationships/worksheet" Target="/xl/worksheets/sheet6.xml" Id="R27a6ea9882874f73" /><Relationship Type="http://schemas.openxmlformats.org/officeDocument/2006/relationships/worksheet" Target="/xl/worksheets/sheet7.xml" Id="R1583d0a72dd442bb" /><Relationship Type="http://schemas.openxmlformats.org/officeDocument/2006/relationships/worksheet" Target="/xl/worksheets/sheet8.xml" Id="R78423c2b33d74a91" /><Relationship Type="http://schemas.openxmlformats.org/officeDocument/2006/relationships/worksheet" Target="/xl/worksheets/sheet9.xml" Id="R507ec71bd6b04d5c" /><Relationship Type="http://schemas.openxmlformats.org/officeDocument/2006/relationships/worksheet" Target="/xl/worksheets/sheet10.xml" Id="Rdfdc950c4d3845f1" /><Relationship Type="http://schemas.openxmlformats.org/officeDocument/2006/relationships/worksheet" Target="/xl/worksheets/sheet11.xml" Id="Rfccc9ef4c3c8489d" /><Relationship Type="http://schemas.openxmlformats.org/officeDocument/2006/relationships/worksheet" Target="/xl/worksheets/sheet12.xml" Id="R212ef4d54a6d46ad" /><Relationship Type="http://schemas.openxmlformats.org/officeDocument/2006/relationships/worksheet" Target="/xl/worksheets/sheet13.xml" Id="R0f0796c5eb4b47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5c878183914dc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cb102d1d2564f4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2935cac3c24468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142129a36078485f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d84863cd1e384fcd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fde617cfa5914278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8e2495338ce94a1c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8ba04a0db5da4b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semua file Report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12.5%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Detik'!$H$5:$H$86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25%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Detik'!$I$5:$I$86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37.5%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Detik'!$J$5:$J$86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50%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Detik'!$K$5:$K$86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100%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Detik'!$L$5:$L$86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100% 13m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Detik'!$M$5:$M$86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12.5%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spPr>
            <a:ln xmlns:a="http://schemas.openxmlformats.org/drawingml/2006/main" w="19050">
              <a:solidFill>
                <a:srgbClr val="1F77B4"/>
              </a:solidFill>
              <a:prstDash val="solid"/>
            </a:ln>
          </c:spPr>
          <c:marker>
            <c:symbol val="none"/>
          </c:marker>
          <c:cat>
            <c:strRef>
              <c:f>'Chart 12.5pct 40m'!$A$5:$A$84</c:f>
              <c:strCache>
                <c:ptCount val="0"/>
              </c:strCache>
            </c:strRef>
          </c:cat>
          <c:val>
            <c:numRef>
              <c:f>'Chart 12.5pct 40m'!$B$5:$B$84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25%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spPr>
            <a:ln xmlns:a="http://schemas.openxmlformats.org/drawingml/2006/main" w="19050">
              <a:solidFill>
                <a:srgbClr val="1F77B4"/>
              </a:solidFill>
              <a:prstDash val="solid"/>
            </a:ln>
          </c:spPr>
          <c:marker>
            <c:symbol val="none"/>
          </c:marker>
          <c:cat>
            <c:strRef>
              <c:f>'Chart 25pct 40m'!$A$5:$A$85</c:f>
              <c:strCache>
                <c:ptCount val="0"/>
              </c:strCache>
            </c:strRef>
          </c:cat>
          <c:val>
            <c:numRef>
              <c:f>'Chart 25pct 40m'!$B$5:$B$85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37.5%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spPr>
            <a:ln xmlns:a="http://schemas.openxmlformats.org/drawingml/2006/main" w="19050">
              <a:solidFill>
                <a:srgbClr val="1F77B4"/>
              </a:solidFill>
              <a:prstDash val="solid"/>
            </a:ln>
          </c:spPr>
          <c:marker>
            <c:symbol val="none"/>
          </c:marker>
          <c:cat>
            <c:strRef>
              <c:f>'Chart 37.5pct 40m'!$A$5:$A$85</c:f>
              <c:strCache>
                <c:ptCount val="0"/>
              </c:strCache>
            </c:strRef>
          </c:cat>
          <c:val>
            <c:numRef>
              <c:f>'Chart 37.5pct 40m'!$B$5:$B$85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50%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spPr>
            <a:ln xmlns:a="http://schemas.openxmlformats.org/drawingml/2006/main" w="19050">
              <a:solidFill>
                <a:srgbClr val="1F77B4"/>
              </a:solidFill>
              <a:prstDash val="solid"/>
            </a:ln>
          </c:spPr>
          <c:marker>
            <c:symbol val="none"/>
          </c:marker>
          <c:cat>
            <c:strRef>
              <c:f>'Chart 50pct 40m'!$A$5:$A$85</c:f>
              <c:strCache>
                <c:ptCount val="0"/>
              </c:strCache>
            </c:strRef>
          </c:cat>
          <c:val>
            <c:numRef>
              <c:f>'Chart 50pct 40m'!$B$5:$B$85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100%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spPr>
            <a:ln xmlns:a="http://schemas.openxmlformats.org/drawingml/2006/main" w="19050">
              <a:solidFill>
                <a:srgbClr val="1F77B4"/>
              </a:solidFill>
              <a:prstDash val="solid"/>
            </a:ln>
          </c:spPr>
          <c:marker>
            <c:symbol val="none"/>
          </c:marker>
          <c:cat>
            <c:strRef>
              <c:f>'Chart 100pct 40m'!$A$5:$A$84</c:f>
              <c:strCache>
                <c:ptCount val="0"/>
              </c:strCache>
            </c:strRef>
          </c:cat>
          <c:val>
            <c:numRef>
              <c:f>'Chart 100pct 40m'!$B$5:$B$84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100%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spPr>
            <a:ln xmlns:a="http://schemas.openxmlformats.org/drawingml/2006/main" w="19050">
              <a:solidFill>
                <a:srgbClr val="1F77B4"/>
              </a:solidFill>
              <a:prstDash val="solid"/>
            </a:ln>
          </c:spPr>
          <c:marker>
            <c:symbol val="none"/>
          </c:marker>
          <c:cat>
            <c:strRef>
              <c:f>'Chart 100pct 13m'!$A$5:$A$31</c:f>
              <c:strCache>
                <c:ptCount val="0"/>
              </c:strCache>
            </c:strRef>
          </c:cat>
          <c:val>
            <c:numRef>
              <c:f>'Chart 100pct 13m'!$B$5:$B$31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Warm-up semua sensor — rata-rata per 30 detik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Sensor'!$B$21:$B$56</c:f>
              <c:numCache>
                <c:formatCode>0.000000</c:formatCode>
                <c:ptCount val="0"/>
              </c:numCache>
            </c:numRef>
          </c:val>
        </c:ser>
        <c:ser>
          <c:idx val="1"/>
          <c:order val="1"/>
          <c:tx>
            <c:v>MQ135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Sensor'!$C$21:$C$56</c:f>
              <c:numCache>
                <c:formatCode>0.000000</c:formatCode>
                <c:ptCount val="0"/>
              </c:numCache>
            </c:numRef>
          </c:val>
        </c:ser>
        <c:ser>
          <c:idx val="2"/>
          <c:order val="2"/>
          <c:tx>
            <c:v>MQ3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Sensor'!$D$21:$D$56</c:f>
              <c:numCache>
                <c:formatCode>0.000000</c:formatCode>
                <c:ptCount val="0"/>
              </c:numCache>
            </c:numRef>
          </c:val>
        </c:ser>
        <c:ser>
          <c:idx val="3"/>
          <c:order val="3"/>
          <c:tx>
            <c:v>MQ5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Sensor'!$E$21:$E$56</c:f>
              <c:numCache>
                <c:formatCode>0.000000</c:formatCode>
                <c:ptCount val="0"/>
              </c:numCache>
            </c:numRef>
          </c:val>
        </c:ser>
        <c:ser>
          <c:idx val="4"/>
          <c:order val="4"/>
          <c:tx>
            <c:v>MQ4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Sensor'!$F$21:$F$56</c:f>
              <c:numCache>
                <c:formatCode>0.000000</c:formatCode>
                <c:ptCount val="0"/>
              </c:numCache>
            </c:numRef>
          </c:val>
        </c:ser>
        <c:ser>
          <c:idx val="5"/>
          <c:order val="5"/>
          <c:tx>
            <c:v>MQ7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Sensor'!$G$21:$G$56</c:f>
              <c:numCache>
                <c:formatCode>0.000000</c:formatCode>
                <c:ptCount val="0"/>
              </c:numCache>
            </c:numRef>
          </c:val>
        </c:ser>
        <c:ser>
          <c:idx val="6"/>
          <c:order val="6"/>
          <c:tx>
            <c:v>MQ6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Sensor'!$H$21:$H$56</c:f>
              <c:numCache>
                <c:formatCode>0.000000</c:formatCode>
                <c:ptCount val="0"/>
              </c:numCache>
            </c:numRef>
          </c:val>
        </c:ser>
        <c:ser>
          <c:idx val="7"/>
          <c:order val="7"/>
          <c:tx>
            <c:v>MQ2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Sensor'!$I$21:$I$56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5c878183914dc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b102d1d2564f4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935cac3c24468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2129a36078485f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4863cd1e384fcd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e617cfa591427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2495338ce94a1c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a04a0db5da4be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b8ea8e9b4e341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9eca17e079af46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a12e9c90d0db42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5d311faa145041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e5636171f1a44c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4dbe88c8131d4ad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7.xml" Id="Rb81e0c53341b44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8.xml" Id="R87d0ea0442c249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7" hidden="0" customWidth="1"/>
    <x:col min="4" max="4" width="54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>
      <x:c r="A1" s="3" t="str">
        <x:v>Ringkasan Report — Apakah Sensor Sudah Stabil?</x:v>
      </x:c>
      <x:c r="B1" s="3"/>
      <x:c r="C1" s="3"/>
      <x:c r="D1" s="3"/>
      <x:c r="E1" s="3"/>
      <x:c r="F1" s="3"/>
      <x:c r="G1" s="3"/>
      <x:c r="H1" s="3"/>
    </x:row>
    <x:row r="2">
      <x:c r="A2" s="6" t="str">
        <x:v>Jawaban singkat dari pengujian duty cycle. Acuan stabilitas diambil dari bagian paling stabil pada run 100% selama 40 menit.</x:v>
      </x:c>
      <x:c r="B2" s="6"/>
      <x:c r="C2" s="6"/>
      <x:c r="D2" s="6"/>
      <x:c r="E2" s="6"/>
      <x:c r="F2" s="6"/>
      <x:c r="G2" s="6"/>
      <x:c r="H2" s="6"/>
    </x:row>
    <x:row r="4">
      <x:c r="A4" s="20" t="str">
        <x:v>Cara baca: ‘stabil’ berarti grafik MQ8 sudah cukup datar selama lima menit. Ini tidak berarti nilai tegangannya harus sama dengan 100%; yang dibandingkan adalah kestabilan grafiknya.</x:v>
      </x:c>
      <x:c r="B4" s="21"/>
      <x:c r="C4" s="21"/>
      <x:c r="D4" s="21"/>
      <x:c r="E4" s="21"/>
      <x:c r="F4" s="21"/>
      <x:c r="G4" s="21"/>
      <x:c r="H4" s="22"/>
    </x:row>
    <x:row r="5">
      <x:c r="A5" s="23"/>
      <x:c r="B5" s="24"/>
      <x:c r="C5" s="24"/>
      <x:c r="D5" s="24"/>
      <x:c r="E5" s="24"/>
      <x:c r="F5" s="24"/>
      <x:c r="G5" s="24"/>
      <x:c r="H5" s="25"/>
    </x:row>
    <x:row r="7">
      <x:c r="A7" s="31" t="str">
        <x:v>Duty cycle</x:v>
      </x:c>
      <x:c r="B7" s="31" t="str">
        <x:v>Grafik sudah stabil?</x:v>
      </x:c>
      <x:c r="C7" s="31" t="str">
        <x:v>Mulai stabil</x:v>
      </x:c>
      <x:c r="D7" s="31" t="str">
        <x:v>Arti sederhana</x:v>
      </x:c>
    </x:row>
    <x:row r="8">
      <x:c r="A8" s="59" t="n">
        <x:v>0.125</x:v>
      </x:c>
      <x:c r="B8" s="51" t="str">
        <x:v>YA</x:v>
      </x:c>
      <x:c r="C8" s="62" t="n">
        <x:v>0</x:v>
      </x:c>
      <x:c r="D8" s="52" t="str">
        <x:v>Grafik datar pada level rendah.</x:v>
      </x:c>
    </x:row>
    <x:row r="9">
      <x:c r="A9" s="60" t="n">
        <x:v>0.25</x:v>
      </x:c>
      <x:c r="B9" s="54" t="str">
        <x:v>YA</x:v>
      </x:c>
      <x:c r="C9" s="63" t="n">
        <x:v>0</x:v>
      </x:c>
      <x:c r="D9" s="55" t="str">
        <x:v>Grafik datar pada level rendah.</x:v>
      </x:c>
    </x:row>
    <x:row r="10">
      <x:c r="A10" s="60" t="n">
        <x:v>0.375</x:v>
      </x:c>
      <x:c r="B10" s="54" t="str">
        <x:v>YA</x:v>
      </x:c>
      <x:c r="C10" s="63" t="n">
        <x:v>1.5</x:v>
      </x:c>
      <x:c r="D10" s="55" t="str">
        <x:v>Grafik sudah datar seperti acuan stabilitas.</x:v>
      </x:c>
    </x:row>
    <x:row r="11">
      <x:c r="A11" s="60" t="n">
        <x:v>0.5</x:v>
      </x:c>
      <x:c r="B11" s="54" t="str">
        <x:v>YA</x:v>
      </x:c>
      <x:c r="C11" s="63" t="n">
        <x:v>8</x:v>
      </x:c>
      <x:c r="D11" s="55" t="str">
        <x:v>Grafik sudah datar seperti acuan stabilitas.</x:v>
      </x:c>
    </x:row>
    <x:row r="12">
      <x:c r="A12" s="60" t="n">
        <x:v>1</x:v>
      </x:c>
      <x:c r="B12" s="54" t="str">
        <x:v>YA — ACUAN</x:v>
      </x:c>
      <x:c r="C12" s="63" t="n">
        <x:v>34.5</x:v>
      </x:c>
      <x:c r="D12" s="55" t="str">
        <x:v>Ini menjadi pembanding kestabilan.</x:v>
      </x:c>
    </x:row>
    <x:row r="13">
      <x:c r="A13" s="61" t="n">
        <x:v>1</x:v>
      </x:c>
      <x:c r="B13" s="57" t="str">
        <x:v>BELUM</x:v>
      </x:c>
      <x:c r="C13" s="64"/>
      <x:c r="D13" s="58" t="str">
        <x:v>Grafik masih berubah; waktu uji belum cukup.</x:v>
      </x:c>
    </x:row>
    <x:row r="17">
      <x:c r="A17" s="82" t="str">
        <x:v>Kesimpulan praktis: 12,5%, 25%, 37,5%, dan 50% memiliki periode grafik datar menurut acuan ini. Run 100% tambahan berdurasi 13,2 menit belum stabil. Detail cara hitung, angka teknis, dan interval acuan tersedia di sheet ‘Stabilitas vs 100pct’. </x:v>
      </x:c>
      <x:c r="B17" s="83"/>
      <x:c r="C17" s="83"/>
      <x:c r="D17" s="83"/>
      <x:c r="E17" s="83"/>
      <x:c r="F17" s="83"/>
      <x:c r="G17" s="83"/>
      <x:c r="H17" s="84"/>
    </x:row>
    <x:row r="18">
      <x:c r="A18" s="85"/>
      <x:c r="B18" s="86"/>
      <x:c r="C18" s="86"/>
      <x:c r="D18" s="86"/>
      <x:c r="E18" s="86"/>
      <x:c r="F18" s="86"/>
      <x:c r="G18" s="86"/>
      <x:c r="H18" s="87"/>
    </x:row>
    <x:row r="19">
      <x:c r="A19" s="88"/>
      <x:c r="B19" s="89"/>
      <x:c r="C19" s="89"/>
      <x:c r="D19" s="89"/>
      <x:c r="E19" s="89"/>
      <x:c r="F19" s="89"/>
      <x:c r="G19" s="89"/>
      <x:c r="H19" s="90"/>
    </x:row>
    <x:row r="21">
      <x:c r="A21" s="224" t="str">
        <x:v>Tambahan warm-up semua sensor: rekaman 17,96 menit menunjukkan banyak kanal sudah memasuki perubahan kecil pada bagian akhir. Karena data ini bertanda CO2 dan berhenti pada menit ke-18, ia dipakai sebagai dukungan warm-up saja—bukan pengganti acuan kestabilan duty-cycle 100%. Lihat sheet ‘Analisis Warmup’. </x:v>
      </x:c>
      <x:c r="B21" s="225"/>
      <x:c r="C21" s="225"/>
      <x:c r="D21" s="226"/>
    </x:row>
    <x:row r="22">
      <x:c r="A22" s="227"/>
      <x:c r="B22" s="228"/>
      <x:c r="C22" s="228"/>
      <x:c r="D22" s="229"/>
    </x:row>
    <x:row r="23">
      <x:c r="A23" s="230"/>
      <x:c r="B23" s="231"/>
      <x:c r="C23" s="231"/>
      <x:c r="D23" s="232"/>
    </x:row>
  </x:sheetData>
  <x:mergeCells>
    <x:mergeCell ref="A1:H1"/>
    <x:mergeCell ref="A2:H2"/>
    <x:mergeCell ref="A4:H5"/>
    <x:mergeCell ref="A17:H19"/>
    <x:mergeCell ref="A21:D23"/>
  </x:mergeCells>
  <x:conditionalFormatting sqref="B8:B13">
    <x:cfRule type="containsText" dxfId="0" priority="1" operator="containsText" text="YA"/>
    <x:cfRule type="containsText" dxfId="1" priority="2" operator="containsText" text="BELUM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31" hidden="0" customWidth="1"/>
    <x:col min="3" max="3" width="11" hidden="0" customWidth="1"/>
    <x:col min="4" max="4" width="11" hidden="0" customWidth="1"/>
    <x:col min="5" max="5" width="10" hidden="0" customWidth="1"/>
    <x:col min="6" max="6" width="11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5" hidden="0" customWidth="1"/>
    <x:col min="14" max="14" width="17" hidden="0" customWidth="1"/>
  </x:cols>
  <x:sheetData>
    <x:row r="1">
      <x:c r="A1" s="3" t="str">
        <x:v>Metrik MQ8 per File Report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6" t="str">
        <x:v>Semua nilai dalam mV. Awal/akhir memakai jendela hingga lima menit; delta dan slope merupakan formula/hasil yang dapat diaudit.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31" t="str">
        <x:v>File sumber</x:v>
      </x:c>
      <x:c r="B4" s="31" t="str">
        <x:v>Sesi</x:v>
      </x:c>
      <x:c r="C4" s="31" t="str">
        <x:v>ON (ms)</x:v>
      </x:c>
      <x:c r="D4" s="31" t="str">
        <x:v>OFF (ms)</x:v>
      </x:c>
      <x:c r="E4" s="31" t="str">
        <x:v>Duty</x:v>
      </x:c>
      <x:c r="F4" s="31" t="str">
        <x:v>Sampel</x:v>
      </x:c>
      <x:c r="G4" s="31" t="str">
        <x:v>Durasi (min)</x:v>
      </x:c>
      <x:c r="H4" s="31" t="str">
        <x:v>Awal 5m</x:v>
      </x:c>
      <x:c r="I4" s="31" t="str">
        <x:v>Akhir 5m</x:v>
      </x:c>
      <x:c r="J4" s="31" t="str">
        <x:v>Δ 5m</x:v>
      </x:c>
      <x:c r="K4" s="31" t="str">
        <x:v>Minimum</x:v>
      </x:c>
      <x:c r="L4" s="31" t="str">
        <x:v>Maksimum</x:v>
      </x:c>
      <x:c r="M4" s="31" t="str">
        <x:v>Slope akhir</x:v>
      </x:c>
      <x:c r="N4" s="31" t="str">
        <x:v>Rentang bin akhir</x:v>
      </x:c>
    </x:row>
    <x:row r="5">
      <x:c r="A5" s="50" t="str">
        <x:v>02_ON125_OFF875_HEATING_20260729_170716.csv</x:v>
      </x:c>
      <x:c r="B5" s="51" t="str">
        <x:v>02_ON125_OFF875_HEATING</x:v>
      </x:c>
      <x:c r="C5" s="51" t="n">
        <x:v>125</x:v>
      </x:c>
      <x:c r="D5" s="51" t="n">
        <x:v>875</x:v>
      </x:c>
      <x:c r="E5" s="91" t="n">
        <x:v>0.125</x:v>
      </x:c>
      <x:c r="F5" s="51" t="n">
        <x:v>3732</x:v>
      </x:c>
      <x:c r="G5" s="94" t="n">
        <x:v>39.99603333333334</x:v>
      </x:c>
      <x:c r="H5" s="94" t="n">
        <x:v>-1.1325869202586207</x:v>
      </x:c>
      <x:c r="I5" s="94" t="n">
        <x:v>-1.1626475769230766</x:v>
      </x:c>
      <x:c r="J5" s="94" t="n">
        <x:f>I5-H5</x:f>
        <x:v>-0.030060656664455898</x:v>
      </x:c>
      <x:c r="K5" s="94" t="n">
        <x:v>-1.390474</x:v>
      </x:c>
      <x:c r="L5" s="94" t="n">
        <x:v>-0.9157320000000001</x:v>
      </x:c>
      <x:c r="M5" s="94" t="n">
        <x:v>-0.004662317853691957</x:v>
      </x:c>
      <x:c r="N5" s="95" t="n">
        <x:v>0.07523740425531877</x:v>
      </x:c>
    </x:row>
    <x:row r="6">
      <x:c r="A6" s="53" t="str">
        <x:v>04_ON250_OFF750_HEATING_20260729_180309.csv</x:v>
      </x:c>
      <x:c r="B6" s="54" t="str">
        <x:v>04_ON250_OFF750_HEATING</x:v>
      </x:c>
      <x:c r="C6" s="54" t="n">
        <x:v>250</x:v>
      </x:c>
      <x:c r="D6" s="54" t="n">
        <x:v>750</x:v>
      </x:c>
      <x:c r="E6" s="92" t="n">
        <x:v>0.25</x:v>
      </x:c>
      <x:c r="F6" s="54" t="n">
        <x:v>3730</x:v>
      </x:c>
      <x:c r="G6" s="96" t="n">
        <x:v>40.00371666666667</x:v>
      </x:c>
      <x:c r="H6" s="96" t="n">
        <x:v>-1.1440586388888876</x:v>
      </x:c>
      <x:c r="I6" s="96" t="n">
        <x:v>-1.1280524175588884</x:v>
      </x:c>
      <x:c r="J6" s="96" t="n">
        <x:f>I6-H6</x:f>
        <x:v>0.016006221329999182</x:v>
      </x:c>
      <x:c r="K6" s="96" t="n">
        <x:v>-1.3736169999999999</x:v>
      </x:c>
      <x:c r="L6" s="96" t="n">
        <x:v>-0.9480839999999999</x:v>
      </x:c>
      <x:c r="M6" s="96" t="n">
        <x:v>0.009236131535775521</x:v>
      </x:c>
      <x:c r="N6" s="97" t="n">
        <x:v>0.06570406521739147</x:v>
      </x:c>
    </x:row>
    <x:row r="7">
      <x:c r="A7" s="53" t="str">
        <x:v>08_ON375_OFF625_HEATING_RETRY_20260729_195308.csv</x:v>
      </x:c>
      <x:c r="B7" s="54" t="str">
        <x:v>08_ON375_OFF625_HEATING_RETRY</x:v>
      </x:c>
      <x:c r="C7" s="54" t="n">
        <x:v>375</x:v>
      </x:c>
      <x:c r="D7" s="54" t="n">
        <x:v>625</x:v>
      </x:c>
      <x:c r="E7" s="92" t="n">
        <x:v>0.375</x:v>
      </x:c>
      <x:c r="F7" s="54" t="n">
        <x:v>3731</x:v>
      </x:c>
      <x:c r="G7" s="96" t="n">
        <x:v>40.001650000000005</x:v>
      </x:c>
      <x:c r="H7" s="96" t="n">
        <x:v>108.67137301720422</x:v>
      </x:c>
      <x:c r="I7" s="96" t="n">
        <x:v>126.39089242521361</x:v>
      </x:c>
      <x:c r="J7" s="96" t="n">
        <x:f>I7-H7</x:f>
        <x:v>17.71951940800939</x:v>
      </x:c>
      <x:c r="K7" s="96" t="n">
        <x:v>-1.12737</x:v>
      </x:c>
      <x:c r="L7" s="96" t="n">
        <x:v>128.89716</x:v>
      </x:c>
      <x:c r="M7" s="96" t="n">
        <x:v>-0.14540769110260685</x:v>
      </x:c>
      <x:c r="N7" s="97" t="n">
        <x:v>1.9279330638297694</x:v>
      </x:c>
    </x:row>
    <x:row r="8">
      <x:c r="A8" s="53" t="str">
        <x:v>10_ON500_OFF500_HEATING_20260729_204855.csv</x:v>
      </x:c>
      <x:c r="B8" s="54" t="str">
        <x:v>10_ON500_OFF500_HEATING</x:v>
      </x:c>
      <x:c r="C8" s="54" t="n">
        <x:v>500</x:v>
      </x:c>
      <x:c r="D8" s="54" t="n">
        <x:v>500</x:v>
      </x:c>
      <x:c r="E8" s="92" t="n">
        <x:v>0.5</x:v>
      </x:c>
      <x:c r="F8" s="54" t="n">
        <x:v>3735</x:v>
      </x:c>
      <x:c r="G8" s="96" t="n">
        <x:v>40.002766666666666</x:v>
      </x:c>
      <x:c r="H8" s="96" t="n">
        <x:v>233.04862128846136</x:v>
      </x:c>
      <x:c r="I8" s="96" t="n">
        <x:v>234.0074293763439</x:v>
      </x:c>
      <x:c r="J8" s="96" t="n">
        <x:f>I8-H8</x:f>
        <x:v>0.9588080878825451</x:v>
      </x:c>
      <x:c r="K8" s="96" t="n">
        <x:v>-1.2077039999999999</x:v>
      </x:c>
      <x:c r="L8" s="96" t="n">
        <x:v>288.608611</x:v>
      </x:c>
      <x:c r="M8" s="96" t="n">
        <x:v>0.09997747412262023</x:v>
      </x:c>
      <x:c r="N8" s="97" t="n">
        <x:v>1.4703499361703791</x:v>
      </x:c>
    </x:row>
    <x:row r="9">
      <x:c r="A9" s="53" t="str">
        <x:v>13_ON1000_OFF0_HEATING_20260729_220745.csv</x:v>
      </x:c>
      <x:c r="B9" s="54" t="str">
        <x:v>13_ON1000_OFF0_HEATING</x:v>
      </x:c>
      <x:c r="C9" s="54" t="n">
        <x:v>1000</x:v>
      </x:c>
      <x:c r="D9" s="54" t="n">
        <x:v>0</x:v>
      </x:c>
      <x:c r="E9" s="92" t="n">
        <x:v>1</x:v>
      </x:c>
      <x:c r="F9" s="54" t="n">
        <x:v>3738</x:v>
      </x:c>
      <x:c r="G9" s="96" t="n">
        <x:v>39.99588333333334</x:v>
      </x:c>
      <x:c r="H9" s="96" t="n">
        <x:v>226.21601437553633</x:v>
      </x:c>
      <x:c r="I9" s="96" t="n">
        <x:v>6.399180414529913</x:v>
      </x:c>
      <x:c r="J9" s="96" t="n">
        <x:f>I9-H9</x:f>
        <x:v>-219.8168339610064</x:v>
      </x:c>
      <x:c r="K9" s="96" t="n">
        <x:v>-1.002798</x:v>
      </x:c>
      <x:c r="L9" s="96" t="n">
        <x:v>433.078915</x:v>
      </x:c>
      <x:c r="M9" s="96" t="n">
        <x:v>-0.5192131993170621</x:v>
      </x:c>
      <x:c r="N9" s="97" t="n">
        <x:v>3.8838447234042577</x:v>
      </x:c>
    </x:row>
    <x:row r="10">
      <x:c r="A10" s="56" t="str">
        <x:v>ON1000OFF0_2.csv</x:v>
      </x:c>
      <x:c r="B10" s="57" t="str">
        <x:v>ON1000OFF0_2</x:v>
      </x:c>
      <x:c r="C10" s="57" t="n">
        <x:v>1000</x:v>
      </x:c>
      <x:c r="D10" s="57" t="n">
        <x:v>0</x:v>
      </x:c>
      <x:c r="E10" s="93" t="n">
        <x:v>1</x:v>
      </x:c>
      <x:c r="F10" s="57" t="n">
        <x:v>1464</x:v>
      </x:c>
      <x:c r="G10" s="98" t="n">
        <x:v>13.215883333333332</x:v>
      </x:c>
      <x:c r="H10" s="98" t="n">
        <x:v>47.47210170382689</x:v>
      </x:c>
      <x:c r="I10" s="98" t="n">
        <x:v>12.824221119496857</x:v>
      </x:c>
      <x:c r="J10" s="98" t="n">
        <x:f>I10-H10</x:f>
        <x:v>-34.64788058433003</x:v>
      </x:c>
      <x:c r="K10" s="98" t="n">
        <x:v>-1.113575</x:v>
      </x:c>
      <x:c r="L10" s="98" t="n">
        <x:v>100.393355</x:v>
      </x:c>
      <x:c r="M10" s="98" t="n">
        <x:v>-0.9723286095537554</x:v>
      </x:c>
      <x:c r="N10" s="99" t="n">
        <x:v>5.630848116666664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0" hidden="0" customWidth="1"/>
    <x:col min="3" max="3" width="11" hidden="0" customWidth="1"/>
    <x:col min="4" max="4" width="21" hidden="0" customWidth="1"/>
    <x:col min="5" max="5" width="18" hidden="0" customWidth="1"/>
    <x:col min="6" max="6" width="3" hidden="0" customWidth="1"/>
    <x:col min="7" max="7" width="12" hidden="0" customWidth="1"/>
    <x:col min="8" max="8" width="14" hidden="0" customWidth="1"/>
  </x:cols>
  <x:sheetData>
    <x:row r="1">
      <x:c r="A1" s="3" t="str">
        <x:v>Bin MQ8 per 30 Detik — Report</x:v>
      </x:c>
      <x:c r="B1" s="3"/>
      <x:c r="C1" s="3"/>
      <x:c r="D1" s="3"/>
      <x:c r="E1" s="3"/>
      <x:c r="F1" s="3"/>
      <x:c r="G1" s="3"/>
      <x:c r="H1" s="3"/>
    </x:row>
    <x:row r="2">
      <x:c r="A2" s="6" t="str">
        <x:v>Data ringkas dihitung langsung dari setiap CSV di folder Report. Chart memakai nilai rata-rata setiap bin 30 detik.</x:v>
      </x:c>
      <x:c r="B2" s="6"/>
      <x:c r="C2" s="6"/>
      <x:c r="D2" s="6"/>
      <x:c r="E2" s="6"/>
      <x:c r="F2" s="6"/>
      <x:c r="G2" s="6"/>
      <x:c r="H2" s="6"/>
    </x:row>
    <x:row r="4">
      <x:c r="A4" s="31" t="str">
        <x:v>File</x:v>
      </x:c>
      <x:c r="B4" s="31" t="str">
        <x:v>Duty</x:v>
      </x:c>
      <x:c r="C4" s="31" t="str">
        <x:v>Menit</x:v>
      </x:c>
      <x:c r="D4" s="31" t="str">
        <x:v>Rata-rata MQ8 (mV)</x:v>
      </x:c>
      <x:c r="E4" s="31" t="str">
        <x:v>Rentang bin (mV)</x:v>
      </x:c>
      <x:c r="G4" t="str">
        <x:v>Menit</x:v>
      </x:c>
      <x:c r="H4" t="str">
        <x:v>12.5% </x:v>
      </x:c>
      <x:c r="I4" t="str">
        <x:v>25% </x:v>
      </x:c>
      <x:c r="J4" t="str">
        <x:v>37.5% </x:v>
      </x:c>
      <x:c r="K4" t="str">
        <x:v>50% </x:v>
      </x:c>
      <x:c r="L4" t="str">
        <x:v>100% </x:v>
      </x:c>
      <x:c r="M4" t="str">
        <x:v>100% 13m</x:v>
      </x:c>
    </x:row>
    <x:row r="5">
      <x:c r="A5" s="50" t="str">
        <x:v>02_ON125_OFF875_HEATING_20260729_170716.csv</x:v>
      </x:c>
      <x:c r="B5" s="91" t="n">
        <x:v>0.125</x:v>
      </x:c>
      <x:c r="C5" s="94" t="n">
        <x:v>0</x:v>
      </x:c>
      <x:c r="D5" s="94" t="n">
        <x:v>-1.0931989782608693</x:v>
      </x:c>
      <x:c r="E5" s="95" t="n">
        <x:v>0.17859000000000003</x:v>
      </x:c>
      <x:c r="G5" t="n">
        <x:v>0</x:v>
      </x:c>
      <x:c r="H5" t="n">
        <x:v>-1.0931989782608693</x:v>
      </x:c>
      <x:c r="I5" t="n">
        <x:v>-1.0954871521739136</x:v>
      </x:c>
      <x:c r="J5" t="n">
        <x:v>1.565545804347826</x:v>
      </x:c>
      <x:c r="K5" t="n">
        <x:v>62.60777069565218</x:v>
      </x:c>
      <x:c r="L5" t="n">
        <x:v>225.44535371739127</x:v>
      </x:c>
      <x:c r="M5" t="n">
        <x:v>-1.0143922622950818</x:v>
      </x:c>
    </x:row>
    <x:row r="6">
      <x:c r="A6" s="53" t="str">
        <x:v>02_ON125_OFF875_HEATING_20260729_170716.csv</x:v>
      </x:c>
      <x:c r="B6" s="92" t="n">
        <x:v>0.125</x:v>
      </x:c>
      <x:c r="C6" s="96" t="n">
        <x:v>0.5</x:v>
      </x:c>
      <x:c r="D6" s="96" t="n">
        <x:v>-1.165543760869565</x:v>
      </x:c>
      <x:c r="E6" s="97" t="n">
        <x:v>0.10891099999999998</x:v>
      </x:c>
      <x:c r="G6" t="n">
        <x:v>0.5</x:v>
      </x:c>
      <x:c r="H6" t="n">
        <x:v>-1.165543760869565</x:v>
      </x:c>
      <x:c r="I6" t="n">
        <x:v>-1.1655062765957447</x:v>
      </x:c>
      <x:c r="J6" t="n">
        <x:v>91.01798019148939</x:v>
      </x:c>
      <x:c r="K6" t="n">
        <x:v>278.1604671702127</x:v>
      </x:c>
      <x:c r="L6" t="n">
        <x:v>422.196470638298</x:v>
      </x:c>
      <x:c r="M6" t="n">
        <x:v>77.13071689999998</x:v>
      </x:c>
    </x:row>
    <x:row r="7">
      <x:c r="A7" s="53" t="str">
        <x:v>02_ON125_OFF875_HEATING_20260729_170716.csv</x:v>
      </x:c>
      <x:c r="B7" s="92" t="n">
        <x:v>0.125</x:v>
      </x:c>
      <x:c r="C7" s="96" t="n">
        <x:v>1</x:v>
      </x:c>
      <x:c r="D7" s="96" t="n">
        <x:v>-1.1445276382978726</x:v>
      </x:c>
      <x:c r="E7" s="97" t="n">
        <x:v>0.16078000000000015</x:v>
      </x:c>
      <x:c r="G7" t="n">
        <x:v>1</x:v>
      </x:c>
      <x:c r="H7" t="n">
        <x:v>-1.1445276382978726</x:v>
      </x:c>
      <x:c r="I7" t="n">
        <x:v>-1.1527256170212767</x:v>
      </x:c>
      <x:c r="J7" t="n">
        <x:v>122.75285097826088</x:v>
      </x:c>
      <x:c r="K7" t="n">
        <x:v>274.5076208297872</x:v>
      </x:c>
      <x:c r="L7" t="n">
        <x:v>354.5945591956521</x:v>
      </x:c>
      <x:c r="M7" t="n">
        <x:v>81.92646146666667</x:v>
      </x:c>
    </x:row>
    <x:row r="8">
      <x:c r="A8" s="53" t="str">
        <x:v>02_ON125_OFF875_HEATING_20260729_170716.csv</x:v>
      </x:c>
      <x:c r="B8" s="92" t="n">
        <x:v>0.125</x:v>
      </x:c>
      <x:c r="C8" s="96" t="n">
        <x:v>1.5</x:v>
      </x:c>
      <x:c r="D8" s="96" t="n">
        <x:v>-1.1093076086956521</x:v>
      </x:c>
      <x:c r="E8" s="97" t="n">
        <x:v>0.1284130000000001</x:v>
      </x:c>
      <x:c r="G8" t="n">
        <x:v>1.5</x:v>
      </x:c>
      <x:c r="H8" t="n">
        <x:v>-1.1093076086956521</x:v>
      </x:c>
      <x:c r="I8" t="n">
        <x:v>-1.1638685957446806</x:v>
      </x:c>
      <x:c r="J8" t="n">
        <x:v>123.8776004255319</x:v>
      </x:c>
      <x:c r="K8" t="n">
        <x:v>260.7473579361702</x:v>
      </x:c>
      <x:c r="L8" t="n">
        <x:v>284.67247587234044</x:v>
      </x:c>
      <x:c r="M8" t="n">
        <x:v>69.37567991666666</x:v>
      </x:c>
    </x:row>
    <x:row r="9">
      <x:c r="A9" s="53" t="str">
        <x:v>02_ON125_OFF875_HEATING_20260729_170716.csv</x:v>
      </x:c>
      <x:c r="B9" s="92" t="n">
        <x:v>0.125</x:v>
      </x:c>
      <x:c r="C9" s="96" t="n">
        <x:v>2</x:v>
      </x:c>
      <x:c r="D9" s="96" t="n">
        <x:v>-1.1325248085106383</x:v>
      </x:c>
      <x:c r="E9" s="97" t="n">
        <x:v>0.24545600000000012</x:v>
      </x:c>
      <x:c r="G9" t="n">
        <x:v>2</x:v>
      </x:c>
      <x:c r="H9" t="n">
        <x:v>-1.1325248085106383</x:v>
      </x:c>
      <x:c r="I9" t="n">
        <x:v>-1.1372754042553195</x:v>
      </x:c>
      <x:c r="J9" t="n">
        <x:v>124.12311656521742</x:v>
      </x:c>
      <x:c r="K9" t="n">
        <x:v>252.22944865957442</x:v>
      </x:c>
      <x:c r="L9" t="n">
        <x:v>232.34111925531923</x:v>
      </x:c>
      <x:c r="M9" t="n">
        <x:v>58.91063734999999</x:v>
      </x:c>
    </x:row>
    <x:row r="10">
      <x:c r="A10" s="53" t="str">
        <x:v>02_ON125_OFF875_HEATING_20260729_170716.csv</x:v>
      </x:c>
      <x:c r="B10" s="92" t="n">
        <x:v>0.125</x:v>
      </x:c>
      <x:c r="C10" s="96" t="n">
        <x:v>2.5</x:v>
      </x:c>
      <x:c r="D10" s="96" t="n">
        <x:v>-1.2179504782608697</x:v>
      </x:c>
      <x:c r="E10" s="97" t="n">
        <x:v>0.25770400000000016</x:v>
      </x:c>
      <x:c r="G10" t="n">
        <x:v>2.5</x:v>
      </x:c>
      <x:c r="H10" t="n">
        <x:v>-1.2179504782608697</x:v>
      </x:c>
      <x:c r="I10" t="n">
        <x:v>-1.1130780638297872</x:v>
      </x:c>
      <x:c r="J10" t="n">
        <x:v>124.3007930638298</x:v>
      </x:c>
      <x:c r="K10" t="n">
        <x:v>246.49648744680846</x:v>
      </x:c>
      <x:c r="L10" t="n">
        <x:v>194.3327690851065</x:v>
      </x:c>
      <x:c r="M10" t="n">
        <x:v>50.10424793333335</x:v>
      </x:c>
    </x:row>
    <x:row r="11">
      <x:c r="A11" s="53" t="str">
        <x:v>02_ON125_OFF875_HEATING_20260729_170716.csv</x:v>
      </x:c>
      <x:c r="B11" s="92" t="n">
        <x:v>0.125</x:v>
      </x:c>
      <x:c r="C11" s="96" t="n">
        <x:v>3</x:v>
      </x:c>
      <x:c r="D11" s="96" t="n">
        <x:v>-1.0771271956521742</x:v>
      </x:c>
      <x:c r="E11" s="97" t="n">
        <x:v>0.1875540000000001</x:v>
      </x:c>
      <x:c r="G11" t="n">
        <x:v>3</x:v>
      </x:c>
      <x:c r="H11" t="n">
        <x:v>-1.0771271956521742</x:v>
      </x:c>
      <x:c r="I11" t="n">
        <x:v>-1.1845699782608698</x:v>
      </x:c>
      <x:c r="J11" t="n">
        <x:v>124.72725226086953</x:v>
      </x:c>
      <x:c r="K11" t="n">
        <x:v>242.0732135319149</x:v>
      </x:c>
      <x:c r="L11" t="n">
        <x:v>165.43410032608696</x:v>
      </x:c>
      <x:c r="M11" t="n">
        <x:v>42.281893933333336</x:v>
      </x:c>
    </x:row>
    <x:row r="12">
      <x:c r="A12" s="53" t="str">
        <x:v>02_ON125_OFF875_HEATING_20260729_170716.csv</x:v>
      </x:c>
      <x:c r="B12" s="92" t="n">
        <x:v>0.125</x:v>
      </x:c>
      <x:c r="C12" s="96" t="n">
        <x:v>3.5</x:v>
      </x:c>
      <x:c r="D12" s="96" t="n">
        <x:v>-1.1261612978723408</x:v>
      </x:c>
      <x:c r="E12" s="97" t="n">
        <x:v>0.27041100000000007</x:v>
      </x:c>
      <x:c r="G12" t="n">
        <x:v>3.5</x:v>
      </x:c>
      <x:c r="H12" t="n">
        <x:v>-1.1261612978723408</x:v>
      </x:c>
      <x:c r="I12" t="n">
        <x:v>-1.163613893617021</x:v>
      </x:c>
      <x:c r="J12" t="n">
        <x:v>124.65224134042553</x:v>
      </x:c>
      <x:c r="K12" t="n">
        <x:v>238.60045904347822</x:v>
      </x:c>
      <x:c r="L12" t="n">
        <x:v>143.3171900212766</x:v>
      </x:c>
      <x:c r="M12" t="n">
        <x:v>37.37993694999999</x:v>
      </x:c>
    </x:row>
    <x:row r="13">
      <x:c r="A13" s="53" t="str">
        <x:v>02_ON125_OFF875_HEATING_20260729_170716.csv</x:v>
      </x:c>
      <x:c r="B13" s="92" t="n">
        <x:v>0.125</x:v>
      </x:c>
      <x:c r="C13" s="96" t="n">
        <x:v>4</x:v>
      </x:c>
      <x:c r="D13" s="96" t="n">
        <x:v>-1.0994331739130438</x:v>
      </x:c>
      <x:c r="E13" s="97" t="n">
        <x:v>0.17612599999999978</x:v>
      </x:c>
      <x:c r="G13" t="n">
        <x:v>4</x:v>
      </x:c>
      <x:c r="H13" t="n">
        <x:v>-1.0994331739130438</x:v>
      </x:c>
      <x:c r="I13" t="n">
        <x:v>-1.1305658510638295</x:v>
      </x:c>
      <x:c r="J13" t="n">
        <x:v>123.96265000000005</x:v>
      </x:c>
      <x:c r="K13" t="n">
        <x:v>236.40804036170215</x:v>
      </x:c>
      <x:c r="L13" t="n">
        <x:v>126.58498312765956</x:v>
      </x:c>
      <x:c r="M13" t="n">
        <x:v>31.087376633333324</x:v>
      </x:c>
    </x:row>
    <x:row r="14">
      <x:c r="A14" s="53" t="str">
        <x:v>02_ON125_OFF875_HEATING_20260729_170716.csv</x:v>
      </x:c>
      <x:c r="B14" s="92" t="n">
        <x:v>0.125</x:v>
      </x:c>
      <x:c r="C14" s="96" t="n">
        <x:v>4.5</x:v>
      </x:c>
      <x:c r="D14" s="96" t="n">
        <x:v>-1.1593929787234047</x:v>
      </x:c>
      <x:c r="E14" s="97" t="n">
        <x:v>0.15313200000000005</x:v>
      </x:c>
      <x:c r="G14" t="n">
        <x:v>4.5</x:v>
      </x:c>
      <x:c r="H14" t="n">
        <x:v>-1.1593929787234047</x:v>
      </x:c>
      <x:c r="I14" t="n">
        <x:v>-1.1337240638297874</x:v>
      </x:c>
      <x:c r="J14" t="n">
        <x:v>124.75017934042557</x:v>
      </x:c>
      <x:c r="K14" t="n">
        <x:v>235.14707034042547</x:v>
      </x:c>
      <x:c r="L14" t="n">
        <x:v>112.23788508695655</x:v>
      </x:c>
      <x:c r="M14" t="n">
        <x:v>28.346566450000005</x:v>
      </x:c>
    </x:row>
    <x:row r="15">
      <x:c r="A15" s="53" t="str">
        <x:v>02_ON125_OFF875_HEATING_20260729_170716.csv</x:v>
      </x:c>
      <x:c r="B15" s="92" t="n">
        <x:v>0.125</x:v>
      </x:c>
      <x:c r="C15" s="96" t="n">
        <x:v>5</x:v>
      </x:c>
      <x:c r="D15" s="96" t="n">
        <x:v>-1.1673198043478268</x:v>
      </x:c>
      <x:c r="E15" s="97" t="n">
        <x:v>0.30787</x:v>
      </x:c>
      <x:c r="G15" t="n">
        <x:v>5</x:v>
      </x:c>
      <x:c r="H15" t="n">
        <x:v>-1.1673198043478268</x:v>
      </x:c>
      <x:c r="I15" t="n">
        <x:v>-1.1500956808510638</x:v>
      </x:c>
      <x:c r="J15" t="n">
        <x:v>124.54876493478261</x:v>
      </x:c>
      <x:c r="K15" t="n">
        <x:v>232.594826106383</x:v>
      </x:c>
      <x:c r="L15" t="n">
        <x:v>99.80889114893615</x:v>
      </x:c>
      <x:c r="M15" t="n">
        <x:v>25.574296050000004</x:v>
      </x:c>
    </x:row>
    <x:row r="16">
      <x:c r="A16" s="53" t="str">
        <x:v>02_ON125_OFF875_HEATING_20260729_170716.csv</x:v>
      </x:c>
      <x:c r="B16" s="92" t="n">
        <x:v>0.125</x:v>
      </x:c>
      <x:c r="C16" s="96" t="n">
        <x:v>5.5</x:v>
      </x:c>
      <x:c r="D16" s="96" t="n">
        <x:v>-1.1154580000000005</x:v>
      </x:c>
      <x:c r="E16" s="97" t="n">
        <x:v>0.36520300000000006</x:v>
      </x:c>
      <x:c r="G16" t="n">
        <x:v>5.5</x:v>
      </x:c>
      <x:c r="H16" t="n">
        <x:v>-1.1154580000000005</x:v>
      </x:c>
      <x:c r="I16" t="n">
        <x:v>-1.1607556086956519</x:v>
      </x:c>
      <x:c r="J16" t="n">
        <x:v>124.64499914893617</x:v>
      </x:c>
      <x:c r="K16" t="n">
        <x:v>231.32334331914902</x:v>
      </x:c>
      <x:c r="L16" t="n">
        <x:v>90.78864561702127</x:v>
      </x:c>
      <x:c r="M16" t="n">
        <x:v>22.083444500000017</x:v>
      </x:c>
    </x:row>
    <x:row r="17">
      <x:c r="A17" s="53" t="str">
        <x:v>02_ON125_OFF875_HEATING_20260729_170716.csv</x:v>
      </x:c>
      <x:c r="B17" s="92" t="n">
        <x:v>0.125</x:v>
      </x:c>
      <x:c r="C17" s="96" t="n">
        <x:v>6</x:v>
      </x:c>
      <x:c r="D17" s="96" t="n">
        <x:v>-1.0998874565217387</x:v>
      </x:c>
      <x:c r="E17" s="97" t="n">
        <x:v>0.2132139999999999</x:v>
      </x:c>
      <x:c r="G17" t="n">
        <x:v>6</x:v>
      </x:c>
      <x:c r="H17" t="n">
        <x:v>-1.0998874565217387</x:v>
      </x:c>
      <x:c r="I17" t="n">
        <x:v>-1.1487319361702129</x:v>
      </x:c>
      <x:c r="J17" t="n">
        <x:v>124.6750932765958</x:v>
      </x:c>
      <x:c r="K17" t="n">
        <x:v>230.54693123404255</x:v>
      </x:c>
      <x:c r="L17" t="n">
        <x:v>82.43328234782607</x:v>
      </x:c>
      <x:c r="M17" t="n">
        <x:v>20.24152931666667</x:v>
      </x:c>
    </x:row>
    <x:row r="18">
      <x:c r="A18" s="53" t="str">
        <x:v>02_ON125_OFF875_HEATING_20260729_170716.csv</x:v>
      </x:c>
      <x:c r="B18" s="92" t="n">
        <x:v>0.125</x:v>
      </x:c>
      <x:c r="C18" s="96" t="n">
        <x:v>6.5</x:v>
      </x:c>
      <x:c r="D18" s="96" t="n">
        <x:v>-1.1188595217391308</x:v>
      </x:c>
      <x:c r="E18" s="97" t="n">
        <x:v>0.18943100000000013</x:v>
      </x:c>
      <x:c r="G18" t="n">
        <x:v>6.5</x:v>
      </x:c>
      <x:c r="H18" t="n">
        <x:v>-1.1188595217391308</x:v>
      </x:c>
      <x:c r="I18" t="n">
        <x:v>-1.260299595744681</x:v>
      </x:c>
      <x:c r="J18" t="n">
        <x:v>124.70099504347829</x:v>
      </x:c>
      <x:c r="K18" t="n">
        <x:v>229.25852087234028</x:v>
      </x:c>
      <x:c r="L18" t="n">
        <x:v>76.30283514893618</x:v>
      </x:c>
      <x:c r="M18" t="n">
        <x:v>17.518946916666675</x:v>
      </x:c>
    </x:row>
    <x:row r="19">
      <x:c r="A19" s="53" t="str">
        <x:v>02_ON125_OFF875_HEATING_20260729_170716.csv</x:v>
      </x:c>
      <x:c r="B19" s="92" t="n">
        <x:v>0.125</x:v>
      </x:c>
      <x:c r="C19" s="96" t="n">
        <x:v>7</x:v>
      </x:c>
      <x:c r="D19" s="96" t="n">
        <x:v>-1.146257170212766</x:v>
      </x:c>
      <x:c r="E19" s="97" t="n">
        <x:v>0.17458699999999983</x:v>
      </x:c>
      <x:c r="G19" t="n">
        <x:v>7</x:v>
      </x:c>
      <x:c r="H19" t="n">
        <x:v>-1.146257170212766</x:v>
      </x:c>
      <x:c r="I19" t="n">
        <x:v>-1.1536710217391302</x:v>
      </x:c>
      <x:c r="J19" t="n">
        <x:v>124.57367838297873</x:v>
      </x:c>
      <x:c r="K19" t="n">
        <x:v>228.57211621276602</x:v>
      </x:c>
      <x:c r="L19" t="n">
        <x:v>74.6643669787234</x:v>
      </x:c>
      <x:c r="M19" t="n">
        <x:v>16.958344816666667</x:v>
      </x:c>
    </x:row>
    <x:row r="20">
      <x:c r="A20" s="53" t="str">
        <x:v>02_ON125_OFF875_HEATING_20260729_170716.csv</x:v>
      </x:c>
      <x:c r="B20" s="92" t="n">
        <x:v>0.125</x:v>
      </x:c>
      <x:c r="C20" s="96" t="n">
        <x:v>7.5</x:v>
      </x:c>
      <x:c r="D20" s="96" t="n">
        <x:v>-1.1606985957446811</x:v>
      </x:c>
      <x:c r="E20" s="97" t="n">
        <x:v>0.2195100000000001</x:v>
      </x:c>
      <x:c r="G20" t="n">
        <x:v>7.5</x:v>
      </x:c>
      <x:c r="H20" t="n">
        <x:v>-1.1606985957446811</x:v>
      </x:c>
      <x:c r="I20" t="n">
        <x:v>-1.1202799148936173</x:v>
      </x:c>
      <x:c r="J20" t="n">
        <x:v>124.21443749999999</x:v>
      </x:c>
      <x:c r="K20" t="n">
        <x:v>227.59390004255314</x:v>
      </x:c>
      <x:c r="L20" t="n">
        <x:v>71.4158383043478</x:v>
      </x:c>
      <x:c r="M20" t="n">
        <x:v>16.67419498333333</x:v>
      </x:c>
    </x:row>
    <x:row r="21">
      <x:c r="A21" s="53" t="str">
        <x:v>02_ON125_OFF875_HEATING_20260729_170716.csv</x:v>
      </x:c>
      <x:c r="B21" s="92" t="n">
        <x:v>0.125</x:v>
      </x:c>
      <x:c r="C21" s="96" t="n">
        <x:v>8</x:v>
      </x:c>
      <x:c r="D21" s="96" t="n">
        <x:v>-1.1714938043478258</x:v>
      </x:c>
      <x:c r="E21" s="97" t="n">
        <x:v>0.15328299999999984</x:v>
      </x:c>
      <x:c r="G21" t="n">
        <x:v>8</x:v>
      </x:c>
      <x:c r="H21" t="n">
        <x:v>-1.1714938043478258</x:v>
      </x:c>
      <x:c r="I21" t="n">
        <x:v>-1.2100640869565216</x:v>
      </x:c>
      <x:c r="J21" t="n">
        <x:v>124.63132078723403</x:v>
      </x:c>
      <x:c r="K21" t="n">
        <x:v>226.49974040425525</x:v>
      </x:c>
      <x:c r="L21" t="n">
        <x:v>67.0468076595745</x:v>
      </x:c>
      <x:c r="M21" t="n">
        <x:v>15.307936766666664</x:v>
      </x:c>
    </x:row>
    <x:row r="22">
      <x:c r="A22" s="53" t="str">
        <x:v>02_ON125_OFF875_HEATING_20260729_170716.csv</x:v>
      </x:c>
      <x:c r="B22" s="92" t="n">
        <x:v>0.125</x:v>
      </x:c>
      <x:c r="C22" s="96" t="n">
        <x:v>8.5</x:v>
      </x:c>
      <x:c r="D22" s="96" t="n">
        <x:v>-1.1691809361702128</x:v>
      </x:c>
      <x:c r="E22" s="97" t="n">
        <x:v>0.20828199999999986</x:v>
      </x:c>
      <x:c r="G22" t="n">
        <x:v>8.5</x:v>
      </x:c>
      <x:c r="H22" t="n">
        <x:v>-1.1691809361702128</x:v>
      </x:c>
      <x:c r="I22" t="n">
        <x:v>-1.1313757021276594</x:v>
      </x:c>
      <x:c r="J22" t="n">
        <x:v>124.0470358043478</x:v>
      </x:c>
      <x:c r="K22" t="n">
        <x:v>225.6587157446807</x:v>
      </x:c>
      <x:c r="L22" t="n">
        <x:v>61.48956804255318</x:v>
      </x:c>
      <x:c r="M22" t="n">
        <x:v>15.808623016666667</x:v>
      </x:c>
    </x:row>
    <x:row r="23">
      <x:c r="A23" s="53" t="str">
        <x:v>02_ON125_OFF875_HEATING_20260729_170716.csv</x:v>
      </x:c>
      <x:c r="B23" s="92" t="n">
        <x:v>0.125</x:v>
      </x:c>
      <x:c r="C23" s="96" t="n">
        <x:v>9</x:v>
      </x:c>
      <x:c r="D23" s="96" t="n">
        <x:v>-1.141383872340425</x:v>
      </x:c>
      <x:c r="E23" s="97" t="n">
        <x:v>0.15493899999999994</x:v>
      </x:c>
      <x:c r="G23" t="n">
        <x:v>9</x:v>
      </x:c>
      <x:c r="H23" t="n">
        <x:v>-1.141383872340425</x:v>
      </x:c>
      <x:c r="I23" t="n">
        <x:v>-1.156743760869565</x:v>
      </x:c>
      <x:c r="J23" t="n">
        <x:v>124.0493932765957</x:v>
      </x:c>
      <x:c r="K23" t="n">
        <x:v>225.46072655319145</x:v>
      </x:c>
      <x:c r="L23" t="n">
        <x:v>55.58839121739131</x:v>
      </x:c>
      <x:c r="M23" t="n">
        <x:v>13.720578999999999</x:v>
      </x:c>
    </x:row>
    <x:row r="24">
      <x:c r="A24" s="53" t="str">
        <x:v>02_ON125_OFF875_HEATING_20260729_170716.csv</x:v>
      </x:c>
      <x:c r="B24" s="92" t="n">
        <x:v>0.125</x:v>
      </x:c>
      <x:c r="C24" s="96" t="n">
        <x:v>9.5</x:v>
      </x:c>
      <x:c r="D24" s="96" t="n">
        <x:v>-1.1948153617021273</x:v>
      </x:c>
      <x:c r="E24" s="97" t="n">
        <x:v>0.175805</x:v>
      </x:c>
      <x:c r="G24" t="n">
        <x:v>9.5</x:v>
      </x:c>
      <x:c r="H24" t="n">
        <x:v>-1.1948153617021273</x:v>
      </x:c>
      <x:c r="I24" t="n">
        <x:v>-1.1765243829787235</x:v>
      </x:c>
      <x:c r="J24" t="n">
        <x:v>123.95739202127665</x:v>
      </x:c>
      <x:c r="K24" t="n">
        <x:v>225.76146425531903</x:v>
      </x:c>
      <x:c r="L24" t="n">
        <x:v>51.08157672340424</x:v>
      </x:c>
      <x:c r="M24" t="n">
        <x:v>13.273534150000001</x:v>
      </x:c>
    </x:row>
    <x:row r="25">
      <x:c r="A25" s="53" t="str">
        <x:v>02_ON125_OFF875_HEATING_20260729_170716.csv</x:v>
      </x:c>
      <x:c r="B25" s="92" t="n">
        <x:v>0.125</x:v>
      </x:c>
      <x:c r="C25" s="96" t="n">
        <x:v>10</x:v>
      </x:c>
      <x:c r="D25" s="96" t="n">
        <x:v>-1.1246533829787237</x:v>
      </x:c>
      <x:c r="E25" s="97" t="n">
        <x:v>0.3149350000000001</x:v>
      </x:c>
      <x:c r="G25" t="n">
        <x:v>10</x:v>
      </x:c>
      <x:c r="H25" t="n">
        <x:v>-1.1246533829787237</x:v>
      </x:c>
      <x:c r="I25" t="n">
        <x:v>-1.1728675217391311</x:v>
      </x:c>
      <x:c r="J25" t="n">
        <x:v>124.0559614782609</x:v>
      </x:c>
      <x:c r="K25" t="n">
        <x:v>225.61703527659566</x:v>
      </x:c>
      <x:c r="L25" t="n">
        <x:v>47.10544051063829</x:v>
      </x:c>
      <x:c r="M25" t="n">
        <x:v>11.54694671666667</x:v>
      </x:c>
    </x:row>
    <x:row r="26">
      <x:c r="A26" s="53" t="str">
        <x:v>02_ON125_OFF875_HEATING_20260729_170716.csv</x:v>
      </x:c>
      <x:c r="B26" s="92" t="n">
        <x:v>0.125</x:v>
      </x:c>
      <x:c r="C26" s="96" t="n">
        <x:v>10.5</x:v>
      </x:c>
      <x:c r="D26" s="96" t="n">
        <x:v>-1.1370029565217388</x:v>
      </x:c>
      <x:c r="E26" s="97" t="n">
        <x:v>0.22335199999999977</x:v>
      </x:c>
      <x:c r="G26" t="n">
        <x:v>10.5</x:v>
      </x:c>
      <x:c r="H26" t="n">
        <x:v>-1.1370029565217388</x:v>
      </x:c>
      <x:c r="I26" t="n">
        <x:v>-1.160879489361702</x:v>
      </x:c>
      <x:c r="J26" t="n">
        <x:v>123.79444302127663</x:v>
      </x:c>
      <x:c r="K26" t="n">
        <x:v>225.2059468510638</x:v>
      </x:c>
      <x:c r="L26" t="n">
        <x:v>46.18868886956522</x:v>
      </x:c>
      <x:c r="M26" t="n">
        <x:v>10.979977120689652</x:v>
      </x:c>
    </x:row>
    <x:row r="27">
      <x:c r="A27" s="53" t="str">
        <x:v>02_ON125_OFF875_HEATING_20260729_170716.csv</x:v>
      </x:c>
      <x:c r="B27" s="92" t="n">
        <x:v>0.125</x:v>
      </x:c>
      <x:c r="C27" s="96" t="n">
        <x:v>11</x:v>
      </x:c>
      <x:c r="D27" s="96" t="n">
        <x:v>-1.1594716595744683</x:v>
      </x:c>
      <x:c r="E27" s="97" t="n">
        <x:v>0.20260499999999992</x:v>
      </x:c>
      <x:c r="G27" t="n">
        <x:v>11</x:v>
      </x:c>
      <x:c r="H27" t="n">
        <x:v>-1.1594716595744683</x:v>
      </x:c>
      <x:c r="I27" t="n">
        <x:v>-1.116287978723404</x:v>
      </x:c>
      <x:c r="J27" t="n">
        <x:v>124.01509508695653</x:v>
      </x:c>
      <x:c r="K27" t="n">
        <x:v>224.71941857446808</x:v>
      </x:c>
      <x:c r="L27" t="n">
        <x:v>41.88223048936171</x:v>
      </x:c>
      <x:c r="M27" t="n">
        <x:v>10.828315444444447</x:v>
      </x:c>
    </x:row>
    <x:row r="28">
      <x:c r="A28" s="53" t="str">
        <x:v>02_ON125_OFF875_HEATING_20260729_170716.csv</x:v>
      </x:c>
      <x:c r="B28" s="92" t="n">
        <x:v>0.125</x:v>
      </x:c>
      <x:c r="C28" s="96" t="n">
        <x:v>11.5</x:v>
      </x:c>
      <x:c r="D28" s="96" t="n">
        <x:v>-1.090346510638298</x:v>
      </x:c>
      <x:c r="E28" s="97" t="n">
        <x:v>0.105329</x:v>
      </x:c>
      <x:c r="G28" t="n">
        <x:v>11.5</x:v>
      </x:c>
      <x:c r="H28" t="n">
        <x:v>-1.090346510638298</x:v>
      </x:c>
      <x:c r="I28" t="n">
        <x:v>-1.0994959130434783</x:v>
      </x:c>
      <x:c r="J28" t="n">
        <x:v>123.66206153191489</x:v>
      </x:c>
      <x:c r="K28" t="n">
        <x:v>225.7080986304347</x:v>
      </x:c>
      <x:c r="L28" t="n">
        <x:v>38.65102658695651</x:v>
      </x:c>
      <x:c r="M28" t="n">
        <x:v>10.177774900000003</x:v>
      </x:c>
    </x:row>
    <x:row r="29">
      <x:c r="A29" s="53" t="str">
        <x:v>02_ON125_OFF875_HEATING_20260729_170716.csv</x:v>
      </x:c>
      <x:c r="B29" s="92" t="n">
        <x:v>0.125</x:v>
      </x:c>
      <x:c r="C29" s="96" t="n">
        <x:v>12</x:v>
      </x:c>
      <x:c r="D29" s="96" t="n">
        <x:v>-1.120520239130435</x:v>
      </x:c>
      <x:c r="E29" s="97" t="n">
        <x:v>0.201557</x:v>
      </x:c>
      <x:c r="G29" t="n">
        <x:v>12</x:v>
      </x:c>
      <x:c r="H29" t="n">
        <x:v>-1.120520239130435</x:v>
      </x:c>
      <x:c r="I29" t="n">
        <x:v>-1.150952404255319</x:v>
      </x:c>
      <x:c r="J29" t="n">
        <x:v>123.38633580851064</x:v>
      </x:c>
      <x:c r="K29" t="n">
        <x:v>226.1965497659574</x:v>
      </x:c>
      <x:c r="L29" t="n">
        <x:v>35.89788759574468</x:v>
      </x:c>
      <x:c r="M29" t="n">
        <x:v>11.531964666666665</x:v>
      </x:c>
    </x:row>
    <x:row r="30">
      <x:c r="A30" s="53" t="str">
        <x:v>02_ON125_OFF875_HEATING_20260729_170716.csv</x:v>
      </x:c>
      <x:c r="B30" s="92" t="n">
        <x:v>0.125</x:v>
      </x:c>
      <x:c r="C30" s="96" t="n">
        <x:v>12.5</x:v>
      </x:c>
      <x:c r="D30" s="96" t="n">
        <x:v>-1.1453661276595741</x:v>
      </x:c>
      <x:c r="E30" s="97" t="n">
        <x:v>0.3120449999999999</x:v>
      </x:c>
      <x:c r="G30" t="n">
        <x:v>12.5</x:v>
      </x:c>
      <x:c r="H30" t="n">
        <x:v>-1.1453661276595741</x:v>
      </x:c>
      <x:c r="I30" t="n">
        <x:v>-1.1101611702127663</x:v>
      </x:c>
      <x:c r="J30" t="n">
        <x:v>123.59977508695651</x:v>
      </x:c>
      <x:c r="K30" t="n">
        <x:v>225.64877376595751</x:v>
      </x:c>
      <x:c r="L30" t="n">
        <x:v>34.574385340425536</x:v>
      </x:c>
      <x:c r="M30" t="n">
        <x:v>12.941511394736846</x:v>
      </x:c>
    </x:row>
    <x:row r="31">
      <x:c r="A31" s="53" t="str">
        <x:v>02_ON125_OFF875_HEATING_20260729_170716.csv</x:v>
      </x:c>
      <x:c r="B31" s="92" t="n">
        <x:v>0.125</x:v>
      </x:c>
      <x:c r="C31" s="96" t="n">
        <x:v>13</x:v>
      </x:c>
      <x:c r="D31" s="96" t="n">
        <x:v>-1.1617686170212764</x:v>
      </x:c>
      <x:c r="E31" s="97" t="n">
        <x:v>0.16775399999999996</x:v>
      </x:c>
      <x:c r="G31" t="n">
        <x:v>13</x:v>
      </x:c>
      <x:c r="H31" t="n">
        <x:v>-1.1617686170212764</x:v>
      </x:c>
      <x:c r="I31" t="n">
        <x:v>-1.1934829130434783</x:v>
      </x:c>
      <x:c r="J31" t="n">
        <x:v>123.64185346808503</x:v>
      </x:c>
      <x:c r="K31" t="n">
        <x:v>224.8714170212766</x:v>
      </x:c>
      <x:c r="L31" t="n">
        <x:v>32.29968782608696</x:v>
      </x:c>
      <x:c r="M31" t="n">
        <x:v>11.591189230769228</x:v>
      </x:c>
    </x:row>
    <x:row r="32">
      <x:c r="A32" s="53" t="str">
        <x:v>02_ON125_OFF875_HEATING_20260729_170716.csv</x:v>
      </x:c>
      <x:c r="B32" s="92" t="n">
        <x:v>0.125</x:v>
      </x:c>
      <x:c r="C32" s="96" t="n">
        <x:v>13.5</x:v>
      </x:c>
      <x:c r="D32" s="96" t="n">
        <x:v>-1.170639255319149</x:v>
      </x:c>
      <x:c r="E32" s="97" t="n">
        <x:v>0.16633399999999998</x:v>
      </x:c>
      <x:c r="G32" t="n">
        <x:v>13.5</x:v>
      </x:c>
      <x:c r="H32" t="n">
        <x:v>-1.170639255319149</x:v>
      </x:c>
      <x:c r="I32" t="n">
        <x:v>-1.1258458510638298</x:v>
      </x:c>
      <x:c r="J32" t="n">
        <x:v>123.3674547173913</x:v>
      </x:c>
      <x:c r="K32" t="n">
        <x:v>224.98977240425523</x:v>
      </x:c>
      <x:c r="L32" t="n">
        <x:v>29.89828397872342</x:v>
      </x:c>
      <x:c r="M32"/>
    </x:row>
    <x:row r="33">
      <x:c r="A33" s="53" t="str">
        <x:v>02_ON125_OFF875_HEATING_20260729_170716.csv</x:v>
      </x:c>
      <x:c r="B33" s="92" t="n">
        <x:v>0.125</x:v>
      </x:c>
      <x:c r="C33" s="96" t="n">
        <x:v>14</x:v>
      </x:c>
      <x:c r="D33" s="96" t="n">
        <x:v>-1.1461999782608696</x:v>
      </x:c>
      <x:c r="E33" s="97" t="n">
        <x:v>0.17818</x:v>
      </x:c>
      <x:c r="G33" t="n">
        <x:v>14</x:v>
      </x:c>
      <x:c r="H33" t="n">
        <x:v>-1.1461999782608696</x:v>
      </x:c>
      <x:c r="I33" t="n">
        <x:v>-1.1244845652173912</x:v>
      </x:c>
      <x:c r="J33" t="n">
        <x:v>123.40324672340425</x:v>
      </x:c>
      <x:c r="K33" t="n">
        <x:v>224.91646161702135</x:v>
      </x:c>
      <x:c r="L33" t="n">
        <x:v>27.53943912765957</x:v>
      </x:c>
      <x:c r="M33"/>
    </x:row>
    <x:row r="34">
      <x:c r="A34" s="53" t="str">
        <x:v>02_ON125_OFF875_HEATING_20260729_170716.csv</x:v>
      </x:c>
      <x:c r="B34" s="92" t="n">
        <x:v>0.125</x:v>
      </x:c>
      <x:c r="C34" s="96" t="n">
        <x:v>14.5</x:v>
      </x:c>
      <x:c r="D34" s="96" t="n">
        <x:v>-1.1468761063829793</x:v>
      </x:c>
      <x:c r="E34" s="97" t="n">
        <x:v>0.1493930000000001</x:v>
      </x:c>
      <x:c r="G34" t="n">
        <x:v>14.5</x:v>
      </x:c>
      <x:c r="H34" t="n">
        <x:v>-1.1468761063829793</x:v>
      </x:c>
      <x:c r="I34" t="n">
        <x:v>-1.1114534680851058</x:v>
      </x:c>
      <x:c r="J34" t="n">
        <x:v>123.26625229787231</x:v>
      </x:c>
      <x:c r="K34" t="n">
        <x:v>225.47884156521732</x:v>
      </x:c>
      <x:c r="L34" t="n">
        <x:v>26.35717231914894</x:v>
      </x:c>
      <x:c r="M34"/>
    </x:row>
    <x:row r="35">
      <x:c r="A35" s="53" t="str">
        <x:v>02_ON125_OFF875_HEATING_20260729_170716.csv</x:v>
      </x:c>
      <x:c r="B35" s="92" t="n">
        <x:v>0.125</x:v>
      </x:c>
      <x:c r="C35" s="96" t="n">
        <x:v>15</x:v>
      </x:c>
      <x:c r="D35" s="96" t="n">
        <x:v>-1.144062173913043</x:v>
      </x:c>
      <x:c r="E35" s="97" t="n">
        <x:v>0.2873629999999999</x:v>
      </x:c>
      <x:c r="G35" t="n">
        <x:v>15</x:v>
      </x:c>
      <x:c r="H35" t="n">
        <x:v>-1.144062173913043</x:v>
      </x:c>
      <x:c r="I35" t="n">
        <x:v>-1.0990313617021277</x:v>
      </x:c>
      <x:c r="J35" t="n">
        <x:v>123.21395947826082</x:v>
      </x:c>
      <x:c r="K35" t="n">
        <x:v>225.30465227659573</x:v>
      </x:c>
      <x:c r="L35" t="n">
        <x:v>25.968259063829784</x:v>
      </x:c>
      <x:c r="M35"/>
    </x:row>
    <x:row r="36">
      <x:c r="A36" s="53" t="str">
        <x:v>02_ON125_OFF875_HEATING_20260729_170716.csv</x:v>
      </x:c>
      <x:c r="B36" s="92" t="n">
        <x:v>0.125</x:v>
      </x:c>
      <x:c r="C36" s="96" t="n">
        <x:v>15.5</x:v>
      </x:c>
      <x:c r="D36" s="96" t="n">
        <x:v>-1.1541493191489363</x:v>
      </x:c>
      <x:c r="E36" s="97" t="n">
        <x:v>0.1779010000000001</x:v>
      </x:c>
      <x:c r="G36" t="n">
        <x:v>15.5</x:v>
      </x:c>
      <x:c r="H36" t="n">
        <x:v>-1.1541493191489363</x:v>
      </x:c>
      <x:c r="I36" t="n">
        <x:v>-1.1355595</x:v>
      </x:c>
      <x:c r="J36" t="n">
        <x:v>123.07174944680858</x:v>
      </x:c>
      <x:c r="K36" t="n">
        <x:v>225.55265661702134</x:v>
      </x:c>
      <x:c r="L36" t="n">
        <x:v>26.10585915217391</x:v>
      </x:c>
      <x:c r="M36"/>
    </x:row>
    <x:row r="37">
      <x:c r="A37" s="53" t="str">
        <x:v>02_ON125_OFF875_HEATING_20260729_170716.csv</x:v>
      </x:c>
      <x:c r="B37" s="92" t="n">
        <x:v>0.125</x:v>
      </x:c>
      <x:c r="C37" s="96" t="n">
        <x:v>16</x:v>
      </x:c>
      <x:c r="D37" s="96" t="n">
        <x:v>-1.160935914893617</x:v>
      </x:c>
      <x:c r="E37" s="97" t="n">
        <x:v>0.28959899999999994</x:v>
      </x:c>
      <x:c r="G37" t="n">
        <x:v>16</x:v>
      </x:c>
      <x:c r="H37" t="n">
        <x:v>-1.160935914893617</x:v>
      </x:c>
      <x:c r="I37" t="n">
        <x:v>-1.1035515531914897</x:v>
      </x:c>
      <x:c r="J37" t="n">
        <x:v>122.96734110869562</x:v>
      </x:c>
      <x:c r="K37" t="n">
        <x:v>226.16481685106382</x:v>
      </x:c>
      <x:c r="L37" t="n">
        <x:v>26.3667590212766</x:v>
      </x:c>
      <x:c r="M37"/>
    </x:row>
    <x:row r="38">
      <x:c r="A38" s="53" t="str">
        <x:v>02_ON125_OFF875_HEATING_20260729_170716.csv</x:v>
      </x:c>
      <x:c r="B38" s="92" t="n">
        <x:v>0.125</x:v>
      </x:c>
      <x:c r="C38" s="96" t="n">
        <x:v>16.5</x:v>
      </x:c>
      <x:c r="D38" s="96" t="n">
        <x:v>-1.1108629347826087</x:v>
      </x:c>
      <x:c r="E38" s="97" t="n">
        <x:v>0.1451499999999999</x:v>
      </x:c>
      <x:c r="G38" t="n">
        <x:v>16.5</x:v>
      </x:c>
      <x:c r="H38" t="n">
        <x:v>-1.1108629347826087</x:v>
      </x:c>
      <x:c r="I38" t="n">
        <x:v>-1.1651862978723408</x:v>
      </x:c>
      <x:c r="J38" t="n">
        <x:v>123.29721429787237</x:v>
      </x:c>
      <x:c r="K38" t="n">
        <x:v>226.18490829787234</x:v>
      </x:c>
      <x:c r="L38" t="n">
        <x:v>25.575909404255324</x:v>
      </x:c>
      <x:c r="M38"/>
    </x:row>
    <x:row r="39">
      <x:c r="A39" s="53" t="str">
        <x:v>02_ON125_OFF875_HEATING_20260729_170716.csv</x:v>
      </x:c>
      <x:c r="B39" s="92" t="n">
        <x:v>0.125</x:v>
      </x:c>
      <x:c r="C39" s="96" t="n">
        <x:v>17</x:v>
      </x:c>
      <x:c r="D39" s="96" t="n">
        <x:v>-1.0996963617021276</x:v>
      </x:c>
      <x:c r="E39" s="97" t="n">
        <x:v>0.2428579999999998</x:v>
      </x:c>
      <x:c r="G39" t="n">
        <x:v>17</x:v>
      </x:c>
      <x:c r="H39" t="n">
        <x:v>-1.0996963617021276</x:v>
      </x:c>
      <x:c r="I39" t="n">
        <x:v>-1.1996396739130435</x:v>
      </x:c>
      <x:c r="J39" t="n">
        <x:v>123.13085871739132</x:v>
      </x:c>
      <x:c r="K39" t="n">
        <x:v>225.82039685106386</x:v>
      </x:c>
      <x:c r="L39" t="n">
        <x:v>23.263996446808516</x:v>
      </x:c>
      <x:c r="M39"/>
    </x:row>
    <x:row r="40">
      <x:c r="A40" s="53" t="str">
        <x:v>02_ON125_OFF875_HEATING_20260729_170716.csv</x:v>
      </x:c>
      <x:c r="B40" s="92" t="n">
        <x:v>0.125</x:v>
      </x:c>
      <x:c r="C40" s="96" t="n">
        <x:v>17.5</x:v>
      </x:c>
      <x:c r="D40" s="96" t="n">
        <x:v>-1.1069604042553194</x:v>
      </x:c>
      <x:c r="E40" s="97" t="n">
        <x:v>0.1065370000000001</x:v>
      </x:c>
      <x:c r="G40" t="n">
        <x:v>17.5</x:v>
      </x:c>
      <x:c r="H40" t="n">
        <x:v>-1.1069604042553194</x:v>
      </x:c>
      <x:c r="I40" t="n">
        <x:v>-1.1644707234042544</x:v>
      </x:c>
      <x:c r="J40" t="n">
        <x:v>123.51914959574465</x:v>
      </x:c>
      <x:c r="K40" t="n">
        <x:v>226.0388177234043</x:v>
      </x:c>
      <x:c r="L40" t="n">
        <x:v>23.585689212765963</x:v>
      </x:c>
      <x:c r="M40"/>
    </x:row>
    <x:row r="41">
      <x:c r="A41" s="53" t="str">
        <x:v>02_ON125_OFF875_HEATING_20260729_170716.csv</x:v>
      </x:c>
      <x:c r="B41" s="92" t="n">
        <x:v>0.125</x:v>
      </x:c>
      <x:c r="C41" s="96" t="n">
        <x:v>18</x:v>
      </x:c>
      <x:c r="D41" s="96" t="n">
        <x:v>-1.1007599565217387</x:v>
      </x:c>
      <x:c r="E41" s="97" t="n">
        <x:v>0.22723899999999997</x:v>
      </x:c>
      <x:c r="G41" t="n">
        <x:v>18</x:v>
      </x:c>
      <x:c r="H41" t="n">
        <x:v>-1.1007599565217387</x:v>
      </x:c>
      <x:c r="I41" t="n">
        <x:v>-1.1682939565217394</x:v>
      </x:c>
      <x:c r="J41" t="n">
        <x:v>123.24736991304344</x:v>
      </x:c>
      <x:c r="K41" t="n">
        <x:v>226.57780736956516</x:v>
      </x:c>
      <x:c r="L41" t="n">
        <x:v>22.574832361702125</x:v>
      </x:c>
      <x:c r="M41"/>
    </x:row>
    <x:row r="42">
      <x:c r="A42" s="53" t="str">
        <x:v>02_ON125_OFF875_HEATING_20260729_170716.csv</x:v>
      </x:c>
      <x:c r="B42" s="92" t="n">
        <x:v>0.125</x:v>
      </x:c>
      <x:c r="C42" s="96" t="n">
        <x:v>18.5</x:v>
      </x:c>
      <x:c r="D42" s="96" t="n">
        <x:v>-1.1098940425531911</x:v>
      </x:c>
      <x:c r="E42" s="97" t="n">
        <x:v>0.22860500000000006</x:v>
      </x:c>
      <x:c r="G42" t="n">
        <x:v>18.5</x:v>
      </x:c>
      <x:c r="H42" t="n">
        <x:v>-1.1098940425531911</x:v>
      </x:c>
      <x:c r="I42" t="n">
        <x:v>-1.1417527872340425</x:v>
      </x:c>
      <x:c r="J42" t="n">
        <x:v>123.11165689361701</x:v>
      </x:c>
      <x:c r="K42" t="n">
        <x:v>224.6520233191489</x:v>
      </x:c>
      <x:c r="L42" t="n">
        <x:v>20.74980158695653</x:v>
      </x:c>
      <x:c r="M42"/>
    </x:row>
    <x:row r="43">
      <x:c r="A43" s="53" t="str">
        <x:v>02_ON125_OFF875_HEATING_20260729_170716.csv</x:v>
      </x:c>
      <x:c r="B43" s="92" t="n">
        <x:v>0.125</x:v>
      </x:c>
      <x:c r="C43" s="96" t="n">
        <x:v>19</x:v>
      </x:c>
      <x:c r="D43" s="96" t="n">
        <x:v>-1.1568048936170212</x:v>
      </x:c>
      <x:c r="E43" s="97" t="n">
        <x:v>0.2685850000000001</x:v>
      </x:c>
      <x:c r="G43" t="n">
        <x:v>19</x:v>
      </x:c>
      <x:c r="H43" t="n">
        <x:v>-1.1568048936170212</x:v>
      </x:c>
      <x:c r="I43" t="n">
        <x:v>-1.1469018043478263</x:v>
      </x:c>
      <x:c r="J43" t="n">
        <x:v>123.71741251063835</x:v>
      </x:c>
      <x:c r="K43" t="n">
        <x:v>223.9195155957447</x:v>
      </x:c>
      <x:c r="L43" t="n">
        <x:v>21.315390617021272</x:v>
      </x:c>
      <x:c r="M43"/>
    </x:row>
    <x:row r="44">
      <x:c r="A44" s="53" t="str">
        <x:v>02_ON125_OFF875_HEATING_20260729_170716.csv</x:v>
      </x:c>
      <x:c r="B44" s="92" t="n">
        <x:v>0.125</x:v>
      </x:c>
      <x:c r="C44" s="96" t="n">
        <x:v>19.5</x:v>
      </x:c>
      <x:c r="D44" s="96" t="n">
        <x:v>-1.1407911739130436</x:v>
      </x:c>
      <x:c r="E44" s="97" t="n">
        <x:v>0.18117899999999976</x:v>
      </x:c>
      <x:c r="G44" t="n">
        <x:v>19.5</x:v>
      </x:c>
      <x:c r="H44" t="n">
        <x:v>-1.1407911739130436</x:v>
      </x:c>
      <x:c r="I44" t="n">
        <x:v>-1.1182282765957448</x:v>
      </x:c>
      <x:c r="J44" t="n">
        <x:v>123.32639397826088</x:v>
      </x:c>
      <x:c r="K44" t="n">
        <x:v>225.6513656595744</x:v>
      </x:c>
      <x:c r="L44" t="n">
        <x:v>20.49259491489362</x:v>
      </x:c>
      <x:c r="M44"/>
    </x:row>
    <x:row r="45">
      <x:c r="A45" s="53" t="str">
        <x:v>02_ON125_OFF875_HEATING_20260729_170716.csv</x:v>
      </x:c>
      <x:c r="B45" s="92" t="n">
        <x:v>0.125</x:v>
      </x:c>
      <x:c r="C45" s="96" t="n">
        <x:v>20</x:v>
      </x:c>
      <x:c r="D45" s="96" t="n">
        <x:v>-1.1708879787234046</x:v>
      </x:c>
      <x:c r="E45" s="97" t="n">
        <x:v>0.1258450000000002</x:v>
      </x:c>
      <x:c r="G45" t="n">
        <x:v>20</x:v>
      </x:c>
      <x:c r="H45" t="n">
        <x:v>-1.1708879787234046</x:v>
      </x:c>
      <x:c r="I45" t="n">
        <x:v>-1.1655451063829787</x:v>
      </x:c>
      <x:c r="J45" t="n">
        <x:v>123.60582327659577</x:v>
      </x:c>
      <x:c r="K45" t="n">
        <x:v>226.2042297826088</x:v>
      </x:c>
      <x:c r="L45" t="n">
        <x:v>20.1526767826087</x:v>
      </x:c>
      <x:c r="M45"/>
    </x:row>
    <x:row r="46">
      <x:c r="A46" s="53" t="str">
        <x:v>02_ON125_OFF875_HEATING_20260729_170716.csv</x:v>
      </x:c>
      <x:c r="B46" s="92" t="n">
        <x:v>0.125</x:v>
      </x:c>
      <x:c r="C46" s="96" t="n">
        <x:v>20.5</x:v>
      </x:c>
      <x:c r="D46" s="96" t="n">
        <x:v>-1.1827424130434787</x:v>
      </x:c>
      <x:c r="E46" s="97" t="n">
        <x:v>0.2119549999999999</x:v>
      </x:c>
      <x:c r="G46" t="n">
        <x:v>20.5</x:v>
      </x:c>
      <x:c r="H46" t="n">
        <x:v>-1.1827424130434787</x:v>
      </x:c>
      <x:c r="I46" t="n">
        <x:v>-1.1535324347826086</x:v>
      </x:c>
      <x:c r="J46" t="n">
        <x:v>123.31660986956523</x:v>
      </x:c>
      <x:c r="K46" t="n">
        <x:v>225.98157217021273</x:v>
      </x:c>
      <x:c r="L46" t="n">
        <x:v>18.954553659574465</x:v>
      </x:c>
      <x:c r="M46"/>
    </x:row>
    <x:row r="47">
      <x:c r="A47" s="53" t="str">
        <x:v>02_ON125_OFF875_HEATING_20260729_170716.csv</x:v>
      </x:c>
      <x:c r="B47" s="92" t="n">
        <x:v>0.125</x:v>
      </x:c>
      <x:c r="C47" s="96" t="n">
        <x:v>21</x:v>
      </x:c>
      <x:c r="D47" s="96" t="n">
        <x:v>-1.1087259999999999</x:v>
      </x:c>
      <x:c r="E47" s="97" t="n">
        <x:v>0.19685200000000003</x:v>
      </x:c>
      <x:c r="G47" t="n">
        <x:v>21</x:v>
      </x:c>
      <x:c r="H47" t="n">
        <x:v>-1.1087259999999999</x:v>
      </x:c>
      <x:c r="I47" t="n">
        <x:v>-1.1972470851063832</x:v>
      </x:c>
      <x:c r="J47" t="n">
        <x:v>123.3566339361702</x:v>
      </x:c>
      <x:c r="K47" t="n">
        <x:v>225.74379300000004</x:v>
      </x:c>
      <x:c r="L47" t="n">
        <x:v>18.533685</x:v>
      </x:c>
      <x:c r="M47"/>
    </x:row>
    <x:row r="48">
      <x:c r="A48" s="53" t="str">
        <x:v>02_ON125_OFF875_HEATING_20260729_170716.csv</x:v>
      </x:c>
      <x:c r="B48" s="92" t="n">
        <x:v>0.125</x:v>
      </x:c>
      <x:c r="C48" s="96" t="n">
        <x:v>21.5</x:v>
      </x:c>
      <x:c r="D48" s="96" t="n">
        <x:v>-1.106570893617021</x:v>
      </x:c>
      <x:c r="E48" s="97" t="n">
        <x:v>0.21506300000000023</x:v>
      </x:c>
      <x:c r="G48" t="n">
        <x:v>21.5</x:v>
      </x:c>
      <x:c r="H48" t="n">
        <x:v>-1.106570893617021</x:v>
      </x:c>
      <x:c r="I48" t="n">
        <x:v>-1.1230533260869568</x:v>
      </x:c>
      <x:c r="J48" t="n">
        <x:v>122.84141747826085</x:v>
      </x:c>
      <x:c r="K48" t="n">
        <x:v>224.62471299999999</x:v>
      </x:c>
      <x:c r="L48" t="n">
        <x:v>17.065015744680846</x:v>
      </x:c>
      <x:c r="M48"/>
    </x:row>
    <x:row r="49">
      <x:c r="A49" s="53" t="str">
        <x:v>02_ON125_OFF875_HEATING_20260729_170716.csv</x:v>
      </x:c>
      <x:c r="B49" s="92" t="n">
        <x:v>0.125</x:v>
      </x:c>
      <x:c r="C49" s="96" t="n">
        <x:v>22</x:v>
      </x:c>
      <x:c r="D49" s="96" t="n">
        <x:v>-1.1295951304347824</x:v>
      </x:c>
      <x:c r="E49" s="97" t="n">
        <x:v>0.17098100000000005</x:v>
      </x:c>
      <x:c r="G49" t="n">
        <x:v>22</x:v>
      </x:c>
      <x:c r="H49" t="n">
        <x:v>-1.1295951304347824</x:v>
      </x:c>
      <x:c r="I49" t="n">
        <x:v>-1.1164763829787232</x:v>
      </x:c>
      <x:c r="J49" t="n">
        <x:v>123.06793068085105</x:v>
      </x:c>
      <x:c r="K49" t="n">
        <x:v>225.1622551086957</x:v>
      </x:c>
      <x:c r="L49" t="n">
        <x:v>18.797196255319147</x:v>
      </x:c>
      <x:c r="M49"/>
    </x:row>
    <x:row r="50">
      <x:c r="A50" s="53" t="str">
        <x:v>02_ON125_OFF875_HEATING_20260729_170716.csv</x:v>
      </x:c>
      <x:c r="B50" s="92" t="n">
        <x:v>0.125</x:v>
      </x:c>
      <x:c r="C50" s="96" t="n">
        <x:v>22.5</x:v>
      </x:c>
      <x:c r="D50" s="96" t="n">
        <x:v>-1.162558063829787</x:v>
      </x:c>
      <x:c r="E50" s="97" t="n">
        <x:v>0.19948900000000003</x:v>
      </x:c>
      <x:c r="G50" t="n">
        <x:v>22.5</x:v>
      </x:c>
      <x:c r="H50" t="n">
        <x:v>-1.162558063829787</x:v>
      </x:c>
      <x:c r="I50" t="n">
        <x:v>-1.2022820212765963</x:v>
      </x:c>
      <x:c r="J50" t="n">
        <x:v>123.74542631914895</x:v>
      </x:c>
      <x:c r="K50" t="n">
        <x:v>225.39081444680863</x:v>
      </x:c>
      <x:c r="L50" t="n">
        <x:v>17.070499717391307</x:v>
      </x:c>
      <x:c r="M50"/>
    </x:row>
    <x:row r="51">
      <x:c r="A51" s="53" t="str">
        <x:v>02_ON125_OFF875_HEATING_20260729_170716.csv</x:v>
      </x:c>
      <x:c r="B51" s="92" t="n">
        <x:v>0.125</x:v>
      </x:c>
      <x:c r="C51" s="96" t="n">
        <x:v>23</x:v>
      </x:c>
      <x:c r="D51" s="96" t="n">
        <x:v>-1.0725763191489361</x:v>
      </x:c>
      <x:c r="E51" s="97" t="n">
        <x:v>0.18016100000000002</x:v>
      </x:c>
      <x:c r="G51" t="n">
        <x:v>23</x:v>
      </x:c>
      <x:c r="H51" t="n">
        <x:v>-1.0725763191489361</x:v>
      </x:c>
      <x:c r="I51" t="n">
        <x:v>-1.197965043478261</x:v>
      </x:c>
      <x:c r="J51" t="n">
        <x:v>124.09171873913044</x:v>
      </x:c>
      <x:c r="K51" t="n">
        <x:v>225.81510573913033</x:v>
      </x:c>
      <x:c r="L51" t="n">
        <x:v>16.14753510638298</x:v>
      </x:c>
      <x:c r="M51"/>
    </x:row>
    <x:row r="52">
      <x:c r="A52" s="53" t="str">
        <x:v>02_ON125_OFF875_HEATING_20260729_170716.csv</x:v>
      </x:c>
      <x:c r="B52" s="92" t="n">
        <x:v>0.125</x:v>
      </x:c>
      <x:c r="C52" s="96" t="n">
        <x:v>23.5</x:v>
      </x:c>
      <x:c r="D52" s="96" t="n">
        <x:v>-1.1679149999999996</x:v>
      </x:c>
      <x:c r="E52" s="97" t="n">
        <x:v>0.2574129999999999</x:v>
      </x:c>
      <x:c r="G52" t="n">
        <x:v>23.5</x:v>
      </x:c>
      <x:c r="H52" t="n">
        <x:v>-1.1679149999999996</x:v>
      </x:c>
      <x:c r="I52" t="n">
        <x:v>-1.1574556382978722</x:v>
      </x:c>
      <x:c r="J52" t="n">
        <x:v>124.16294548936168</x:v>
      </x:c>
      <x:c r="K52" t="n">
        <x:v>226.06299821276605</x:v>
      </x:c>
      <x:c r="L52" t="n">
        <x:v>14.88386610638298</x:v>
      </x:c>
      <x:c r="M52"/>
    </x:row>
    <x:row r="53">
      <x:c r="A53" s="53" t="str">
        <x:v>02_ON125_OFF875_HEATING_20260729_170716.csv</x:v>
      </x:c>
      <x:c r="B53" s="92" t="n">
        <x:v>0.125</x:v>
      </x:c>
      <x:c r="C53" s="96" t="n">
        <x:v>24</x:v>
      </x:c>
      <x:c r="D53" s="96" t="n">
        <x:v>-1.2054657872340426</x:v>
      </x:c>
      <x:c r="E53" s="97" t="n">
        <x:v>0.24307899999999982</x:v>
      </x:c>
      <x:c r="G53" t="n">
        <x:v>24</x:v>
      </x:c>
      <x:c r="H53" t="n">
        <x:v>-1.2054657872340426</x:v>
      </x:c>
      <x:c r="I53" t="n">
        <x:v>-1.1300761304347822</x:v>
      </x:c>
      <x:c r="J53" t="n">
        <x:v>124.19213204347825</x:v>
      </x:c>
      <x:c r="K53" t="n">
        <x:v>225.88057243478255</x:v>
      </x:c>
      <x:c r="L53" t="n">
        <x:v>14.78730182978724</x:v>
      </x:c>
      <x:c r="M53"/>
    </x:row>
    <x:row r="54">
      <x:c r="A54" s="53" t="str">
        <x:v>02_ON125_OFF875_HEATING_20260729_170716.csv</x:v>
      </x:c>
      <x:c r="B54" s="92" t="n">
        <x:v>0.125</x:v>
      </x:c>
      <x:c r="C54" s="96" t="n">
        <x:v>24.5</x:v>
      </x:c>
      <x:c r="D54" s="96" t="n">
        <x:v>-1.0720490217391305</x:v>
      </x:c>
      <x:c r="E54" s="97" t="n">
        <x:v>0.32063299999999983</x:v>
      </x:c>
      <x:c r="G54" t="n">
        <x:v>24.5</x:v>
      </x:c>
      <x:c r="H54" t="n">
        <x:v>-1.0720490217391305</x:v>
      </x:c>
      <x:c r="I54" t="n">
        <x:v>-1.1121407446808511</x:v>
      </x:c>
      <x:c r="J54" t="n">
        <x:v>124.54068980851063</x:v>
      </x:c>
      <x:c r="K54" t="n">
        <x:v>226.03358631914887</x:v>
      </x:c>
      <x:c r="L54" t="n">
        <x:v>13.556623127659579</x:v>
      </x:c>
      <x:c r="M54"/>
    </x:row>
    <x:row r="55">
      <x:c r="A55" s="53" t="str">
        <x:v>02_ON125_OFF875_HEATING_20260729_170716.csv</x:v>
      </x:c>
      <x:c r="B55" s="92" t="n">
        <x:v>0.125</x:v>
      </x:c>
      <x:c r="C55" s="96" t="n">
        <x:v>25</x:v>
      </x:c>
      <x:c r="D55" s="96" t="n">
        <x:v>-1.0998522127659576</x:v>
      </x:c>
      <x:c r="E55" s="97" t="n">
        <x:v>0.16425299999999998</x:v>
      </x:c>
      <x:c r="G55" t="n">
        <x:v>25</x:v>
      </x:c>
      <x:c r="H55" t="n">
        <x:v>-1.0998522127659576</x:v>
      </x:c>
      <x:c r="I55" t="n">
        <x:v>-1.0938124347826088</x:v>
      </x:c>
      <x:c r="J55" t="n">
        <x:v>124.6341083404255</x:v>
      </x:c>
      <x:c r="K55" t="n">
        <x:v>225.9784156521739</x:v>
      </x:c>
      <x:c r="L55" t="n">
        <x:v>13.990338847826086</x:v>
      </x:c>
      <x:c r="M55"/>
    </x:row>
    <x:row r="56">
      <x:c r="A56" s="53" t="str">
        <x:v>02_ON125_OFF875_HEATING_20260729_170716.csv</x:v>
      </x:c>
      <x:c r="B56" s="92" t="n">
        <x:v>0.125</x:v>
      </x:c>
      <x:c r="C56" s="96" t="n">
        <x:v>25.5</x:v>
      </x:c>
      <x:c r="D56" s="96" t="n">
        <x:v>-1.141173489361702</x:v>
      </x:c>
      <x:c r="E56" s="97" t="n">
        <x:v>0.2052020000000001</x:v>
      </x:c>
      <x:c r="G56" t="n">
        <x:v>25.5</x:v>
      </x:c>
      <x:c r="H56" t="n">
        <x:v>-1.141173489361702</x:v>
      </x:c>
      <x:c r="I56" t="n">
        <x:v>-1.1623851702127659</x:v>
      </x:c>
      <x:c r="J56" t="n">
        <x:v>124.2996781086957</x:v>
      </x:c>
      <x:c r="K56" t="n">
        <x:v>226.51489212765952</x:v>
      </x:c>
      <x:c r="L56" t="n">
        <x:v>12.38162506382979</x:v>
      </x:c>
      <x:c r="M56"/>
    </x:row>
    <x:row r="57">
      <x:c r="A57" s="53" t="str">
        <x:v>02_ON125_OFF875_HEATING_20260729_170716.csv</x:v>
      </x:c>
      <x:c r="B57" s="92" t="n">
        <x:v>0.125</x:v>
      </x:c>
      <x:c r="C57" s="96" t="n">
        <x:v>26</x:v>
      </x:c>
      <x:c r="D57" s="96" t="n">
        <x:v>-1.0842447173913043</x:v>
      </x:c>
      <x:c r="E57" s="97" t="n">
        <x:v>0.24032199999999992</x:v>
      </x:c>
      <x:c r="G57" t="n">
        <x:v>26</x:v>
      </x:c>
      <x:c r="H57" t="n">
        <x:v>-1.0842447173913043</x:v>
      </x:c>
      <x:c r="I57" t="n">
        <x:v>-1.1405576521739134</x:v>
      </x:c>
      <x:c r="J57" t="n">
        <x:v>124.78356493617015</x:v>
      </x:c>
      <x:c r="K57" t="n">
        <x:v>226.49006554347824</x:v>
      </x:c>
      <x:c r="L57" t="n">
        <x:v>11.659805787234042</x:v>
      </x:c>
      <x:c r="M57"/>
    </x:row>
    <x:row r="58">
      <x:c r="A58" s="53" t="str">
        <x:v>02_ON125_OFF875_HEATING_20260729_170716.csv</x:v>
      </x:c>
      <x:c r="B58" s="92" t="n">
        <x:v>0.125</x:v>
      </x:c>
      <x:c r="C58" s="96" t="n">
        <x:v>26.5</x:v>
      </x:c>
      <x:c r="D58" s="96" t="n">
        <x:v>-1.165356574468085</x:v>
      </x:c>
      <x:c r="E58" s="97" t="n">
        <x:v>0.155821</x:v>
      </x:c>
      <x:c r="G58" t="n">
        <x:v>26.5</x:v>
      </x:c>
      <x:c r="H58" t="n">
        <x:v>-1.165356574468085</x:v>
      </x:c>
      <x:c r="I58" t="n">
        <x:v>-1.121676212765958</x:v>
      </x:c>
      <x:c r="J58" t="n">
        <x:v>124.93121163043479</x:v>
      </x:c>
      <x:c r="K58" t="n">
        <x:v>226.50811831914893</x:v>
      </x:c>
      <x:c r="L58" t="n">
        <x:v>13.341239617021277</x:v>
      </x:c>
      <x:c r="M58"/>
    </x:row>
    <x:row r="59">
      <x:c r="A59" s="53" t="str">
        <x:v>02_ON125_OFF875_HEATING_20260729_170716.csv</x:v>
      </x:c>
      <x:c r="B59" s="92" t="n">
        <x:v>0.125</x:v>
      </x:c>
      <x:c r="C59" s="96" t="n">
        <x:v>27</x:v>
      </x:c>
      <x:c r="D59" s="96" t="n">
        <x:v>-1.1413183617021276</x:v>
      </x:c>
      <x:c r="E59" s="97" t="n">
        <x:v>0.266713</x:v>
      </x:c>
      <x:c r="G59" t="n">
        <x:v>27</x:v>
      </x:c>
      <x:c r="H59" t="n">
        <x:v>-1.1413183617021276</x:v>
      </x:c>
      <x:c r="I59" t="n">
        <x:v>-1.1403188695652169</x:v>
      </x:c>
      <x:c r="J59" t="n">
        <x:v>125.22562272340426</x:v>
      </x:c>
      <x:c r="K59" t="n">
        <x:v>226.51606665217386</x:v>
      </x:c>
      <x:c r="L59" t="n">
        <x:v>11.855334717391305</x:v>
      </x:c>
      <x:c r="M59"/>
    </x:row>
    <x:row r="60">
      <x:c r="A60" s="53" t="str">
        <x:v>02_ON125_OFF875_HEATING_20260729_170716.csv</x:v>
      </x:c>
      <x:c r="B60" s="92" t="n">
        <x:v>0.125</x:v>
      </x:c>
      <x:c r="C60" s="96" t="n">
        <x:v>27.5</x:v>
      </x:c>
      <x:c r="D60" s="96" t="n">
        <x:v>-1.1457516595744683</x:v>
      </x:c>
      <x:c r="E60" s="97" t="n">
        <x:v>0.18034399999999984</x:v>
      </x:c>
      <x:c r="G60" t="n">
        <x:v>27.5</x:v>
      </x:c>
      <x:c r="H60" t="n">
        <x:v>-1.1457516595744683</x:v>
      </x:c>
      <x:c r="I60" t="n">
        <x:v>-1.1302716170212768</x:v>
      </x:c>
      <x:c r="J60" t="n">
        <x:v>125.45057739130436</x:v>
      </x:c>
      <x:c r="K60" t="n">
        <x:v>226.34231780434777</x:v>
      </x:c>
      <x:c r="L60" t="n">
        <x:v>11.68842742553191</x:v>
      </x:c>
      <x:c r="M60"/>
    </x:row>
    <x:row r="61">
      <x:c r="A61" s="53" t="str">
        <x:v>02_ON125_OFF875_HEATING_20260729_170716.csv</x:v>
      </x:c>
      <x:c r="B61" s="92" t="n">
        <x:v>0.125</x:v>
      </x:c>
      <x:c r="C61" s="96" t="n">
        <x:v>28</x:v>
      </x:c>
      <x:c r="D61" s="96" t="n">
        <x:v>-1.179806934782609</x:v>
      </x:c>
      <x:c r="E61" s="97" t="n">
        <x:v>0.16112700000000002</x:v>
      </x:c>
      <x:c r="G61" t="n">
        <x:v>28</x:v>
      </x:c>
      <x:c r="H61" t="n">
        <x:v>-1.179806934782609</x:v>
      </x:c>
      <x:c r="I61" t="n">
        <x:v>-1.1069542978723408</x:v>
      </x:c>
      <x:c r="J61" t="n">
        <x:v>125.23747978723402</x:v>
      </x:c>
      <x:c r="K61" t="n">
        <x:v>226.52939731914898</x:v>
      </x:c>
      <x:c r="L61" t="n">
        <x:v>11.474343659574469</x:v>
      </x:c>
      <x:c r="M61"/>
    </x:row>
    <x:row r="62">
      <x:c r="A62" s="53" t="str">
        <x:v>02_ON125_OFF875_HEATING_20260729_170716.csv</x:v>
      </x:c>
      <x:c r="B62" s="92" t="n">
        <x:v>0.125</x:v>
      </x:c>
      <x:c r="C62" s="96" t="n">
        <x:v>28.5</x:v>
      </x:c>
      <x:c r="D62" s="96" t="n">
        <x:v>-1.140186744680851</x:v>
      </x:c>
      <x:c r="E62" s="97" t="n">
        <x:v>0.17165100000000022</x:v>
      </x:c>
      <x:c r="G62" t="n">
        <x:v>28.5</x:v>
      </x:c>
      <x:c r="H62" t="n">
        <x:v>-1.140186744680851</x:v>
      </x:c>
      <x:c r="I62" t="n">
        <x:v>-1.162072304347826</x:v>
      </x:c>
      <x:c r="J62" t="n">
        <x:v>125.45451025531915</x:v>
      </x:c>
      <x:c r="K62" t="n">
        <x:v>226.50428804255318</x:v>
      </x:c>
      <x:c r="L62" t="n">
        <x:v>11.284224574468084</x:v>
      </x:c>
      <x:c r="M62"/>
    </x:row>
    <x:row r="63">
      <x:c r="A63" s="53" t="str">
        <x:v>02_ON125_OFF875_HEATING_20260729_170716.csv</x:v>
      </x:c>
      <x:c r="B63" s="92" t="n">
        <x:v>0.125</x:v>
      </x:c>
      <x:c r="C63" s="96" t="n">
        <x:v>29</x:v>
      </x:c>
      <x:c r="D63" s="96" t="n">
        <x:v>-1.137380106382979</x:v>
      </x:c>
      <x:c r="E63" s="97" t="n">
        <x:v>0.257358</x:v>
      </x:c>
      <x:c r="G63" t="n">
        <x:v>29</x:v>
      </x:c>
      <x:c r="H63" t="n">
        <x:v>-1.137380106382979</x:v>
      </x:c>
      <x:c r="I63" t="n">
        <x:v>-1.1428182978723398</x:v>
      </x:c>
      <x:c r="J63" t="n">
        <x:v>125.44776389130433</x:v>
      </x:c>
      <x:c r="K63" t="n">
        <x:v>228.15593626086957</x:v>
      </x:c>
      <x:c r="L63" t="n">
        <x:v>9.891771869565217</x:v>
      </x:c>
      <x:c r="M63"/>
    </x:row>
    <x:row r="64">
      <x:c r="A64" s="53" t="str">
        <x:v>02_ON125_OFF875_HEATING_20260729_170716.csv</x:v>
      </x:c>
      <x:c r="B64" s="92" t="n">
        <x:v>0.125</x:v>
      </x:c>
      <x:c r="C64" s="96" t="n">
        <x:v>29.5</x:v>
      </x:c>
      <x:c r="D64" s="96" t="n">
        <x:v>-1.0961282765957447</x:v>
      </x:c>
      <x:c r="E64" s="97" t="n">
        <x:v>0.22391400000000017</x:v>
      </x:c>
      <x:c r="G64" t="n">
        <x:v>29.5</x:v>
      </x:c>
      <x:c r="H64" t="n">
        <x:v>-1.0961282765957447</x:v>
      </x:c>
      <x:c r="I64" t="n">
        <x:v>-1.186425304347826</x:v>
      </x:c>
      <x:c r="J64" t="n">
        <x:v>125.87029868085108</x:v>
      </x:c>
      <x:c r="K64" t="n">
        <x:v>228.49741551063832</x:v>
      </x:c>
      <x:c r="L64" t="n">
        <x:v>10.7484704893617</x:v>
      </x:c>
      <x:c r="M64"/>
    </x:row>
    <x:row r="65">
      <x:c r="A65" s="53" t="str">
        <x:v>02_ON125_OFF875_HEATING_20260729_170716.csv</x:v>
      </x:c>
      <x:c r="B65" s="92" t="n">
        <x:v>0.125</x:v>
      </x:c>
      <x:c r="C65" s="96" t="n">
        <x:v>30</x:v>
      </x:c>
      <x:c r="D65" s="96" t="n">
        <x:v>-1.1477489787234045</x:v>
      </x:c>
      <x:c r="E65" s="97" t="n">
        <x:v>0.1761100000000002</x:v>
      </x:c>
      <x:c r="G65" t="n">
        <x:v>30</x:v>
      </x:c>
      <x:c r="H65" t="n">
        <x:v>-1.1477489787234045</x:v>
      </x:c>
      <x:c r="I65" t="n">
        <x:v>-1.0905436808510636</x:v>
      </x:c>
      <x:c r="J65" t="n">
        <x:v>125.38673938297876</x:v>
      </x:c>
      <x:c r="K65" t="n">
        <x:v>227.79915384782612</x:v>
      </x:c>
      <x:c r="L65" t="n">
        <x:v>9.597082638297872</x:v>
      </x:c>
      <x:c r="M65"/>
    </x:row>
    <x:row r="66">
      <x:c r="A66" s="53" t="str">
        <x:v>02_ON125_OFF875_HEATING_20260729_170716.csv</x:v>
      </x:c>
      <x:c r="B66" s="92" t="n">
        <x:v>0.125</x:v>
      </x:c>
      <x:c r="C66" s="96" t="n">
        <x:v>30.5</x:v>
      </x:c>
      <x:c r="D66" s="96" t="n">
        <x:v>-1.124688152173913</x:v>
      </x:c>
      <x:c r="E66" s="97" t="n">
        <x:v>0.17033900000000002</x:v>
      </x:c>
      <x:c r="G66" t="n">
        <x:v>30.5</x:v>
      </x:c>
      <x:c r="H66" t="n">
        <x:v>-1.124688152173913</x:v>
      </x:c>
      <x:c r="I66" t="n">
        <x:v>-1.1279652391304344</x:v>
      </x:c>
      <x:c r="J66" t="n">
        <x:v>126.17031759574468</x:v>
      </x:c>
      <x:c r="K66" t="n">
        <x:v>229.6955556595745</x:v>
      </x:c>
      <x:c r="L66" t="n">
        <x:v>10.094954957446808</x:v>
      </x:c>
      <x:c r="M66"/>
    </x:row>
    <x:row r="67">
      <x:c r="A67" s="53" t="str">
        <x:v>02_ON125_OFF875_HEATING_20260729_170716.csv</x:v>
      </x:c>
      <x:c r="B67" s="92" t="n">
        <x:v>0.125</x:v>
      </x:c>
      <x:c r="C67" s="96" t="n">
        <x:v>31</x:v>
      </x:c>
      <x:c r="D67" s="96" t="n">
        <x:v>-1.1653311702127658</x:v>
      </x:c>
      <x:c r="E67" s="97" t="n">
        <x:v>0.20579199999999997</x:v>
      </x:c>
      <x:c r="G67" t="n">
        <x:v>31</x:v>
      </x:c>
      <x:c r="H67" t="n">
        <x:v>-1.1653311702127658</x:v>
      </x:c>
      <x:c r="I67" t="n">
        <x:v>-1.0966069361702133</x:v>
      </x:c>
      <x:c r="J67" t="n">
        <x:v>125.90790453191492</x:v>
      </x:c>
      <x:c r="K67" t="n">
        <x:v>230.2881660217391</x:v>
      </x:c>
      <x:c r="L67" t="n">
        <x:v>12.196491608695654</x:v>
      </x:c>
      <x:c r="M67"/>
    </x:row>
    <x:row r="68">
      <x:c r="A68" s="53" t="str">
        <x:v>02_ON125_OFF875_HEATING_20260729_170716.csv</x:v>
      </x:c>
      <x:c r="B68" s="92" t="n">
        <x:v>0.125</x:v>
      </x:c>
      <x:c r="C68" s="96" t="n">
        <x:v>31.5</x:v>
      </x:c>
      <x:c r="D68" s="96" t="n">
        <x:v>-1.1469595744680847</x:v>
      </x:c>
      <x:c r="E68" s="97" t="n">
        <x:v>0.22755199999999998</x:v>
      </x:c>
      <x:c r="G68" t="n">
        <x:v>31.5</x:v>
      </x:c>
      <x:c r="H68" t="n">
        <x:v>-1.1469595744680847</x:v>
      </x:c>
      <x:c r="I68" t="n">
        <x:v>-1.06793902173913</x:v>
      </x:c>
      <x:c r="J68" t="n">
        <x:v>125.85383697872341</x:v>
      </x:c>
      <x:c r="K68" t="n">
        <x:v>231.23523997872346</x:v>
      </x:c>
      <x:c r="L68" t="n">
        <x:v>10.420595872340424</x:v>
      </x:c>
      <x:c r="M68"/>
    </x:row>
    <x:row r="69">
      <x:c r="A69" s="53" t="str">
        <x:v>02_ON125_OFF875_HEATING_20260729_170716.csv</x:v>
      </x:c>
      <x:c r="B69" s="92" t="n">
        <x:v>0.125</x:v>
      </x:c>
      <x:c r="C69" s="96" t="n">
        <x:v>32</x:v>
      </x:c>
      <x:c r="D69" s="96" t="n">
        <x:v>-1.0947800217391308</x:v>
      </x:c>
      <x:c r="E69" s="97" t="n">
        <x:v>0.19786799999999982</x:v>
      </x:c>
      <x:c r="G69" t="n">
        <x:v>32</x:v>
      </x:c>
      <x:c r="H69" t="n">
        <x:v>-1.0947800217391308</x:v>
      </x:c>
      <x:c r="I69" t="n">
        <x:v>-1.1288871276595744</x:v>
      </x:c>
      <x:c r="J69" t="n">
        <x:v>126.31647763043479</x:v>
      </x:c>
      <x:c r="K69" t="n">
        <x:v>231.09570240425532</x:v>
      </x:c>
      <x:c r="L69" t="n">
        <x:v>9.2916254893617</x:v>
      </x:c>
      <x:c r="M69"/>
    </x:row>
    <x:row r="70">
      <x:c r="A70" s="53" t="str">
        <x:v>02_ON125_OFF875_HEATING_20260729_170716.csv</x:v>
      </x:c>
      <x:c r="B70" s="92" t="n">
        <x:v>0.125</x:v>
      </x:c>
      <x:c r="C70" s="96" t="n">
        <x:v>32.5</x:v>
      </x:c>
      <x:c r="D70" s="96" t="n">
        <x:v>-1.1614829361702128</x:v>
      </x:c>
      <x:c r="E70" s="97" t="n">
        <x:v>0.19257000000000013</x:v>
      </x:c>
      <x:c r="G70" t="n">
        <x:v>32.5</x:v>
      </x:c>
      <x:c r="H70" t="n">
        <x:v>-1.1614829361702128</x:v>
      </x:c>
      <x:c r="I70" t="n">
        <x:v>-1.1845175319148935</x:v>
      </x:c>
      <x:c r="J70" t="n">
        <x:v>126.58103799999995</x:v>
      </x:c>
      <x:c r="K70" t="n">
        <x:v>231.73474158695637</x:v>
      </x:c>
      <x:c r="L70" t="n">
        <x:v>8.707841130434783</x:v>
      </x:c>
      <x:c r="M70"/>
    </x:row>
    <x:row r="71">
      <x:c r="A71" s="53" t="str">
        <x:v>02_ON125_OFF875_HEATING_20260729_170716.csv</x:v>
      </x:c>
      <x:c r="B71" s="92" t="n">
        <x:v>0.125</x:v>
      </x:c>
      <x:c r="C71" s="96" t="n">
        <x:v>33</x:v>
      </x:c>
      <x:c r="D71" s="96" t="n">
        <x:v>-1.0927204130434784</x:v>
      </x:c>
      <x:c r="E71" s="97" t="n">
        <x:v>0.18253600000000003</x:v>
      </x:c>
      <x:c r="G71" t="n">
        <x:v>33</x:v>
      </x:c>
      <x:c r="H71" t="n">
        <x:v>-1.0927204130434784</x:v>
      </x:c>
      <x:c r="I71" t="n">
        <x:v>-1.1706631521739133</x:v>
      </x:c>
      <x:c r="J71" t="n">
        <x:v>126.69464946808512</x:v>
      </x:c>
      <x:c r="K71" t="n">
        <x:v>232.03590795744685</x:v>
      </x:c>
      <x:c r="L71" t="n">
        <x:v>10.207429765957446</x:v>
      </x:c>
      <x:c r="M71"/>
    </x:row>
    <x:row r="72">
      <x:c r="A72" s="53" t="str">
        <x:v>02_ON125_OFF875_HEATING_20260729_170716.csv</x:v>
      </x:c>
      <x:c r="B72" s="92" t="n">
        <x:v>0.125</x:v>
      </x:c>
      <x:c r="C72" s="96" t="n">
        <x:v>33.5</x:v>
      </x:c>
      <x:c r="D72" s="96" t="n">
        <x:v>-1.2116102765957446</x:v>
      </x:c>
      <x:c r="E72" s="97" t="n">
        <x:v>0.2946519999999999</x:v>
      </x:c>
      <x:c r="G72" t="n">
        <x:v>33.5</x:v>
      </x:c>
      <x:c r="H72" t="n">
        <x:v>-1.2116102765957446</x:v>
      </x:c>
      <x:c r="I72" t="n">
        <x:v>-1.1109257659574472</x:v>
      </x:c>
      <x:c r="J72" t="n">
        <x:v>126.40844619148935</x:v>
      </x:c>
      <x:c r="K72" t="n">
        <x:v>232.41182093478255</x:v>
      </x:c>
      <x:c r="L72" t="n">
        <x:v>7.705992893617024</x:v>
      </x:c>
      <x:c r="M72"/>
    </x:row>
    <x:row r="73">
      <x:c r="A73" s="53" t="str">
        <x:v>02_ON125_OFF875_HEATING_20260729_170716.csv</x:v>
      </x:c>
      <x:c r="B73" s="92" t="n">
        <x:v>0.125</x:v>
      </x:c>
      <x:c r="C73" s="96" t="n">
        <x:v>34</x:v>
      </x:c>
      <x:c r="D73" s="96" t="n">
        <x:v>-1.153228531914894</x:v>
      </x:c>
      <x:c r="E73" s="97" t="n">
        <x:v>0.15922999999999998</x:v>
      </x:c>
      <x:c r="G73" t="n">
        <x:v>34</x:v>
      </x:c>
      <x:c r="H73" t="n">
        <x:v>-1.153228531914894</x:v>
      </x:c>
      <x:c r="I73" t="n">
        <x:v>-1.1270806521739132</x:v>
      </x:c>
      <x:c r="J73" t="n">
        <x:v>126.54070629787229</x:v>
      </x:c>
      <x:c r="K73" t="n">
        <x:v>233.02113980851067</x:v>
      </x:c>
      <x:c r="L73" t="n">
        <x:v>8.784650574468085</x:v>
      </x:c>
      <x:c r="M73"/>
    </x:row>
    <x:row r="74">
      <x:c r="A74" s="53" t="str">
        <x:v>02_ON125_OFF875_HEATING_20260729_170716.csv</x:v>
      </x:c>
      <x:c r="B74" s="92" t="n">
        <x:v>0.125</x:v>
      </x:c>
      <x:c r="C74" s="96" t="n">
        <x:v>34.5</x:v>
      </x:c>
      <x:c r="D74" s="96" t="n">
        <x:v>-1.177977478260869</x:v>
      </x:c>
      <x:c r="E74" s="97" t="n">
        <x:v>0.24975000000000014</x:v>
      </x:c>
      <x:c r="G74" t="n">
        <x:v>34.5</x:v>
      </x:c>
      <x:c r="H74" t="n">
        <x:v>-1.177977478260869</x:v>
      </x:c>
      <x:c r="I74" t="n">
        <x:v>-1.037722</x:v>
      </x:c>
      <x:c r="J74" t="n">
        <x:v>126.36710663043479</x:v>
      </x:c>
      <x:c r="K74" t="n">
        <x:v>234.30547443478264</x:v>
      </x:c>
      <x:c r="L74" t="n">
        <x:v>6.9186905531914915</x:v>
      </x:c>
      <x:c r="M74"/>
    </x:row>
    <x:row r="75">
      <x:c r="A75" s="53" t="str">
        <x:v>02_ON125_OFF875_HEATING_20260729_170716.csv</x:v>
      </x:c>
      <x:c r="B75" s="92" t="n">
        <x:v>0.125</x:v>
      </x:c>
      <x:c r="C75" s="96" t="n">
        <x:v>35</x:v>
      </x:c>
      <x:c r="D75" s="96" t="n">
        <x:v>-1.1318668723404257</x:v>
      </x:c>
      <x:c r="E75" s="97" t="n">
        <x:v>0.1756009999999999</x:v>
      </x:c>
      <x:c r="G75" t="n">
        <x:v>35</x:v>
      </x:c>
      <x:c r="H75" t="n">
        <x:v>-1.1318668723404257</x:v>
      </x:c>
      <x:c r="I75" t="n">
        <x:v>-1.2013137446808515</x:v>
      </x:c>
      <x:c r="J75" t="n">
        <x:v>126.45929057446808</x:v>
      </x:c>
      <x:c r="K75" t="n">
        <x:v>233.73318478260876</x:v>
      </x:c>
      <x:c r="L75" t="n">
        <x:v>7.714363130434782</x:v>
      </x:c>
      <x:c r="M75"/>
    </x:row>
    <x:row r="76">
      <x:c r="A76" s="53" t="str">
        <x:v>02_ON125_OFF875_HEATING_20260729_170716.csv</x:v>
      </x:c>
      <x:c r="B76" s="92" t="n">
        <x:v>0.125</x:v>
      </x:c>
      <x:c r="C76" s="96" t="n">
        <x:v>35.5</x:v>
      </x:c>
      <x:c r="D76" s="96" t="n">
        <x:v>-1.1530513191489364</x:v>
      </x:c>
      <x:c r="E76" s="97" t="n">
        <x:v>0.23652800000000007</x:v>
      </x:c>
      <x:c r="G76" t="n">
        <x:v>35.5</x:v>
      </x:c>
      <x:c r="H76" t="n">
        <x:v>-1.1530513191489364</x:v>
      </x:c>
      <x:c r="I76" t="n">
        <x:v>-1.1522190652173914</x:v>
      </x:c>
      <x:c r="J76" t="n">
        <x:v>126.38555461702126</x:v>
      </x:c>
      <x:c r="K76" t="n">
        <x:v>233.81965382608695</x:v>
      </x:c>
      <x:c r="L76" t="n">
        <x:v>6.336723191489359</x:v>
      </x:c>
      <x:c r="M76"/>
    </x:row>
    <x:row r="77">
      <x:c r="A77" s="53" t="str">
        <x:v>02_ON125_OFF875_HEATING_20260729_170716.csv</x:v>
      </x:c>
      <x:c r="B77" s="92" t="n">
        <x:v>0.125</x:v>
      </x:c>
      <x:c r="C77" s="96" t="n">
        <x:v>36</x:v>
      </x:c>
      <x:c r="D77" s="96" t="n">
        <x:v>-1.1903540652173914</x:v>
      </x:c>
      <x:c r="E77" s="97" t="n">
        <x:v>0.18339799999999995</x:v>
      </x:c>
      <x:c r="G77" t="n">
        <x:v>36</x:v>
      </x:c>
      <x:c r="H77" t="n">
        <x:v>-1.1903540652173914</x:v>
      </x:c>
      <x:c r="I77" t="n">
        <x:v>-1.1051532765957446</x:v>
      </x:c>
      <x:c r="J77" t="n">
        <x:v>126.93528393617018</x:v>
      </x:c>
      <x:c r="K77" t="n">
        <x:v>233.6506574680851</x:v>
      </x:c>
      <x:c r="L77" t="n">
        <x:v>7.297524787234043</x:v>
      </x:c>
      <x:c r="M77"/>
    </x:row>
    <x:row r="78">
      <x:c r="A78" s="53" t="str">
        <x:v>02_ON125_OFF875_HEATING_20260729_170716.csv</x:v>
      </x:c>
      <x:c r="B78" s="92" t="n">
        <x:v>0.125</x:v>
      </x:c>
      <x:c r="C78" s="96" t="n">
        <x:v>36.5</x:v>
      </x:c>
      <x:c r="D78" s="96" t="n">
        <x:v>-1.1389183404255319</x:v>
      </x:c>
      <x:c r="E78" s="97" t="n">
        <x:v>0.18847899999999984</x:v>
      </x:c>
      <x:c r="G78" t="n">
        <x:v>36.5</x:v>
      </x:c>
      <x:c r="H78" t="n">
        <x:v>-1.1389183404255319</x:v>
      </x:c>
      <x:c r="I78" t="n">
        <x:v>-1.1157743260869561</x:v>
      </x:c>
      <x:c r="J78" t="n">
        <x:v>126.37348702127657</x:v>
      </x:c>
      <x:c r="K78" t="n">
        <x:v>233.92904780434776</x:v>
      </x:c>
      <x:c r="L78" t="n">
        <x:v>6.129332760869567</x:v>
      </x:c>
      <x:c r="M78"/>
    </x:row>
    <x:row r="79">
      <x:c r="A79" s="53" t="str">
        <x:v>02_ON125_OFF875_HEATING_20260729_170716.csv</x:v>
      </x:c>
      <x:c r="B79" s="92" t="n">
        <x:v>0.125</x:v>
      </x:c>
      <x:c r="C79" s="96" t="n">
        <x:v>37</x:v>
      </x:c>
      <x:c r="D79" s="96" t="n">
        <x:v>-1.2071042765957445</x:v>
      </x:c>
      <x:c r="E79" s="97" t="n">
        <x:v>0.25817500000000004</x:v>
      </x:c>
      <x:c r="G79" t="n">
        <x:v>37</x:v>
      </x:c>
      <x:c r="H79" t="n">
        <x:v>-1.2071042765957445</x:v>
      </x:c>
      <x:c r="I79" t="n">
        <x:v>-1.108943829787234</x:v>
      </x:c>
      <x:c r="J79" t="n">
        <x:v>126.93894506382978</x:v>
      </x:c>
      <x:c r="K79" t="n">
        <x:v>234.71243612765966</x:v>
      </x:c>
      <x:c r="L79" t="n">
        <x:v>7.819432914893619</x:v>
      </x:c>
      <x:c r="M79"/>
    </x:row>
    <x:row r="80">
      <x:c r="A80" s="53" t="str">
        <x:v>02_ON125_OFF875_HEATING_20260729_170716.csv</x:v>
      </x:c>
      <x:c r="B80" s="92" t="n">
        <x:v>0.125</x:v>
      </x:c>
      <x:c r="C80" s="96" t="n">
        <x:v>37.5</x:v>
      </x:c>
      <x:c r="D80" s="96" t="n">
        <x:v>-1.1581717659574466</x:v>
      </x:c>
      <x:c r="E80" s="97" t="n">
        <x:v>0.21544399999999997</x:v>
      </x:c>
      <x:c r="G80" t="n">
        <x:v>37.5</x:v>
      </x:c>
      <x:c r="H80" t="n">
        <x:v>-1.1581717659574466</x:v>
      </x:c>
      <x:c r="I80" t="n">
        <x:v>-1.1016044130434783</x:v>
      </x:c>
      <x:c r="J80" t="n">
        <x:v>126.7351332553192</x:v>
      </x:c>
      <x:c r="K80" t="n">
        <x:v>234.53197499999996</x:v>
      </x:c>
      <x:c r="L80" t="n">
        <x:v>5.832754191489361</x:v>
      </x:c>
      <x:c r="M80"/>
    </x:row>
    <x:row r="81">
      <x:c r="A81" s="53" t="str">
        <x:v>02_ON125_OFF875_HEATING_20260729_170716.csv</x:v>
      </x:c>
      <x:c r="B81" s="92" t="n">
        <x:v>0.125</x:v>
      </x:c>
      <x:c r="C81" s="96" t="n">
        <x:v>38</x:v>
      </x:c>
      <x:c r="D81" s="96" t="n">
        <x:v>-1.145589829787234</x:v>
      </x:c>
      <x:c r="E81" s="97" t="n">
        <x:v>0.251282</x:v>
      </x:c>
      <x:c r="G81" t="n">
        <x:v>38</x:v>
      </x:c>
      <x:c r="H81" t="n">
        <x:v>-1.145589829787234</x:v>
      </x:c>
      <x:c r="I81" t="n">
        <x:v>-1.1242091063829787</x:v>
      </x:c>
      <x:c r="J81" t="n">
        <x:v>125.826954347826</x:v>
      </x:c>
      <x:c r="K81" t="n">
        <x:v>233.24208619148928</x:v>
      </x:c>
      <x:c r="L81" t="n">
        <x:v>7.088933297872341</x:v>
      </x:c>
      <x:c r="M81"/>
    </x:row>
    <x:row r="82">
      <x:c r="A82" s="53" t="str">
        <x:v>02_ON125_OFF875_HEATING_20260729_170716.csv</x:v>
      </x:c>
      <x:c r="B82" s="92" t="n">
        <x:v>0.125</x:v>
      </x:c>
      <x:c r="C82" s="96" t="n">
        <x:v>38.5</x:v>
      </x:c>
      <x:c r="D82" s="96" t="n">
        <x:v>-1.1422164999999997</x:v>
      </x:c>
      <x:c r="E82" s="97" t="n">
        <x:v>0.16295199999999999</x:v>
      </x:c>
      <x:c r="G82" t="n">
        <x:v>38.5</x:v>
      </x:c>
      <x:c r="H82" t="n">
        <x:v>-1.1422164999999997</x:v>
      </x:c>
      <x:c r="I82" t="n">
        <x:v>-1.1279910212765962</x:v>
      </x:c>
      <x:c r="J82" t="n">
        <x:v>125.9153590212766</x:v>
      </x:c>
      <x:c r="K82" t="n">
        <x:v>233.8848723043478</x:v>
      </x:c>
      <x:c r="L82" t="n">
        <x:v>6.065893086956521</x:v>
      </x:c>
      <x:c r="M82"/>
    </x:row>
    <x:row r="83">
      <x:c r="A83" s="53" t="str">
        <x:v>02_ON125_OFF875_HEATING_20260729_170716.csv</x:v>
      </x:c>
      <x:c r="B83" s="92" t="n">
        <x:v>0.125</x:v>
      </x:c>
      <x:c r="C83" s="96" t="n">
        <x:v>39</x:v>
      </x:c>
      <x:c r="D83" s="96" t="n">
        <x:v>-1.1888283829787227</x:v>
      </x:c>
      <x:c r="E83" s="97" t="n">
        <x:v>0.13528099999999976</x:v>
      </x:c>
      <x:c r="G83" t="n">
        <x:v>39</x:v>
      </x:c>
      <x:c r="H83" t="n">
        <x:v>-1.1888283829787227</x:v>
      </x:c>
      <x:c r="I83" t="n">
        <x:v>-1.1088955531914892</x:v>
      </x:c>
      <x:c r="J83" t="n">
        <x:v>126.23817019565219</x:v>
      </x:c>
      <x:c r="K83" t="n">
        <x:v>234.05526914893613</x:v>
      </x:c>
      <x:c r="L83" t="n">
        <x:v>5.787598085106384</x:v>
      </x:c>
      <x:c r="M83"/>
    </x:row>
    <x:row r="84">
      <x:c r="A84" s="53" t="str">
        <x:v>02_ON125_OFF875_HEATING_20260729_170716.csv</x:v>
      </x:c>
      <x:c r="B84" s="92" t="n">
        <x:v>0.125</x:v>
      </x:c>
      <x:c r="C84" s="96" t="n">
        <x:v>39.5</x:v>
      </x:c>
      <x:c r="D84" s="96" t="n">
        <x:v>-1.1705292127659572</x:v>
      </x:c>
      <x:c r="E84" s="97" t="n">
        <x:v>0.18703099999999995</x:v>
      </x:c>
      <x:c r="G84" t="n">
        <x:v>39.5</x:v>
      </x:c>
      <x:c r="H84" t="n">
        <x:v>-1.1705292127659572</x:v>
      </x:c>
      <x:c r="I84" t="n">
        <x:v>-1.1351447391304348</x:v>
      </x:c>
      <x:c r="J84" t="n">
        <x:v>126.08868602127656</x:v>
      </x:c>
      <x:c r="K84" t="n">
        <x:v>234.53803717391312</x:v>
      </x:c>
      <x:c r="L84" t="n">
        <x:v>3.935588191489361</x:v>
      </x:c>
      <x:c r="M84"/>
    </x:row>
    <x:row r="85">
      <x:c r="A85" s="53" t="str">
        <x:v>04_ON250_OFF750_HEATING_20260729_180309.csv</x:v>
      </x:c>
      <x:c r="B85" s="92" t="n">
        <x:v>0.25</x:v>
      </x:c>
      <x:c r="C85" s="96" t="n">
        <x:v>0</x:v>
      </x:c>
      <x:c r="D85" s="96" t="n">
        <x:v>-1.0954871521739136</x:v>
      </x:c>
      <x:c r="E85" s="97" t="n">
        <x:v>0.1456679999999999</x:v>
      </x:c>
      <x:c r="G85" t="n">
        <x:v>40</x:v>
      </x:c>
      <x:c r="H85"/>
      <x:c r="I85" t="n">
        <x:v>-1.086515</x:v>
      </x:c>
      <x:c r="J85" t="n">
        <x:v>125.01101200000001</x:v>
      </x:c>
      <x:c r="K85" t="n">
        <x:v>233.322099</x:v>
      </x:c>
      <x:c r="L85"/>
      <x:c r="M85"/>
    </x:row>
    <x:row r="86">
      <x:c r="A86" s="53" t="str">
        <x:v>04_ON250_OFF750_HEATING_20260729_180309.csv</x:v>
      </x:c>
      <x:c r="B86" s="92" t="n">
        <x:v>0.25</x:v>
      </x:c>
      <x:c r="C86" s="96" t="n">
        <x:v>0.5</x:v>
      </x:c>
      <x:c r="D86" s="96" t="n">
        <x:v>-1.1655062765957447</x:v>
      </x:c>
      <x:c r="E86" s="97" t="n">
        <x:v>0.2732000000000001</x:v>
      </x:c>
    </x:row>
    <x:row r="87">
      <x:c r="A87" s="53" t="str">
        <x:v>04_ON250_OFF750_HEATING_20260729_180309.csv</x:v>
      </x:c>
      <x:c r="B87" s="92" t="n">
        <x:v>0.25</x:v>
      </x:c>
      <x:c r="C87" s="96" t="n">
        <x:v>1</x:v>
      </x:c>
      <x:c r="D87" s="96" t="n">
        <x:v>-1.1527256170212767</x:v>
      </x:c>
      <x:c r="E87" s="97" t="n">
        <x:v>0.150096</x:v>
      </x:c>
    </x:row>
    <x:row r="88">
      <x:c r="A88" s="53" t="str">
        <x:v>04_ON250_OFF750_HEATING_20260729_180309.csv</x:v>
      </x:c>
      <x:c r="B88" s="92" t="n">
        <x:v>0.25</x:v>
      </x:c>
      <x:c r="C88" s="96" t="n">
        <x:v>1.5</x:v>
      </x:c>
      <x:c r="D88" s="96" t="n">
        <x:v>-1.1638685957446806</x:v>
      </x:c>
      <x:c r="E88" s="97" t="n">
        <x:v>0.176852</x:v>
      </x:c>
    </x:row>
    <x:row r="89">
      <x:c r="A89" s="53" t="str">
        <x:v>04_ON250_OFF750_HEATING_20260729_180309.csv</x:v>
      </x:c>
      <x:c r="B89" s="92" t="n">
        <x:v>0.25</x:v>
      </x:c>
      <x:c r="C89" s="96" t="n">
        <x:v>2</x:v>
      </x:c>
      <x:c r="D89" s="96" t="n">
        <x:v>-1.1372754042553195</x:v>
      </x:c>
      <x:c r="E89" s="97" t="n">
        <x:v>0.20798699999999992</x:v>
      </x:c>
    </x:row>
    <x:row r="90">
      <x:c r="A90" s="53" t="str">
        <x:v>04_ON250_OFF750_HEATING_20260729_180309.csv</x:v>
      </x:c>
      <x:c r="B90" s="92" t="n">
        <x:v>0.25</x:v>
      </x:c>
      <x:c r="C90" s="96" t="n">
        <x:v>2.5</x:v>
      </x:c>
      <x:c r="D90" s="96" t="n">
        <x:v>-1.1130780638297872</x:v>
      </x:c>
      <x:c r="E90" s="97" t="n">
        <x:v>0.118166</x:v>
      </x:c>
    </x:row>
    <x:row r="91">
      <x:c r="A91" s="53" t="str">
        <x:v>04_ON250_OFF750_HEATING_20260729_180309.csv</x:v>
      </x:c>
      <x:c r="B91" s="92" t="n">
        <x:v>0.25</x:v>
      </x:c>
      <x:c r="C91" s="96" t="n">
        <x:v>3</x:v>
      </x:c>
      <x:c r="D91" s="96" t="n">
        <x:v>-1.1845699782608698</x:v>
      </x:c>
      <x:c r="E91" s="97" t="n">
        <x:v>0.12946599999999986</x:v>
      </x:c>
    </x:row>
    <x:row r="92">
      <x:c r="A92" s="53" t="str">
        <x:v>04_ON250_OFF750_HEATING_20260729_180309.csv</x:v>
      </x:c>
      <x:c r="B92" s="92" t="n">
        <x:v>0.25</x:v>
      </x:c>
      <x:c r="C92" s="96" t="n">
        <x:v>3.5</x:v>
      </x:c>
      <x:c r="D92" s="96" t="n">
        <x:v>-1.163613893617021</x:v>
      </x:c>
      <x:c r="E92" s="97" t="n">
        <x:v>0.33461399999999997</x:v>
      </x:c>
    </x:row>
    <x:row r="93">
      <x:c r="A93" s="53" t="str">
        <x:v>04_ON250_OFF750_HEATING_20260729_180309.csv</x:v>
      </x:c>
      <x:c r="B93" s="92" t="n">
        <x:v>0.25</x:v>
      </x:c>
      <x:c r="C93" s="96" t="n">
        <x:v>4</x:v>
      </x:c>
      <x:c r="D93" s="96" t="n">
        <x:v>-1.1305658510638295</x:v>
      </x:c>
      <x:c r="E93" s="97" t="n">
        <x:v>0.11214899999999983</x:v>
      </x:c>
    </x:row>
    <x:row r="94">
      <x:c r="A94" s="53" t="str">
        <x:v>04_ON250_OFF750_HEATING_20260729_180309.csv</x:v>
      </x:c>
      <x:c r="B94" s="92" t="n">
        <x:v>0.25</x:v>
      </x:c>
      <x:c r="C94" s="96" t="n">
        <x:v>4.5</x:v>
      </x:c>
      <x:c r="D94" s="96" t="n">
        <x:v>-1.1337240638297874</x:v>
      </x:c>
      <x:c r="E94" s="97" t="n">
        <x:v>0.16373900000000008</x:v>
      </x:c>
    </x:row>
    <x:row r="95">
      <x:c r="A95" s="53" t="str">
        <x:v>04_ON250_OFF750_HEATING_20260729_180309.csv</x:v>
      </x:c>
      <x:c r="B95" s="92" t="n">
        <x:v>0.25</x:v>
      </x:c>
      <x:c r="C95" s="96" t="n">
        <x:v>5</x:v>
      </x:c>
      <x:c r="D95" s="96" t="n">
        <x:v>-1.1500956808510638</x:v>
      </x:c>
      <x:c r="E95" s="97" t="n">
        <x:v>0.23424299999999998</x:v>
      </x:c>
    </x:row>
    <x:row r="96">
      <x:c r="A96" s="53" t="str">
        <x:v>04_ON250_OFF750_HEATING_20260729_180309.csv</x:v>
      </x:c>
      <x:c r="B96" s="92" t="n">
        <x:v>0.25</x:v>
      </x:c>
      <x:c r="C96" s="96" t="n">
        <x:v>5.5</x:v>
      </x:c>
      <x:c r="D96" s="96" t="n">
        <x:v>-1.1607556086956519</x:v>
      </x:c>
      <x:c r="E96" s="97" t="n">
        <x:v>0.26083900000000004</x:v>
      </x:c>
    </x:row>
    <x:row r="97">
      <x:c r="A97" s="53" t="str">
        <x:v>04_ON250_OFF750_HEATING_20260729_180309.csv</x:v>
      </x:c>
      <x:c r="B97" s="92" t="n">
        <x:v>0.25</x:v>
      </x:c>
      <x:c r="C97" s="96" t="n">
        <x:v>6</x:v>
      </x:c>
      <x:c r="D97" s="96" t="n">
        <x:v>-1.1487319361702129</x:v>
      </x:c>
      <x:c r="E97" s="97" t="n">
        <x:v>0.22591899999999998</x:v>
      </x:c>
    </x:row>
    <x:row r="98">
      <x:c r="A98" s="53" t="str">
        <x:v>04_ON250_OFF750_HEATING_20260729_180309.csv</x:v>
      </x:c>
      <x:c r="B98" s="92" t="n">
        <x:v>0.25</x:v>
      </x:c>
      <x:c r="C98" s="96" t="n">
        <x:v>6.5</x:v>
      </x:c>
      <x:c r="D98" s="96" t="n">
        <x:v>-1.260299595744681</x:v>
      </x:c>
      <x:c r="E98" s="97" t="n">
        <x:v>0.1860869999999999</x:v>
      </x:c>
    </x:row>
    <x:row r="99">
      <x:c r="A99" s="53" t="str">
        <x:v>04_ON250_OFF750_HEATING_20260729_180309.csv</x:v>
      </x:c>
      <x:c r="B99" s="92" t="n">
        <x:v>0.25</x:v>
      </x:c>
      <x:c r="C99" s="96" t="n">
        <x:v>7</x:v>
      </x:c>
      <x:c r="D99" s="96" t="n">
        <x:v>-1.1536710217391302</x:v>
      </x:c>
      <x:c r="E99" s="97" t="n">
        <x:v>0.22891799999999973</x:v>
      </x:c>
    </x:row>
    <x:row r="100">
      <x:c r="A100" s="53" t="str">
        <x:v>04_ON250_OFF750_HEATING_20260729_180309.csv</x:v>
      </x:c>
      <x:c r="B100" s="92" t="n">
        <x:v>0.25</x:v>
      </x:c>
      <x:c r="C100" s="96" t="n">
        <x:v>7.5</x:v>
      </x:c>
      <x:c r="D100" s="96" t="n">
        <x:v>-1.1202799148936173</x:v>
      </x:c>
      <x:c r="E100" s="97" t="n">
        <x:v>0.20876800000000006</x:v>
      </x:c>
    </x:row>
    <x:row r="101">
      <x:c r="A101" s="53" t="str">
        <x:v>04_ON250_OFF750_HEATING_20260729_180309.csv</x:v>
      </x:c>
      <x:c r="B101" s="92" t="n">
        <x:v>0.25</x:v>
      </x:c>
      <x:c r="C101" s="96" t="n">
        <x:v>8</x:v>
      </x:c>
      <x:c r="D101" s="96" t="n">
        <x:v>-1.2100640869565216</x:v>
      </x:c>
      <x:c r="E101" s="97" t="n">
        <x:v>0.1842459999999999</x:v>
      </x:c>
    </x:row>
    <x:row r="102">
      <x:c r="A102" s="53" t="str">
        <x:v>04_ON250_OFF750_HEATING_20260729_180309.csv</x:v>
      </x:c>
      <x:c r="B102" s="92" t="n">
        <x:v>0.25</x:v>
      </x:c>
      <x:c r="C102" s="96" t="n">
        <x:v>8.5</x:v>
      </x:c>
      <x:c r="D102" s="96" t="n">
        <x:v>-1.1313757021276594</x:v>
      </x:c>
      <x:c r="E102" s="97" t="n">
        <x:v>0.18874100000000005</x:v>
      </x:c>
    </x:row>
    <x:row r="103">
      <x:c r="A103" s="53" t="str">
        <x:v>04_ON250_OFF750_HEATING_20260729_180309.csv</x:v>
      </x:c>
      <x:c r="B103" s="92" t="n">
        <x:v>0.25</x:v>
      </x:c>
      <x:c r="C103" s="96" t="n">
        <x:v>9</x:v>
      </x:c>
      <x:c r="D103" s="96" t="n">
        <x:v>-1.156743760869565</x:v>
      </x:c>
      <x:c r="E103" s="97" t="n">
        <x:v>0.22100399999999998</x:v>
      </x:c>
    </x:row>
    <x:row r="104">
      <x:c r="A104" s="53" t="str">
        <x:v>04_ON250_OFF750_HEATING_20260729_180309.csv</x:v>
      </x:c>
      <x:c r="B104" s="92" t="n">
        <x:v>0.25</x:v>
      </x:c>
      <x:c r="C104" s="96" t="n">
        <x:v>9.5</x:v>
      </x:c>
      <x:c r="D104" s="96" t="n">
        <x:v>-1.1765243829787235</x:v>
      </x:c>
      <x:c r="E104" s="97" t="n">
        <x:v>0.24513799999999986</x:v>
      </x:c>
    </x:row>
    <x:row r="105">
      <x:c r="A105" s="53" t="str">
        <x:v>04_ON250_OFF750_HEATING_20260729_180309.csv</x:v>
      </x:c>
      <x:c r="B105" s="92" t="n">
        <x:v>0.25</x:v>
      </x:c>
      <x:c r="C105" s="96" t="n">
        <x:v>10</x:v>
      </x:c>
      <x:c r="D105" s="96" t="n">
        <x:v>-1.1728675217391311</x:v>
      </x:c>
      <x:c r="E105" s="97" t="n">
        <x:v>0.29934499999999997</x:v>
      </x:c>
    </x:row>
    <x:row r="106">
      <x:c r="A106" s="53" t="str">
        <x:v>04_ON250_OFF750_HEATING_20260729_180309.csv</x:v>
      </x:c>
      <x:c r="B106" s="92" t="n">
        <x:v>0.25</x:v>
      </x:c>
      <x:c r="C106" s="96" t="n">
        <x:v>10.5</x:v>
      </x:c>
      <x:c r="D106" s="96" t="n">
        <x:v>-1.160879489361702</x:v>
      </x:c>
      <x:c r="E106" s="97" t="n">
        <x:v>0.24309000000000003</x:v>
      </x:c>
    </x:row>
    <x:row r="107">
      <x:c r="A107" s="53" t="str">
        <x:v>04_ON250_OFF750_HEATING_20260729_180309.csv</x:v>
      </x:c>
      <x:c r="B107" s="92" t="n">
        <x:v>0.25</x:v>
      </x:c>
      <x:c r="C107" s="96" t="n">
        <x:v>11</x:v>
      </x:c>
      <x:c r="D107" s="96" t="n">
        <x:v>-1.116287978723404</x:v>
      </x:c>
      <x:c r="E107" s="97" t="n">
        <x:v>0.12580500000000017</x:v>
      </x:c>
    </x:row>
    <x:row r="108">
      <x:c r="A108" s="53" t="str">
        <x:v>04_ON250_OFF750_HEATING_20260729_180309.csv</x:v>
      </x:c>
      <x:c r="B108" s="92" t="n">
        <x:v>0.25</x:v>
      </x:c>
      <x:c r="C108" s="96" t="n">
        <x:v>11.5</x:v>
      </x:c>
      <x:c r="D108" s="96" t="n">
        <x:v>-1.0994959130434783</x:v>
      </x:c>
      <x:c r="E108" s="97" t="n">
        <x:v>0.10966300000000007</x:v>
      </x:c>
    </x:row>
    <x:row r="109">
      <x:c r="A109" s="53" t="str">
        <x:v>04_ON250_OFF750_HEATING_20260729_180309.csv</x:v>
      </x:c>
      <x:c r="B109" s="92" t="n">
        <x:v>0.25</x:v>
      </x:c>
      <x:c r="C109" s="96" t="n">
        <x:v>12</x:v>
      </x:c>
      <x:c r="D109" s="96" t="n">
        <x:v>-1.150952404255319</x:v>
      </x:c>
      <x:c r="E109" s="97" t="n">
        <x:v>0.14951800000000004</x:v>
      </x:c>
    </x:row>
    <x:row r="110">
      <x:c r="A110" s="53" t="str">
        <x:v>04_ON250_OFF750_HEATING_20260729_180309.csv</x:v>
      </x:c>
      <x:c r="B110" s="92" t="n">
        <x:v>0.25</x:v>
      </x:c>
      <x:c r="C110" s="96" t="n">
        <x:v>12.5</x:v>
      </x:c>
      <x:c r="D110" s="96" t="n">
        <x:v>-1.1101611702127663</x:v>
      </x:c>
      <x:c r="E110" s="97" t="n">
        <x:v>0.19886099999999995</x:v>
      </x:c>
    </x:row>
    <x:row r="111">
      <x:c r="A111" s="53" t="str">
        <x:v>04_ON250_OFF750_HEATING_20260729_180309.csv</x:v>
      </x:c>
      <x:c r="B111" s="92" t="n">
        <x:v>0.25</x:v>
      </x:c>
      <x:c r="C111" s="96" t="n">
        <x:v>13</x:v>
      </x:c>
      <x:c r="D111" s="96" t="n">
        <x:v>-1.1934829130434783</x:v>
      </x:c>
      <x:c r="E111" s="97" t="n">
        <x:v>0.19355800000000012</x:v>
      </x:c>
    </x:row>
    <x:row r="112">
      <x:c r="A112" s="53" t="str">
        <x:v>04_ON250_OFF750_HEATING_20260729_180309.csv</x:v>
      </x:c>
      <x:c r="B112" s="92" t="n">
        <x:v>0.25</x:v>
      </x:c>
      <x:c r="C112" s="96" t="n">
        <x:v>13.5</x:v>
      </x:c>
      <x:c r="D112" s="96" t="n">
        <x:v>-1.1258458510638298</x:v>
      </x:c>
      <x:c r="E112" s="97" t="n">
        <x:v>0.2846400000000001</x:v>
      </x:c>
    </x:row>
    <x:row r="113">
      <x:c r="A113" s="53" t="str">
        <x:v>04_ON250_OFF750_HEATING_20260729_180309.csv</x:v>
      </x:c>
      <x:c r="B113" s="92" t="n">
        <x:v>0.25</x:v>
      </x:c>
      <x:c r="C113" s="96" t="n">
        <x:v>14</x:v>
      </x:c>
      <x:c r="D113" s="96" t="n">
        <x:v>-1.1244845652173912</x:v>
      </x:c>
      <x:c r="E113" s="97" t="n">
        <x:v>0.2319929999999999</x:v>
      </x:c>
    </x:row>
    <x:row r="114">
      <x:c r="A114" s="53" t="str">
        <x:v>04_ON250_OFF750_HEATING_20260729_180309.csv</x:v>
      </x:c>
      <x:c r="B114" s="92" t="n">
        <x:v>0.25</x:v>
      </x:c>
      <x:c r="C114" s="96" t="n">
        <x:v>14.5</x:v>
      </x:c>
      <x:c r="D114" s="96" t="n">
        <x:v>-1.1114534680851058</x:v>
      </x:c>
      <x:c r="E114" s="97" t="n">
        <x:v>0.3042990000000001</x:v>
      </x:c>
    </x:row>
    <x:row r="115">
      <x:c r="A115" s="53" t="str">
        <x:v>04_ON250_OFF750_HEATING_20260729_180309.csv</x:v>
      </x:c>
      <x:c r="B115" s="92" t="n">
        <x:v>0.25</x:v>
      </x:c>
      <x:c r="C115" s="96" t="n">
        <x:v>15</x:v>
      </x:c>
      <x:c r="D115" s="96" t="n">
        <x:v>-1.0990313617021277</x:v>
      </x:c>
      <x:c r="E115" s="97" t="n">
        <x:v>0.16378800000000004</x:v>
      </x:c>
    </x:row>
    <x:row r="116">
      <x:c r="A116" s="53" t="str">
        <x:v>04_ON250_OFF750_HEATING_20260729_180309.csv</x:v>
      </x:c>
      <x:c r="B116" s="92" t="n">
        <x:v>0.25</x:v>
      </x:c>
      <x:c r="C116" s="96" t="n">
        <x:v>15.5</x:v>
      </x:c>
      <x:c r="D116" s="96" t="n">
        <x:v>-1.1355595</x:v>
      </x:c>
      <x:c r="E116" s="97" t="n">
        <x:v>0.226005</x:v>
      </x:c>
    </x:row>
    <x:row r="117">
      <x:c r="A117" s="53" t="str">
        <x:v>04_ON250_OFF750_HEATING_20260729_180309.csv</x:v>
      </x:c>
      <x:c r="B117" s="92" t="n">
        <x:v>0.25</x:v>
      </x:c>
      <x:c r="C117" s="96" t="n">
        <x:v>16</x:v>
      </x:c>
      <x:c r="D117" s="96" t="n">
        <x:v>-1.1035515531914897</x:v>
      </x:c>
      <x:c r="E117" s="97" t="n">
        <x:v>0.24136799999999992</x:v>
      </x:c>
    </x:row>
    <x:row r="118">
      <x:c r="A118" s="53" t="str">
        <x:v>04_ON250_OFF750_HEATING_20260729_180309.csv</x:v>
      </x:c>
      <x:c r="B118" s="92" t="n">
        <x:v>0.25</x:v>
      </x:c>
      <x:c r="C118" s="96" t="n">
        <x:v>16.5</x:v>
      </x:c>
      <x:c r="D118" s="96" t="n">
        <x:v>-1.1651862978723408</x:v>
      </x:c>
      <x:c r="E118" s="97" t="n">
        <x:v>0.19578800000000007</x:v>
      </x:c>
    </x:row>
    <x:row r="119">
      <x:c r="A119" s="53" t="str">
        <x:v>04_ON250_OFF750_HEATING_20260729_180309.csv</x:v>
      </x:c>
      <x:c r="B119" s="92" t="n">
        <x:v>0.25</x:v>
      </x:c>
      <x:c r="C119" s="96" t="n">
        <x:v>17</x:v>
      </x:c>
      <x:c r="D119" s="96" t="n">
        <x:v>-1.1996396739130435</x:v>
      </x:c>
      <x:c r="E119" s="97" t="n">
        <x:v>0.18498100000000006</x:v>
      </x:c>
    </x:row>
    <x:row r="120">
      <x:c r="A120" s="53" t="str">
        <x:v>04_ON250_OFF750_HEATING_20260729_180309.csv</x:v>
      </x:c>
      <x:c r="B120" s="92" t="n">
        <x:v>0.25</x:v>
      </x:c>
      <x:c r="C120" s="96" t="n">
        <x:v>17.5</x:v>
      </x:c>
      <x:c r="D120" s="96" t="n">
        <x:v>-1.1644707234042544</x:v>
      </x:c>
      <x:c r="E120" s="97" t="n">
        <x:v>0.23683600000000005</x:v>
      </x:c>
    </x:row>
    <x:row r="121">
      <x:c r="A121" s="53" t="str">
        <x:v>04_ON250_OFF750_HEATING_20260729_180309.csv</x:v>
      </x:c>
      <x:c r="B121" s="92" t="n">
        <x:v>0.25</x:v>
      </x:c>
      <x:c r="C121" s="96" t="n">
        <x:v>18</x:v>
      </x:c>
      <x:c r="D121" s="96" t="n">
        <x:v>-1.1682939565217394</x:v>
      </x:c>
      <x:c r="E121" s="97" t="n">
        <x:v>0.256926</x:v>
      </x:c>
    </x:row>
    <x:row r="122">
      <x:c r="A122" s="53" t="str">
        <x:v>04_ON250_OFF750_HEATING_20260729_180309.csv</x:v>
      </x:c>
      <x:c r="B122" s="92" t="n">
        <x:v>0.25</x:v>
      </x:c>
      <x:c r="C122" s="96" t="n">
        <x:v>18.5</x:v>
      </x:c>
      <x:c r="D122" s="96" t="n">
        <x:v>-1.1417527872340425</x:v>
      </x:c>
      <x:c r="E122" s="97" t="n">
        <x:v>0.3423250000000001</x:v>
      </x:c>
    </x:row>
    <x:row r="123">
      <x:c r="A123" s="53" t="str">
        <x:v>04_ON250_OFF750_HEATING_20260729_180309.csv</x:v>
      </x:c>
      <x:c r="B123" s="92" t="n">
        <x:v>0.25</x:v>
      </x:c>
      <x:c r="C123" s="96" t="n">
        <x:v>19</x:v>
      </x:c>
      <x:c r="D123" s="96" t="n">
        <x:v>-1.1469018043478263</x:v>
      </x:c>
      <x:c r="E123" s="97" t="n">
        <x:v>0.369588</x:v>
      </x:c>
    </x:row>
    <x:row r="124">
      <x:c r="A124" s="53" t="str">
        <x:v>04_ON250_OFF750_HEATING_20260729_180309.csv</x:v>
      </x:c>
      <x:c r="B124" s="92" t="n">
        <x:v>0.25</x:v>
      </x:c>
      <x:c r="C124" s="96" t="n">
        <x:v>19.5</x:v>
      </x:c>
      <x:c r="D124" s="96" t="n">
        <x:v>-1.1182282765957448</x:v>
      </x:c>
      <x:c r="E124" s="97" t="n">
        <x:v>0.1471070000000001</x:v>
      </x:c>
    </x:row>
    <x:row r="125">
      <x:c r="A125" s="53" t="str">
        <x:v>04_ON250_OFF750_HEATING_20260729_180309.csv</x:v>
      </x:c>
      <x:c r="B125" s="92" t="n">
        <x:v>0.25</x:v>
      </x:c>
      <x:c r="C125" s="96" t="n">
        <x:v>20</x:v>
      </x:c>
      <x:c r="D125" s="96" t="n">
        <x:v>-1.1655451063829787</x:v>
      </x:c>
      <x:c r="E125" s="97" t="n">
        <x:v>0.13173999999999997</x:v>
      </x:c>
    </x:row>
    <x:row r="126">
      <x:c r="A126" s="53" t="str">
        <x:v>04_ON250_OFF750_HEATING_20260729_180309.csv</x:v>
      </x:c>
      <x:c r="B126" s="92" t="n">
        <x:v>0.25</x:v>
      </x:c>
      <x:c r="C126" s="96" t="n">
        <x:v>20.5</x:v>
      </x:c>
      <x:c r="D126" s="96" t="n">
        <x:v>-1.1535324347826086</x:v>
      </x:c>
      <x:c r="E126" s="97" t="n">
        <x:v>0.2974539999999999</x:v>
      </x:c>
    </x:row>
    <x:row r="127">
      <x:c r="A127" s="53" t="str">
        <x:v>04_ON250_OFF750_HEATING_20260729_180309.csv</x:v>
      </x:c>
      <x:c r="B127" s="92" t="n">
        <x:v>0.25</x:v>
      </x:c>
      <x:c r="C127" s="96" t="n">
        <x:v>21</x:v>
      </x:c>
      <x:c r="D127" s="96" t="n">
        <x:v>-1.1972470851063832</x:v>
      </x:c>
      <x:c r="E127" s="97" t="n">
        <x:v>0.19203300000000012</x:v>
      </x:c>
    </x:row>
    <x:row r="128">
      <x:c r="A128" s="53" t="str">
        <x:v>04_ON250_OFF750_HEATING_20260729_180309.csv</x:v>
      </x:c>
      <x:c r="B128" s="92" t="n">
        <x:v>0.25</x:v>
      </x:c>
      <x:c r="C128" s="96" t="n">
        <x:v>21.5</x:v>
      </x:c>
      <x:c r="D128" s="96" t="n">
        <x:v>-1.1230533260869568</x:v>
      </x:c>
      <x:c r="E128" s="97" t="n">
        <x:v>0.13908900000000002</x:v>
      </x:c>
    </x:row>
    <x:row r="129">
      <x:c r="A129" s="53" t="str">
        <x:v>04_ON250_OFF750_HEATING_20260729_180309.csv</x:v>
      </x:c>
      <x:c r="B129" s="92" t="n">
        <x:v>0.25</x:v>
      </x:c>
      <x:c r="C129" s="96" t="n">
        <x:v>22</x:v>
      </x:c>
      <x:c r="D129" s="96" t="n">
        <x:v>-1.1164763829787232</x:v>
      </x:c>
      <x:c r="E129" s="97" t="n">
        <x:v>0.23982999999999977</x:v>
      </x:c>
    </x:row>
    <x:row r="130">
      <x:c r="A130" s="53" t="str">
        <x:v>04_ON250_OFF750_HEATING_20260729_180309.csv</x:v>
      </x:c>
      <x:c r="B130" s="92" t="n">
        <x:v>0.25</x:v>
      </x:c>
      <x:c r="C130" s="96" t="n">
        <x:v>22.5</x:v>
      </x:c>
      <x:c r="D130" s="96" t="n">
        <x:v>-1.2022820212765963</x:v>
      </x:c>
      <x:c r="E130" s="97" t="n">
        <x:v>0.2755090000000002</x:v>
      </x:c>
    </x:row>
    <x:row r="131">
      <x:c r="A131" s="53" t="str">
        <x:v>04_ON250_OFF750_HEATING_20260729_180309.csv</x:v>
      </x:c>
      <x:c r="B131" s="92" t="n">
        <x:v>0.25</x:v>
      </x:c>
      <x:c r="C131" s="96" t="n">
        <x:v>23</x:v>
      </x:c>
      <x:c r="D131" s="96" t="n">
        <x:v>-1.197965043478261</x:v>
      </x:c>
      <x:c r="E131" s="97" t="n">
        <x:v>0.220561</x:v>
      </x:c>
    </x:row>
    <x:row r="132">
      <x:c r="A132" s="53" t="str">
        <x:v>04_ON250_OFF750_HEATING_20260729_180309.csv</x:v>
      </x:c>
      <x:c r="B132" s="92" t="n">
        <x:v>0.25</x:v>
      </x:c>
      <x:c r="C132" s="96" t="n">
        <x:v>23.5</x:v>
      </x:c>
      <x:c r="D132" s="96" t="n">
        <x:v>-1.1574556382978722</x:v>
      </x:c>
      <x:c r="E132" s="97" t="n">
        <x:v>0.28079999999999994</x:v>
      </x:c>
    </x:row>
    <x:row r="133">
      <x:c r="A133" s="53" t="str">
        <x:v>04_ON250_OFF750_HEATING_20260729_180309.csv</x:v>
      </x:c>
      <x:c r="B133" s="92" t="n">
        <x:v>0.25</x:v>
      </x:c>
      <x:c r="C133" s="96" t="n">
        <x:v>24</x:v>
      </x:c>
      <x:c r="D133" s="96" t="n">
        <x:v>-1.1300761304347822</x:v>
      </x:c>
      <x:c r="E133" s="97" t="n">
        <x:v>0.22072299999999978</x:v>
      </x:c>
    </x:row>
    <x:row r="134">
      <x:c r="A134" s="53" t="str">
        <x:v>04_ON250_OFF750_HEATING_20260729_180309.csv</x:v>
      </x:c>
      <x:c r="B134" s="92" t="n">
        <x:v>0.25</x:v>
      </x:c>
      <x:c r="C134" s="96" t="n">
        <x:v>24.5</x:v>
      </x:c>
      <x:c r="D134" s="96" t="n">
        <x:v>-1.1121407446808511</x:v>
      </x:c>
      <x:c r="E134" s="97" t="n">
        <x:v>0.22137200000000012</x:v>
      </x:c>
    </x:row>
    <x:row r="135">
      <x:c r="A135" s="53" t="str">
        <x:v>04_ON250_OFF750_HEATING_20260729_180309.csv</x:v>
      </x:c>
      <x:c r="B135" s="92" t="n">
        <x:v>0.25</x:v>
      </x:c>
      <x:c r="C135" s="96" t="n">
        <x:v>25</x:v>
      </x:c>
      <x:c r="D135" s="96" t="n">
        <x:v>-1.0938124347826088</x:v>
      </x:c>
      <x:c r="E135" s="97" t="n">
        <x:v>0.20787199999999995</x:v>
      </x:c>
    </x:row>
    <x:row r="136">
      <x:c r="A136" s="53" t="str">
        <x:v>04_ON250_OFF750_HEATING_20260729_180309.csv</x:v>
      </x:c>
      <x:c r="B136" s="92" t="n">
        <x:v>0.25</x:v>
      </x:c>
      <x:c r="C136" s="96" t="n">
        <x:v>25.5</x:v>
      </x:c>
      <x:c r="D136" s="96" t="n">
        <x:v>-1.1623851702127659</x:v>
      </x:c>
      <x:c r="E136" s="97" t="n">
        <x:v>0.24976699999999985</x:v>
      </x:c>
    </x:row>
    <x:row r="137">
      <x:c r="A137" s="53" t="str">
        <x:v>04_ON250_OFF750_HEATING_20260729_180309.csv</x:v>
      </x:c>
      <x:c r="B137" s="92" t="n">
        <x:v>0.25</x:v>
      </x:c>
      <x:c r="C137" s="96" t="n">
        <x:v>26</x:v>
      </x:c>
      <x:c r="D137" s="96" t="n">
        <x:v>-1.1405576521739134</x:v>
      </x:c>
      <x:c r="E137" s="97" t="n">
        <x:v>0.25214800000000004</x:v>
      </x:c>
    </x:row>
    <x:row r="138">
      <x:c r="A138" s="53" t="str">
        <x:v>04_ON250_OFF750_HEATING_20260729_180309.csv</x:v>
      </x:c>
      <x:c r="B138" s="92" t="n">
        <x:v>0.25</x:v>
      </x:c>
      <x:c r="C138" s="96" t="n">
        <x:v>26.5</x:v>
      </x:c>
      <x:c r="D138" s="96" t="n">
        <x:v>-1.121676212765958</x:v>
      </x:c>
      <x:c r="E138" s="97" t="n">
        <x:v>0.29831399999999997</x:v>
      </x:c>
    </x:row>
    <x:row r="139">
      <x:c r="A139" s="53" t="str">
        <x:v>04_ON250_OFF750_HEATING_20260729_180309.csv</x:v>
      </x:c>
      <x:c r="B139" s="92" t="n">
        <x:v>0.25</x:v>
      </x:c>
      <x:c r="C139" s="96" t="n">
        <x:v>27</x:v>
      </x:c>
      <x:c r="D139" s="96" t="n">
        <x:v>-1.1403188695652169</x:v>
      </x:c>
      <x:c r="E139" s="97" t="n">
        <x:v>0.30836300000000016</x:v>
      </x:c>
    </x:row>
    <x:row r="140">
      <x:c r="A140" s="53" t="str">
        <x:v>04_ON250_OFF750_HEATING_20260729_180309.csv</x:v>
      </x:c>
      <x:c r="B140" s="92" t="n">
        <x:v>0.25</x:v>
      </x:c>
      <x:c r="C140" s="96" t="n">
        <x:v>27.5</x:v>
      </x:c>
      <x:c r="D140" s="96" t="n">
        <x:v>-1.1302716170212768</x:v>
      </x:c>
      <x:c r="E140" s="97" t="n">
        <x:v>0.21905700000000006</x:v>
      </x:c>
    </x:row>
    <x:row r="141">
      <x:c r="A141" s="53" t="str">
        <x:v>04_ON250_OFF750_HEATING_20260729_180309.csv</x:v>
      </x:c>
      <x:c r="B141" s="92" t="n">
        <x:v>0.25</x:v>
      </x:c>
      <x:c r="C141" s="96" t="n">
        <x:v>28</x:v>
      </x:c>
      <x:c r="D141" s="96" t="n">
        <x:v>-1.1069542978723408</x:v>
      </x:c>
      <x:c r="E141" s="97" t="n">
        <x:v>0.27644500000000005</x:v>
      </x:c>
    </x:row>
    <x:row r="142">
      <x:c r="A142" s="53" t="str">
        <x:v>04_ON250_OFF750_HEATING_20260729_180309.csv</x:v>
      </x:c>
      <x:c r="B142" s="92" t="n">
        <x:v>0.25</x:v>
      </x:c>
      <x:c r="C142" s="96" t="n">
        <x:v>28.5</x:v>
      </x:c>
      <x:c r="D142" s="96" t="n">
        <x:v>-1.162072304347826</x:v>
      </x:c>
      <x:c r="E142" s="97" t="n">
        <x:v>0.22531499999999993</x:v>
      </x:c>
    </x:row>
    <x:row r="143">
      <x:c r="A143" s="53" t="str">
        <x:v>04_ON250_OFF750_HEATING_20260729_180309.csv</x:v>
      </x:c>
      <x:c r="B143" s="92" t="n">
        <x:v>0.25</x:v>
      </x:c>
      <x:c r="C143" s="96" t="n">
        <x:v>29</x:v>
      </x:c>
      <x:c r="D143" s="96" t="n">
        <x:v>-1.1428182978723398</x:v>
      </x:c>
      <x:c r="E143" s="97" t="n">
        <x:v>0.2363179999999998</x:v>
      </x:c>
    </x:row>
    <x:row r="144">
      <x:c r="A144" s="53" t="str">
        <x:v>04_ON250_OFF750_HEATING_20260729_180309.csv</x:v>
      </x:c>
      <x:c r="B144" s="92" t="n">
        <x:v>0.25</x:v>
      </x:c>
      <x:c r="C144" s="96" t="n">
        <x:v>29.5</x:v>
      </x:c>
      <x:c r="D144" s="96" t="n">
        <x:v>-1.186425304347826</x:v>
      </x:c>
      <x:c r="E144" s="97" t="n">
        <x:v>0.27772600000000014</x:v>
      </x:c>
    </x:row>
    <x:row r="145">
      <x:c r="A145" s="53" t="str">
        <x:v>04_ON250_OFF750_HEATING_20260729_180309.csv</x:v>
      </x:c>
      <x:c r="B145" s="92" t="n">
        <x:v>0.25</x:v>
      </x:c>
      <x:c r="C145" s="96" t="n">
        <x:v>30</x:v>
      </x:c>
      <x:c r="D145" s="96" t="n">
        <x:v>-1.0905436808510636</x:v>
      </x:c>
      <x:c r="E145" s="97" t="n">
        <x:v>0.2186490000000001</x:v>
      </x:c>
    </x:row>
    <x:row r="146">
      <x:c r="A146" s="53" t="str">
        <x:v>04_ON250_OFF750_HEATING_20260729_180309.csv</x:v>
      </x:c>
      <x:c r="B146" s="92" t="n">
        <x:v>0.25</x:v>
      </x:c>
      <x:c r="C146" s="96" t="n">
        <x:v>30.5</x:v>
      </x:c>
      <x:c r="D146" s="96" t="n">
        <x:v>-1.1279652391304344</x:v>
      </x:c>
      <x:c r="E146" s="97" t="n">
        <x:v>0.22059099999999998</x:v>
      </x:c>
    </x:row>
    <x:row r="147">
      <x:c r="A147" s="53" t="str">
        <x:v>04_ON250_OFF750_HEATING_20260729_180309.csv</x:v>
      </x:c>
      <x:c r="B147" s="92" t="n">
        <x:v>0.25</x:v>
      </x:c>
      <x:c r="C147" s="96" t="n">
        <x:v>31</x:v>
      </x:c>
      <x:c r="D147" s="96" t="n">
        <x:v>-1.0966069361702133</x:v>
      </x:c>
      <x:c r="E147" s="97" t="n">
        <x:v>0.16334000000000004</x:v>
      </x:c>
    </x:row>
    <x:row r="148">
      <x:c r="A148" s="53" t="str">
        <x:v>04_ON250_OFF750_HEATING_20260729_180309.csv</x:v>
      </x:c>
      <x:c r="B148" s="92" t="n">
        <x:v>0.25</x:v>
      </x:c>
      <x:c r="C148" s="96" t="n">
        <x:v>31.5</x:v>
      </x:c>
      <x:c r="D148" s="96" t="n">
        <x:v>-1.06793902173913</x:v>
      </x:c>
      <x:c r="E148" s="97" t="n">
        <x:v>0.14570399999999983</x:v>
      </x:c>
    </x:row>
    <x:row r="149">
      <x:c r="A149" s="53" t="str">
        <x:v>04_ON250_OFF750_HEATING_20260729_180309.csv</x:v>
      </x:c>
      <x:c r="B149" s="92" t="n">
        <x:v>0.25</x:v>
      </x:c>
      <x:c r="C149" s="96" t="n">
        <x:v>32</x:v>
      </x:c>
      <x:c r="D149" s="96" t="n">
        <x:v>-1.1288871276595744</x:v>
      </x:c>
      <x:c r="E149" s="97" t="n">
        <x:v>0.255857</x:v>
      </x:c>
    </x:row>
    <x:row r="150">
      <x:c r="A150" s="53" t="str">
        <x:v>04_ON250_OFF750_HEATING_20260729_180309.csv</x:v>
      </x:c>
      <x:c r="B150" s="92" t="n">
        <x:v>0.25</x:v>
      </x:c>
      <x:c r="C150" s="96" t="n">
        <x:v>32.5</x:v>
      </x:c>
      <x:c r="D150" s="96" t="n">
        <x:v>-1.1845175319148935</x:v>
      </x:c>
      <x:c r="E150" s="97" t="n">
        <x:v>0.22336599999999995</x:v>
      </x:c>
    </x:row>
    <x:row r="151">
      <x:c r="A151" s="53" t="str">
        <x:v>04_ON250_OFF750_HEATING_20260729_180309.csv</x:v>
      </x:c>
      <x:c r="B151" s="92" t="n">
        <x:v>0.25</x:v>
      </x:c>
      <x:c r="C151" s="96" t="n">
        <x:v>33</x:v>
      </x:c>
      <x:c r="D151" s="96" t="n">
        <x:v>-1.1706631521739133</x:v>
      </x:c>
      <x:c r="E151" s="97" t="n">
        <x:v>0.3102440000000002</x:v>
      </x:c>
    </x:row>
    <x:row r="152">
      <x:c r="A152" s="53" t="str">
        <x:v>04_ON250_OFF750_HEATING_20260729_180309.csv</x:v>
      </x:c>
      <x:c r="B152" s="92" t="n">
        <x:v>0.25</x:v>
      </x:c>
      <x:c r="C152" s="96" t="n">
        <x:v>33.5</x:v>
      </x:c>
      <x:c r="D152" s="96" t="n">
        <x:v>-1.1109257659574472</x:v>
      </x:c>
      <x:c r="E152" s="97" t="n">
        <x:v>0.17978800000000006</x:v>
      </x:c>
    </x:row>
    <x:row r="153">
      <x:c r="A153" s="53" t="str">
        <x:v>04_ON250_OFF750_HEATING_20260729_180309.csv</x:v>
      </x:c>
      <x:c r="B153" s="92" t="n">
        <x:v>0.25</x:v>
      </x:c>
      <x:c r="C153" s="96" t="n">
        <x:v>34</x:v>
      </x:c>
      <x:c r="D153" s="96" t="n">
        <x:v>-1.1270806521739132</x:v>
      </x:c>
      <x:c r="E153" s="97" t="n">
        <x:v>0.16531800000000008</x:v>
      </x:c>
    </x:row>
    <x:row r="154">
      <x:c r="A154" s="53" t="str">
        <x:v>04_ON250_OFF750_HEATING_20260729_180309.csv</x:v>
      </x:c>
      <x:c r="B154" s="92" t="n">
        <x:v>0.25</x:v>
      </x:c>
      <x:c r="C154" s="96" t="n">
        <x:v>34.5</x:v>
      </x:c>
      <x:c r="D154" s="96" t="n">
        <x:v>-1.037722</x:v>
      </x:c>
      <x:c r="E154" s="97" t="n">
        <x:v>0.3141490000000001</x:v>
      </x:c>
    </x:row>
    <x:row r="155">
      <x:c r="A155" s="53" t="str">
        <x:v>04_ON250_OFF750_HEATING_20260729_180309.csv</x:v>
      </x:c>
      <x:c r="B155" s="92" t="n">
        <x:v>0.25</x:v>
      </x:c>
      <x:c r="C155" s="96" t="n">
        <x:v>35</x:v>
      </x:c>
      <x:c r="D155" s="96" t="n">
        <x:v>-1.2013137446808515</x:v>
      </x:c>
      <x:c r="E155" s="97" t="n">
        <x:v>0.24484499999999976</x:v>
      </x:c>
    </x:row>
    <x:row r="156">
      <x:c r="A156" s="53" t="str">
        <x:v>04_ON250_OFF750_HEATING_20260729_180309.csv</x:v>
      </x:c>
      <x:c r="B156" s="92" t="n">
        <x:v>0.25</x:v>
      </x:c>
      <x:c r="C156" s="96" t="n">
        <x:v>35.5</x:v>
      </x:c>
      <x:c r="D156" s="96" t="n">
        <x:v>-1.1522190652173914</x:v>
      </x:c>
      <x:c r="E156" s="97" t="n">
        <x:v>0.32116500000000003</x:v>
      </x:c>
    </x:row>
    <x:row r="157">
      <x:c r="A157" s="53" t="str">
        <x:v>04_ON250_OFF750_HEATING_20260729_180309.csv</x:v>
      </x:c>
      <x:c r="B157" s="92" t="n">
        <x:v>0.25</x:v>
      </x:c>
      <x:c r="C157" s="96" t="n">
        <x:v>36</x:v>
      </x:c>
      <x:c r="D157" s="96" t="n">
        <x:v>-1.1051532765957446</x:v>
      </x:c>
      <x:c r="E157" s="97" t="n">
        <x:v>0.17137999999999987</x:v>
      </x:c>
    </x:row>
    <x:row r="158">
      <x:c r="A158" s="53" t="str">
        <x:v>04_ON250_OFF750_HEATING_20260729_180309.csv</x:v>
      </x:c>
      <x:c r="B158" s="92" t="n">
        <x:v>0.25</x:v>
      </x:c>
      <x:c r="C158" s="96" t="n">
        <x:v>36.5</x:v>
      </x:c>
      <x:c r="D158" s="96" t="n">
        <x:v>-1.1157743260869561</x:v>
      </x:c>
      <x:c r="E158" s="97" t="n">
        <x:v>0.15928900000000001</x:v>
      </x:c>
    </x:row>
    <x:row r="159">
      <x:c r="A159" s="53" t="str">
        <x:v>04_ON250_OFF750_HEATING_20260729_180309.csv</x:v>
      </x:c>
      <x:c r="B159" s="92" t="n">
        <x:v>0.25</x:v>
      </x:c>
      <x:c r="C159" s="96" t="n">
        <x:v>37</x:v>
      </x:c>
      <x:c r="D159" s="96" t="n">
        <x:v>-1.108943829787234</x:v>
      </x:c>
      <x:c r="E159" s="97" t="n">
        <x:v>0.15044699999999978</x:v>
      </x:c>
    </x:row>
    <x:row r="160">
      <x:c r="A160" s="53" t="str">
        <x:v>04_ON250_OFF750_HEATING_20260729_180309.csv</x:v>
      </x:c>
      <x:c r="B160" s="92" t="n">
        <x:v>0.25</x:v>
      </x:c>
      <x:c r="C160" s="96" t="n">
        <x:v>37.5</x:v>
      </x:c>
      <x:c r="D160" s="96" t="n">
        <x:v>-1.1016044130434783</x:v>
      </x:c>
      <x:c r="E160" s="97" t="n">
        <x:v>0.12899200000000022</x:v>
      </x:c>
    </x:row>
    <x:row r="161">
      <x:c r="A161" s="53" t="str">
        <x:v>04_ON250_OFF750_HEATING_20260729_180309.csv</x:v>
      </x:c>
      <x:c r="B161" s="92" t="n">
        <x:v>0.25</x:v>
      </x:c>
      <x:c r="C161" s="96" t="n">
        <x:v>38</x:v>
      </x:c>
      <x:c r="D161" s="96" t="n">
        <x:v>-1.1242091063829787</x:v>
      </x:c>
      <x:c r="E161" s="97" t="n">
        <x:v>0.14610100000000004</x:v>
      </x:c>
    </x:row>
    <x:row r="162">
      <x:c r="A162" s="53" t="str">
        <x:v>04_ON250_OFF750_HEATING_20260729_180309.csv</x:v>
      </x:c>
      <x:c r="B162" s="92" t="n">
        <x:v>0.25</x:v>
      </x:c>
      <x:c r="C162" s="96" t="n">
        <x:v>38.5</x:v>
      </x:c>
      <x:c r="D162" s="96" t="n">
        <x:v>-1.1279910212765962</x:v>
      </x:c>
      <x:c r="E162" s="97" t="n">
        <x:v>0.12808699999999984</x:v>
      </x:c>
    </x:row>
    <x:row r="163">
      <x:c r="A163" s="53" t="str">
        <x:v>04_ON250_OFF750_HEATING_20260729_180309.csv</x:v>
      </x:c>
      <x:c r="B163" s="92" t="n">
        <x:v>0.25</x:v>
      </x:c>
      <x:c r="C163" s="96" t="n">
        <x:v>39</x:v>
      </x:c>
      <x:c r="D163" s="96" t="n">
        <x:v>-1.1088955531914892</x:v>
      </x:c>
      <x:c r="E163" s="97" t="n">
        <x:v>0.20779099999999995</x:v>
      </x:c>
    </x:row>
    <x:row r="164">
      <x:c r="A164" s="53" t="str">
        <x:v>04_ON250_OFF750_HEATING_20260729_180309.csv</x:v>
      </x:c>
      <x:c r="B164" s="92" t="n">
        <x:v>0.25</x:v>
      </x:c>
      <x:c r="C164" s="96" t="n">
        <x:v>39.5</x:v>
      </x:c>
      <x:c r="D164" s="96" t="n">
        <x:v>-1.1351447391304348</x:v>
      </x:c>
      <x:c r="E164" s="97" t="n">
        <x:v>0.2224609999999998</x:v>
      </x:c>
    </x:row>
    <x:row r="165">
      <x:c r="A165" s="53" t="str">
        <x:v>04_ON250_OFF750_HEATING_20260729_180309.csv</x:v>
      </x:c>
      <x:c r="B165" s="92" t="n">
        <x:v>0.25</x:v>
      </x:c>
      <x:c r="C165" s="96" t="n">
        <x:v>40</x:v>
      </x:c>
      <x:c r="D165" s="96" t="n">
        <x:v>-1.086515</x:v>
      </x:c>
      <x:c r="E165" s="97" t="n">
        <x:v>0</x:v>
      </x:c>
    </x:row>
    <x:row r="166">
      <x:c r="A166" s="53" t="str">
        <x:v>08_ON375_OFF625_HEATING_RETRY_20260729_195308.csv</x:v>
      </x:c>
      <x:c r="B166" s="92" t="n">
        <x:v>0.375</x:v>
      </x:c>
      <x:c r="C166" s="96" t="n">
        <x:v>0</x:v>
      </x:c>
      <x:c r="D166" s="96" t="n">
        <x:v>1.565545804347826</x:v>
      </x:c>
      <x:c r="E166" s="97" t="n">
        <x:v>29.806299</x:v>
      </x:c>
    </x:row>
    <x:row r="167">
      <x:c r="A167" s="53" t="str">
        <x:v>08_ON375_OFF625_HEATING_RETRY_20260729_195308.csv</x:v>
      </x:c>
      <x:c r="B167" s="92" t="n">
        <x:v>0.375</x:v>
      </x:c>
      <x:c r="C167" s="96" t="n">
        <x:v>0.5</x:v>
      </x:c>
      <x:c r="D167" s="96" t="n">
        <x:v>91.01798019148939</x:v>
      </x:c>
      <x:c r="E167" s="97" t="n">
        <x:v>90.569618</x:v>
      </x:c>
    </x:row>
    <x:row r="168">
      <x:c r="A168" s="53" t="str">
        <x:v>08_ON375_OFF625_HEATING_RETRY_20260729_195308.csv</x:v>
      </x:c>
      <x:c r="B168" s="92" t="n">
        <x:v>0.375</x:v>
      </x:c>
      <x:c r="C168" s="96" t="n">
        <x:v>1</x:v>
      </x:c>
      <x:c r="D168" s="96" t="n">
        <x:v>122.75285097826088</x:v>
      </x:c>
      <x:c r="E168" s="97" t="n">
        <x:v>8.608908</x:v>
      </x:c>
    </x:row>
    <x:row r="169">
      <x:c r="A169" s="53" t="str">
        <x:v>08_ON375_OFF625_HEATING_RETRY_20260729_195308.csv</x:v>
      </x:c>
      <x:c r="B169" s="92" t="n">
        <x:v>0.375</x:v>
      </x:c>
      <x:c r="C169" s="96" t="n">
        <x:v>1.5</x:v>
      </x:c>
      <x:c r="D169" s="96" t="n">
        <x:v>123.8776004255319</x:v>
      </x:c>
      <x:c r="E169" s="97" t="n">
        <x:v>3.4682900000000103</x:v>
      </x:c>
    </x:row>
    <x:row r="170">
      <x:c r="A170" s="53" t="str">
        <x:v>08_ON375_OFF625_HEATING_RETRY_20260729_195308.csv</x:v>
      </x:c>
      <x:c r="B170" s="92" t="n">
        <x:v>0.375</x:v>
      </x:c>
      <x:c r="C170" s="96" t="n">
        <x:v>2</x:v>
      </x:c>
      <x:c r="D170" s="96" t="n">
        <x:v>124.12311656521742</x:v>
      </x:c>
      <x:c r="E170" s="97" t="n">
        <x:v>3.1902120000000025</x:v>
      </x:c>
    </x:row>
    <x:row r="171">
      <x:c r="A171" s="53" t="str">
        <x:v>08_ON375_OFF625_HEATING_RETRY_20260729_195308.csv</x:v>
      </x:c>
      <x:c r="B171" s="92" t="n">
        <x:v>0.375</x:v>
      </x:c>
      <x:c r="C171" s="96" t="n">
        <x:v>2.5</x:v>
      </x:c>
      <x:c r="D171" s="96" t="n">
        <x:v>124.3007930638298</x:v>
      </x:c>
      <x:c r="E171" s="97" t="n">
        <x:v>3.7133400000000165</x:v>
      </x:c>
    </x:row>
    <x:row r="172">
      <x:c r="A172" s="53" t="str">
        <x:v>08_ON375_OFF625_HEATING_RETRY_20260729_195308.csv</x:v>
      </x:c>
      <x:c r="B172" s="92" t="n">
        <x:v>0.375</x:v>
      </x:c>
      <x:c r="C172" s="96" t="n">
        <x:v>3</x:v>
      </x:c>
      <x:c r="D172" s="96" t="n">
        <x:v>124.72725226086953</x:v>
      </x:c>
      <x:c r="E172" s="97" t="n">
        <x:v>3.6419330000000087</x:v>
      </x:c>
    </x:row>
    <x:row r="173">
      <x:c r="A173" s="53" t="str">
        <x:v>08_ON375_OFF625_HEATING_RETRY_20260729_195308.csv</x:v>
      </x:c>
      <x:c r="B173" s="92" t="n">
        <x:v>0.375</x:v>
      </x:c>
      <x:c r="C173" s="96" t="n">
        <x:v>3.5</x:v>
      </x:c>
      <x:c r="D173" s="96" t="n">
        <x:v>124.65224134042553</x:v>
      </x:c>
      <x:c r="E173" s="97" t="n">
        <x:v>3.7929940000000073</x:v>
      </x:c>
    </x:row>
    <x:row r="174">
      <x:c r="A174" s="53" t="str">
        <x:v>08_ON375_OFF625_HEATING_RETRY_20260729_195308.csv</x:v>
      </x:c>
      <x:c r="B174" s="92" t="n">
        <x:v>0.375</x:v>
      </x:c>
      <x:c r="C174" s="96" t="n">
        <x:v>4</x:v>
      </x:c>
      <x:c r="D174" s="96" t="n">
        <x:v>123.96265000000005</x:v>
      </x:c>
      <x:c r="E174" s="97" t="n">
        <x:v>3.744407999999993</x:v>
      </x:c>
    </x:row>
    <x:row r="175">
      <x:c r="A175" s="53" t="str">
        <x:v>08_ON375_OFF625_HEATING_RETRY_20260729_195308.csv</x:v>
      </x:c>
      <x:c r="B175" s="92" t="n">
        <x:v>0.375</x:v>
      </x:c>
      <x:c r="C175" s="96" t="n">
        <x:v>4.5</x:v>
      </x:c>
      <x:c r="D175" s="96" t="n">
        <x:v>124.75017934042557</x:v>
      </x:c>
      <x:c r="E175" s="97" t="n">
        <x:v>3.2038160000000033</x:v>
      </x:c>
    </x:row>
    <x:row r="176">
      <x:c r="A176" s="53" t="str">
        <x:v>08_ON375_OFF625_HEATING_RETRY_20260729_195308.csv</x:v>
      </x:c>
      <x:c r="B176" s="92" t="n">
        <x:v>0.375</x:v>
      </x:c>
      <x:c r="C176" s="96" t="n">
        <x:v>5</x:v>
      </x:c>
      <x:c r="D176" s="96" t="n">
        <x:v>124.54876493478261</x:v>
      </x:c>
      <x:c r="E176" s="97" t="n">
        <x:v>3.457502000000005</x:v>
      </x:c>
    </x:row>
    <x:row r="177">
      <x:c r="A177" s="53" t="str">
        <x:v>08_ON375_OFF625_HEATING_RETRY_20260729_195308.csv</x:v>
      </x:c>
      <x:c r="B177" s="92" t="n">
        <x:v>0.375</x:v>
      </x:c>
      <x:c r="C177" s="96" t="n">
        <x:v>5.5</x:v>
      </x:c>
      <x:c r="D177" s="96" t="n">
        <x:v>124.64499914893617</x:v>
      </x:c>
      <x:c r="E177" s="97" t="n">
        <x:v>2.926058999999995</x:v>
      </x:c>
    </x:row>
    <x:row r="178">
      <x:c r="A178" s="53" t="str">
        <x:v>08_ON375_OFF625_HEATING_RETRY_20260729_195308.csv</x:v>
      </x:c>
      <x:c r="B178" s="92" t="n">
        <x:v>0.375</x:v>
      </x:c>
      <x:c r="C178" s="96" t="n">
        <x:v>6</x:v>
      </x:c>
      <x:c r="D178" s="96" t="n">
        <x:v>124.6750932765958</x:v>
      </x:c>
      <x:c r="E178" s="97" t="n">
        <x:v>3.8996039999999965</x:v>
      </x:c>
    </x:row>
    <x:row r="179">
      <x:c r="A179" s="53" t="str">
        <x:v>08_ON375_OFF625_HEATING_RETRY_20260729_195308.csv</x:v>
      </x:c>
      <x:c r="B179" s="92" t="n">
        <x:v>0.375</x:v>
      </x:c>
      <x:c r="C179" s="96" t="n">
        <x:v>6.5</x:v>
      </x:c>
      <x:c r="D179" s="96" t="n">
        <x:v>124.70099504347829</x:v>
      </x:c>
      <x:c r="E179" s="97" t="n">
        <x:v>3.76537399999998</x:v>
      </x:c>
    </x:row>
    <x:row r="180">
      <x:c r="A180" s="53" t="str">
        <x:v>08_ON375_OFF625_HEATING_RETRY_20260729_195308.csv</x:v>
      </x:c>
      <x:c r="B180" s="92" t="n">
        <x:v>0.375</x:v>
      </x:c>
      <x:c r="C180" s="96" t="n">
        <x:v>7</x:v>
      </x:c>
      <x:c r="D180" s="96" t="n">
        <x:v>124.57367838297873</x:v>
      </x:c>
      <x:c r="E180" s="97" t="n">
        <x:v>3.7290449999999993</x:v>
      </x:c>
    </x:row>
    <x:row r="181">
      <x:c r="A181" s="53" t="str">
        <x:v>08_ON375_OFF625_HEATING_RETRY_20260729_195308.csv</x:v>
      </x:c>
      <x:c r="B181" s="92" t="n">
        <x:v>0.375</x:v>
      </x:c>
      <x:c r="C181" s="96" t="n">
        <x:v>7.5</x:v>
      </x:c>
      <x:c r="D181" s="96" t="n">
        <x:v>124.21443749999999</x:v>
      </x:c>
      <x:c r="E181" s="97" t="n">
        <x:v>3.691143999999994</x:v>
      </x:c>
    </x:row>
    <x:row r="182">
      <x:c r="A182" s="53" t="str">
        <x:v>08_ON375_OFF625_HEATING_RETRY_20260729_195308.csv</x:v>
      </x:c>
      <x:c r="B182" s="92" t="n">
        <x:v>0.375</x:v>
      </x:c>
      <x:c r="C182" s="96" t="n">
        <x:v>8</x:v>
      </x:c>
      <x:c r="D182" s="96" t="n">
        <x:v>124.63132078723403</x:v>
      </x:c>
      <x:c r="E182" s="97" t="n">
        <x:v>4.139430999999988</x:v>
      </x:c>
    </x:row>
    <x:row r="183">
      <x:c r="A183" s="53" t="str">
        <x:v>08_ON375_OFF625_HEATING_RETRY_20260729_195308.csv</x:v>
      </x:c>
      <x:c r="B183" s="92" t="n">
        <x:v>0.375</x:v>
      </x:c>
      <x:c r="C183" s="96" t="n">
        <x:v>8.5</x:v>
      </x:c>
      <x:c r="D183" s="96" t="n">
        <x:v>124.0470358043478</x:v>
      </x:c>
      <x:c r="E183" s="97" t="n">
        <x:v>3.7867880000000014</x:v>
      </x:c>
    </x:row>
    <x:row r="184">
      <x:c r="A184" s="53" t="str">
        <x:v>08_ON375_OFF625_HEATING_RETRY_20260729_195308.csv</x:v>
      </x:c>
      <x:c r="B184" s="92" t="n">
        <x:v>0.375</x:v>
      </x:c>
      <x:c r="C184" s="96" t="n">
        <x:v>9</x:v>
      </x:c>
      <x:c r="D184" s="96" t="n">
        <x:v>124.0493932765957</x:v>
      </x:c>
      <x:c r="E184" s="97" t="n">
        <x:v>3.393769000000006</x:v>
      </x:c>
    </x:row>
    <x:row r="185">
      <x:c r="A185" s="53" t="str">
        <x:v>08_ON375_OFF625_HEATING_RETRY_20260729_195308.csv</x:v>
      </x:c>
      <x:c r="B185" s="92" t="n">
        <x:v>0.375</x:v>
      </x:c>
      <x:c r="C185" s="96" t="n">
        <x:v>9.5</x:v>
      </x:c>
      <x:c r="D185" s="96" t="n">
        <x:v>123.95739202127665</x:v>
      </x:c>
      <x:c r="E185" s="97" t="n">
        <x:v>3.462128000000007</x:v>
      </x:c>
    </x:row>
    <x:row r="186">
      <x:c r="A186" s="53" t="str">
        <x:v>08_ON375_OFF625_HEATING_RETRY_20260729_195308.csv</x:v>
      </x:c>
      <x:c r="B186" s="92" t="n">
        <x:v>0.375</x:v>
      </x:c>
      <x:c r="C186" s="96" t="n">
        <x:v>10</x:v>
      </x:c>
      <x:c r="D186" s="96" t="n">
        <x:v>124.0559614782609</x:v>
      </x:c>
      <x:c r="E186" s="97" t="n">
        <x:v>3.474742000000006</x:v>
      </x:c>
    </x:row>
    <x:row r="187">
      <x:c r="A187" s="53" t="str">
        <x:v>08_ON375_OFF625_HEATING_RETRY_20260729_195308.csv</x:v>
      </x:c>
      <x:c r="B187" s="92" t="n">
        <x:v>0.375</x:v>
      </x:c>
      <x:c r="C187" s="96" t="n">
        <x:v>10.5</x:v>
      </x:c>
      <x:c r="D187" s="96" t="n">
        <x:v>123.79444302127663</x:v>
      </x:c>
      <x:c r="E187" s="97" t="n">
        <x:v>3.225311000000019</x:v>
      </x:c>
    </x:row>
    <x:row r="188">
      <x:c r="A188" s="53" t="str">
        <x:v>08_ON375_OFF625_HEATING_RETRY_20260729_195308.csv</x:v>
      </x:c>
      <x:c r="B188" s="92" t="n">
        <x:v>0.375</x:v>
      </x:c>
      <x:c r="C188" s="96" t="n">
        <x:v>11</x:v>
      </x:c>
      <x:c r="D188" s="96" t="n">
        <x:v>124.01509508695653</x:v>
      </x:c>
      <x:c r="E188" s="97" t="n">
        <x:v>3.2541229999999928</x:v>
      </x:c>
    </x:row>
    <x:row r="189">
      <x:c r="A189" s="53" t="str">
        <x:v>08_ON375_OFF625_HEATING_RETRY_20260729_195308.csv</x:v>
      </x:c>
      <x:c r="B189" s="92" t="n">
        <x:v>0.375</x:v>
      </x:c>
      <x:c r="C189" s="96" t="n">
        <x:v>11.5</x:v>
      </x:c>
      <x:c r="D189" s="96" t="n">
        <x:v>123.66206153191489</x:v>
      </x:c>
      <x:c r="E189" s="97" t="n">
        <x:v>3.9203979999999916</x:v>
      </x:c>
    </x:row>
    <x:row r="190">
      <x:c r="A190" s="53" t="str">
        <x:v>08_ON375_OFF625_HEATING_RETRY_20260729_195308.csv</x:v>
      </x:c>
      <x:c r="B190" s="92" t="n">
        <x:v>0.375</x:v>
      </x:c>
      <x:c r="C190" s="96" t="n">
        <x:v>12</x:v>
      </x:c>
      <x:c r="D190" s="96" t="n">
        <x:v>123.38633580851064</x:v>
      </x:c>
      <x:c r="E190" s="97" t="n">
        <x:v>3.152296000000021</x:v>
      </x:c>
    </x:row>
    <x:row r="191">
      <x:c r="A191" s="53" t="str">
        <x:v>08_ON375_OFF625_HEATING_RETRY_20260729_195308.csv</x:v>
      </x:c>
      <x:c r="B191" s="92" t="n">
        <x:v>0.375</x:v>
      </x:c>
      <x:c r="C191" s="96" t="n">
        <x:v>12.5</x:v>
      </x:c>
      <x:c r="D191" s="96" t="n">
        <x:v>123.59977508695651</x:v>
      </x:c>
      <x:c r="E191" s="97" t="n">
        <x:v>3.5522880000000043</x:v>
      </x:c>
    </x:row>
    <x:row r="192">
      <x:c r="A192" s="53" t="str">
        <x:v>08_ON375_OFF625_HEATING_RETRY_20260729_195308.csv</x:v>
      </x:c>
      <x:c r="B192" s="92" t="n">
        <x:v>0.375</x:v>
      </x:c>
      <x:c r="C192" s="96" t="n">
        <x:v>13</x:v>
      </x:c>
      <x:c r="D192" s="96" t="n">
        <x:v>123.64185346808503</x:v>
      </x:c>
      <x:c r="E192" s="97" t="n">
        <x:v>2.8968379999999883</x:v>
      </x:c>
    </x:row>
    <x:row r="193">
      <x:c r="A193" s="53" t="str">
        <x:v>08_ON375_OFF625_HEATING_RETRY_20260729_195308.csv</x:v>
      </x:c>
      <x:c r="B193" s="92" t="n">
        <x:v>0.375</x:v>
      </x:c>
      <x:c r="C193" s="96" t="n">
        <x:v>13.5</x:v>
      </x:c>
      <x:c r="D193" s="96" t="n">
        <x:v>123.3674547173913</x:v>
      </x:c>
      <x:c r="E193" s="97" t="n">
        <x:v>3.620638999999997</x:v>
      </x:c>
    </x:row>
    <x:row r="194">
      <x:c r="A194" s="53" t="str">
        <x:v>08_ON375_OFF625_HEATING_RETRY_20260729_195308.csv</x:v>
      </x:c>
      <x:c r="B194" s="92" t="n">
        <x:v>0.375</x:v>
      </x:c>
      <x:c r="C194" s="96" t="n">
        <x:v>14</x:v>
      </x:c>
      <x:c r="D194" s="96" t="n">
        <x:v>123.40324672340425</x:v>
      </x:c>
      <x:c r="E194" s="97" t="n">
        <x:v>3.1792820000000006</x:v>
      </x:c>
    </x:row>
    <x:row r="195">
      <x:c r="A195" s="53" t="str">
        <x:v>08_ON375_OFF625_HEATING_RETRY_20260729_195308.csv</x:v>
      </x:c>
      <x:c r="B195" s="92" t="n">
        <x:v>0.375</x:v>
      </x:c>
      <x:c r="C195" s="96" t="n">
        <x:v>14.5</x:v>
      </x:c>
      <x:c r="D195" s="96" t="n">
        <x:v>123.26625229787231</x:v>
      </x:c>
      <x:c r="E195" s="97" t="n">
        <x:v>3.3904910000000115</x:v>
      </x:c>
    </x:row>
    <x:row r="196">
      <x:c r="A196" s="53" t="str">
        <x:v>08_ON375_OFF625_HEATING_RETRY_20260729_195308.csv</x:v>
      </x:c>
      <x:c r="B196" s="92" t="n">
        <x:v>0.375</x:v>
      </x:c>
      <x:c r="C196" s="96" t="n">
        <x:v>15</x:v>
      </x:c>
      <x:c r="D196" s="96" t="n">
        <x:v>123.21395947826082</x:v>
      </x:c>
      <x:c r="E196" s="97" t="n">
        <x:v>3.655456000000001</x:v>
      </x:c>
    </x:row>
    <x:row r="197">
      <x:c r="A197" s="53" t="str">
        <x:v>08_ON375_OFF625_HEATING_RETRY_20260729_195308.csv</x:v>
      </x:c>
      <x:c r="B197" s="92" t="n">
        <x:v>0.375</x:v>
      </x:c>
      <x:c r="C197" s="96" t="n">
        <x:v>15.5</x:v>
      </x:c>
      <x:c r="D197" s="96" t="n">
        <x:v>123.07174944680858</x:v>
      </x:c>
      <x:c r="E197" s="97" t="n">
        <x:v>3.1480120000000085</x:v>
      </x:c>
    </x:row>
    <x:row r="198">
      <x:c r="A198" s="53" t="str">
        <x:v>08_ON375_OFF625_HEATING_RETRY_20260729_195308.csv</x:v>
      </x:c>
      <x:c r="B198" s="92" t="n">
        <x:v>0.375</x:v>
      </x:c>
      <x:c r="C198" s="96" t="n">
        <x:v>16</x:v>
      </x:c>
      <x:c r="D198" s="96" t="n">
        <x:v>122.96734110869562</x:v>
      </x:c>
      <x:c r="E198" s="97" t="n">
        <x:v>4.494593000000009</x:v>
      </x:c>
    </x:row>
    <x:row r="199">
      <x:c r="A199" s="53" t="str">
        <x:v>08_ON375_OFF625_HEATING_RETRY_20260729_195308.csv</x:v>
      </x:c>
      <x:c r="B199" s="92" t="n">
        <x:v>0.375</x:v>
      </x:c>
      <x:c r="C199" s="96" t="n">
        <x:v>16.5</x:v>
      </x:c>
      <x:c r="D199" s="96" t="n">
        <x:v>123.29721429787237</x:v>
      </x:c>
      <x:c r="E199" s="97" t="n">
        <x:v>3.935321999999985</x:v>
      </x:c>
    </x:row>
    <x:row r="200">
      <x:c r="A200" s="53" t="str">
        <x:v>08_ON375_OFF625_HEATING_RETRY_20260729_195308.csv</x:v>
      </x:c>
      <x:c r="B200" s="92" t="n">
        <x:v>0.375</x:v>
      </x:c>
      <x:c r="C200" s="96" t="n">
        <x:v>17</x:v>
      </x:c>
      <x:c r="D200" s="96" t="n">
        <x:v>123.13085871739132</x:v>
      </x:c>
      <x:c r="E200" s="97" t="n">
        <x:v>3.9528760000000176</x:v>
      </x:c>
    </x:row>
    <x:row r="201">
      <x:c r="A201" s="53" t="str">
        <x:v>08_ON375_OFF625_HEATING_RETRY_20260729_195308.csv</x:v>
      </x:c>
      <x:c r="B201" s="92" t="n">
        <x:v>0.375</x:v>
      </x:c>
      <x:c r="C201" s="96" t="n">
        <x:v>17.5</x:v>
      </x:c>
      <x:c r="D201" s="96" t="n">
        <x:v>123.51914959574465</x:v>
      </x:c>
      <x:c r="E201" s="97" t="n">
        <x:v>3.510221999999999</x:v>
      </x:c>
    </x:row>
    <x:row r="202">
      <x:c r="A202" s="53" t="str">
        <x:v>08_ON375_OFF625_HEATING_RETRY_20260729_195308.csv</x:v>
      </x:c>
      <x:c r="B202" s="92" t="n">
        <x:v>0.375</x:v>
      </x:c>
      <x:c r="C202" s="96" t="n">
        <x:v>18</x:v>
      </x:c>
      <x:c r="D202" s="96" t="n">
        <x:v>123.24736991304344</x:v>
      </x:c>
      <x:c r="E202" s="97" t="n">
        <x:v>4.209458999999995</x:v>
      </x:c>
    </x:row>
    <x:row r="203">
      <x:c r="A203" s="53" t="str">
        <x:v>08_ON375_OFF625_HEATING_RETRY_20260729_195308.csv</x:v>
      </x:c>
      <x:c r="B203" s="92" t="n">
        <x:v>0.375</x:v>
      </x:c>
      <x:c r="C203" s="96" t="n">
        <x:v>18.5</x:v>
      </x:c>
      <x:c r="D203" s="96" t="n">
        <x:v>123.11165689361701</x:v>
      </x:c>
      <x:c r="E203" s="97" t="n">
        <x:v>3.2260789999999986</x:v>
      </x:c>
    </x:row>
    <x:row r="204">
      <x:c r="A204" s="53" t="str">
        <x:v>08_ON375_OFF625_HEATING_RETRY_20260729_195308.csv</x:v>
      </x:c>
      <x:c r="B204" s="92" t="n">
        <x:v>0.375</x:v>
      </x:c>
      <x:c r="C204" s="96" t="n">
        <x:v>19</x:v>
      </x:c>
      <x:c r="D204" s="96" t="n">
        <x:v>123.71741251063835</x:v>
      </x:c>
      <x:c r="E204" s="97" t="n">
        <x:v>3.932394000000002</x:v>
      </x:c>
    </x:row>
    <x:row r="205">
      <x:c r="A205" s="53" t="str">
        <x:v>08_ON375_OFF625_HEATING_RETRY_20260729_195308.csv</x:v>
      </x:c>
      <x:c r="B205" s="92" t="n">
        <x:v>0.375</x:v>
      </x:c>
      <x:c r="C205" s="96" t="n">
        <x:v>19.5</x:v>
      </x:c>
      <x:c r="D205" s="96" t="n">
        <x:v>123.32639397826088</x:v>
      </x:c>
      <x:c r="E205" s="97" t="n">
        <x:v>3.7907880000000063</x:v>
      </x:c>
    </x:row>
    <x:row r="206">
      <x:c r="A206" s="53" t="str">
        <x:v>08_ON375_OFF625_HEATING_RETRY_20260729_195308.csv</x:v>
      </x:c>
      <x:c r="B206" s="92" t="n">
        <x:v>0.375</x:v>
      </x:c>
      <x:c r="C206" s="96" t="n">
        <x:v>20</x:v>
      </x:c>
      <x:c r="D206" s="96" t="n">
        <x:v>123.60582327659577</x:v>
      </x:c>
      <x:c r="E206" s="97" t="n">
        <x:v>3.132707999999994</x:v>
      </x:c>
    </x:row>
    <x:row r="207">
      <x:c r="A207" s="53" t="str">
        <x:v>08_ON375_OFF625_HEATING_RETRY_20260729_195308.csv</x:v>
      </x:c>
      <x:c r="B207" s="92" t="n">
        <x:v>0.375</x:v>
      </x:c>
      <x:c r="C207" s="96" t="n">
        <x:v>20.5</x:v>
      </x:c>
      <x:c r="D207" s="96" t="n">
        <x:v>123.31660986956523</x:v>
      </x:c>
      <x:c r="E207" s="97" t="n">
        <x:v>3.3245019999999954</x:v>
      </x:c>
    </x:row>
    <x:row r="208">
      <x:c r="A208" s="53" t="str">
        <x:v>08_ON375_OFF625_HEATING_RETRY_20260729_195308.csv</x:v>
      </x:c>
      <x:c r="B208" s="92" t="n">
        <x:v>0.375</x:v>
      </x:c>
      <x:c r="C208" s="96" t="n">
        <x:v>21</x:v>
      </x:c>
      <x:c r="D208" s="96" t="n">
        <x:v>123.3566339361702</x:v>
      </x:c>
      <x:c r="E208" s="97" t="n">
        <x:v>3.5659300000000087</x:v>
      </x:c>
    </x:row>
    <x:row r="209">
      <x:c r="A209" s="53" t="str">
        <x:v>08_ON375_OFF625_HEATING_RETRY_20260729_195308.csv</x:v>
      </x:c>
      <x:c r="B209" s="92" t="n">
        <x:v>0.375</x:v>
      </x:c>
      <x:c r="C209" s="96" t="n">
        <x:v>21.5</x:v>
      </x:c>
      <x:c r="D209" s="96" t="n">
        <x:v>122.84141747826085</x:v>
      </x:c>
      <x:c r="E209" s="97" t="n">
        <x:v>3.821678999999989</x:v>
      </x:c>
    </x:row>
    <x:row r="210">
      <x:c r="A210" s="53" t="str">
        <x:v>08_ON375_OFF625_HEATING_RETRY_20260729_195308.csv</x:v>
      </x:c>
      <x:c r="B210" s="92" t="n">
        <x:v>0.375</x:v>
      </x:c>
      <x:c r="C210" s="96" t="n">
        <x:v>22</x:v>
      </x:c>
      <x:c r="D210" s="96" t="n">
        <x:v>123.06793068085105</x:v>
      </x:c>
      <x:c r="E210" s="97" t="n">
        <x:v>3.3882039999999876</x:v>
      </x:c>
    </x:row>
    <x:row r="211">
      <x:c r="A211" s="53" t="str">
        <x:v>08_ON375_OFF625_HEATING_RETRY_20260729_195308.csv</x:v>
      </x:c>
      <x:c r="B211" s="92" t="n">
        <x:v>0.375</x:v>
      </x:c>
      <x:c r="C211" s="96" t="n">
        <x:v>22.5</x:v>
      </x:c>
      <x:c r="D211" s="96" t="n">
        <x:v>123.74542631914895</x:v>
      </x:c>
      <x:c r="E211" s="97" t="n">
        <x:v>3.10051399999999</x:v>
      </x:c>
    </x:row>
    <x:row r="212">
      <x:c r="A212" s="53" t="str">
        <x:v>08_ON375_OFF625_HEATING_RETRY_20260729_195308.csv</x:v>
      </x:c>
      <x:c r="B212" s="92" t="n">
        <x:v>0.375</x:v>
      </x:c>
      <x:c r="C212" s="96" t="n">
        <x:v>23</x:v>
      </x:c>
      <x:c r="D212" s="96" t="n">
        <x:v>124.09171873913044</x:v>
      </x:c>
      <x:c r="E212" s="97" t="n">
        <x:v>3.669023999999993</x:v>
      </x:c>
    </x:row>
    <x:row r="213">
      <x:c r="A213" s="53" t="str">
        <x:v>08_ON375_OFF625_HEATING_RETRY_20260729_195308.csv</x:v>
      </x:c>
      <x:c r="B213" s="92" t="n">
        <x:v>0.375</x:v>
      </x:c>
      <x:c r="C213" s="96" t="n">
        <x:v>23.5</x:v>
      </x:c>
      <x:c r="D213" s="96" t="n">
        <x:v>124.16294548936168</x:v>
      </x:c>
      <x:c r="E213" s="97" t="n">
        <x:v>3.53165700000001</x:v>
      </x:c>
    </x:row>
    <x:row r="214">
      <x:c r="A214" s="53" t="str">
        <x:v>08_ON375_OFF625_HEATING_RETRY_20260729_195308.csv</x:v>
      </x:c>
      <x:c r="B214" s="92" t="n">
        <x:v>0.375</x:v>
      </x:c>
      <x:c r="C214" s="96" t="n">
        <x:v>24</x:v>
      </x:c>
      <x:c r="D214" s="96" t="n">
        <x:v>124.19213204347825</x:v>
      </x:c>
      <x:c r="E214" s="97" t="n">
        <x:v>3.7092119999999937</x:v>
      </x:c>
    </x:row>
    <x:row r="215">
      <x:c r="A215" s="53" t="str">
        <x:v>08_ON375_OFF625_HEATING_RETRY_20260729_195308.csv</x:v>
      </x:c>
      <x:c r="B215" s="92" t="n">
        <x:v>0.375</x:v>
      </x:c>
      <x:c r="C215" s="96" t="n">
        <x:v>24.5</x:v>
      </x:c>
      <x:c r="D215" s="96" t="n">
        <x:v>124.54068980851063</x:v>
      </x:c>
      <x:c r="E215" s="97" t="n">
        <x:v>3.3552649999999886</x:v>
      </x:c>
    </x:row>
    <x:row r="216">
      <x:c r="A216" s="53" t="str">
        <x:v>08_ON375_OFF625_HEATING_RETRY_20260729_195308.csv</x:v>
      </x:c>
      <x:c r="B216" s="92" t="n">
        <x:v>0.375</x:v>
      </x:c>
      <x:c r="C216" s="96" t="n">
        <x:v>25</x:v>
      </x:c>
      <x:c r="D216" s="96" t="n">
        <x:v>124.6341083404255</x:v>
      </x:c>
      <x:c r="E216" s="97" t="n">
        <x:v>3.1771659999999997</x:v>
      </x:c>
    </x:row>
    <x:row r="217">
      <x:c r="A217" s="53" t="str">
        <x:v>08_ON375_OFF625_HEATING_RETRY_20260729_195308.csv</x:v>
      </x:c>
      <x:c r="B217" s="92" t="n">
        <x:v>0.375</x:v>
      </x:c>
      <x:c r="C217" s="96" t="n">
        <x:v>25.5</x:v>
      </x:c>
      <x:c r="D217" s="96" t="n">
        <x:v>124.2996781086957</x:v>
      </x:c>
      <x:c r="E217" s="97" t="n">
        <x:v>3.1389520000000033</x:v>
      </x:c>
    </x:row>
    <x:row r="218">
      <x:c r="A218" s="53" t="str">
        <x:v>08_ON375_OFF625_HEATING_RETRY_20260729_195308.csv</x:v>
      </x:c>
      <x:c r="B218" s="92" t="n">
        <x:v>0.375</x:v>
      </x:c>
      <x:c r="C218" s="96" t="n">
        <x:v>26</x:v>
      </x:c>
      <x:c r="D218" s="96" t="n">
        <x:v>124.78356493617015</x:v>
      </x:c>
      <x:c r="E218" s="97" t="n">
        <x:v>3.6136809999999997</x:v>
      </x:c>
    </x:row>
    <x:row r="219">
      <x:c r="A219" s="53" t="str">
        <x:v>08_ON375_OFF625_HEATING_RETRY_20260729_195308.csv</x:v>
      </x:c>
      <x:c r="B219" s="92" t="n">
        <x:v>0.375</x:v>
      </x:c>
      <x:c r="C219" s="96" t="n">
        <x:v>26.5</x:v>
      </x:c>
      <x:c r="D219" s="96" t="n">
        <x:v>124.93121163043479</x:v>
      </x:c>
      <x:c r="E219" s="97" t="n">
        <x:v>3.4325800000000015</x:v>
      </x:c>
    </x:row>
    <x:row r="220">
      <x:c r="A220" s="53" t="str">
        <x:v>08_ON375_OFF625_HEATING_RETRY_20260729_195308.csv</x:v>
      </x:c>
      <x:c r="B220" s="92" t="n">
        <x:v>0.375</x:v>
      </x:c>
      <x:c r="C220" s="96" t="n">
        <x:v>27</x:v>
      </x:c>
      <x:c r="D220" s="96" t="n">
        <x:v>125.22562272340426</x:v>
      </x:c>
      <x:c r="E220" s="97" t="n">
        <x:v>3.3938960000000122</x:v>
      </x:c>
    </x:row>
    <x:row r="221">
      <x:c r="A221" s="53" t="str">
        <x:v>08_ON375_OFF625_HEATING_RETRY_20260729_195308.csv</x:v>
      </x:c>
      <x:c r="B221" s="92" t="n">
        <x:v>0.375</x:v>
      </x:c>
      <x:c r="C221" s="96" t="n">
        <x:v>27.5</x:v>
      </x:c>
      <x:c r="D221" s="96" t="n">
        <x:v>125.45057739130436</x:v>
      </x:c>
      <x:c r="E221" s="97" t="n">
        <x:v>3.2502640000000014</x:v>
      </x:c>
    </x:row>
    <x:row r="222">
      <x:c r="A222" s="53" t="str">
        <x:v>08_ON375_OFF625_HEATING_RETRY_20260729_195308.csv</x:v>
      </x:c>
      <x:c r="B222" s="92" t="n">
        <x:v>0.375</x:v>
      </x:c>
      <x:c r="C222" s="96" t="n">
        <x:v>28</x:v>
      </x:c>
      <x:c r="D222" s="96" t="n">
        <x:v>125.23747978723402</x:v>
      </x:c>
      <x:c r="E222" s="97" t="n">
        <x:v>2.809092999999976</x:v>
      </x:c>
    </x:row>
    <x:row r="223">
      <x:c r="A223" s="53" t="str">
        <x:v>08_ON375_OFF625_HEATING_RETRY_20260729_195308.csv</x:v>
      </x:c>
      <x:c r="B223" s="92" t="n">
        <x:v>0.375</x:v>
      </x:c>
      <x:c r="C223" s="96" t="n">
        <x:v>28.5</x:v>
      </x:c>
      <x:c r="D223" s="96" t="n">
        <x:v>125.45451025531915</x:v>
      </x:c>
      <x:c r="E223" s="97" t="n">
        <x:v>3.6469029999999947</x:v>
      </x:c>
    </x:row>
    <x:row r="224">
      <x:c r="A224" s="53" t="str">
        <x:v>08_ON375_OFF625_HEATING_RETRY_20260729_195308.csv</x:v>
      </x:c>
      <x:c r="B224" s="92" t="n">
        <x:v>0.375</x:v>
      </x:c>
      <x:c r="C224" s="96" t="n">
        <x:v>29</x:v>
      </x:c>
      <x:c r="D224" s="96" t="n">
        <x:v>125.44776389130433</x:v>
      </x:c>
      <x:c r="E224" s="97" t="n">
        <x:v>3.9624720000000053</x:v>
      </x:c>
    </x:row>
    <x:row r="225">
      <x:c r="A225" s="53" t="str">
        <x:v>08_ON375_OFF625_HEATING_RETRY_20260729_195308.csv</x:v>
      </x:c>
      <x:c r="B225" s="92" t="n">
        <x:v>0.375</x:v>
      </x:c>
      <x:c r="C225" s="96" t="n">
        <x:v>29.5</x:v>
      </x:c>
      <x:c r="D225" s="96" t="n">
        <x:v>125.87029868085108</x:v>
      </x:c>
      <x:c r="E225" s="97" t="n">
        <x:v>3.8628129999999885</x:v>
      </x:c>
    </x:row>
    <x:row r="226">
      <x:c r="A226" s="53" t="str">
        <x:v>08_ON375_OFF625_HEATING_RETRY_20260729_195308.csv</x:v>
      </x:c>
      <x:c r="B226" s="92" t="n">
        <x:v>0.375</x:v>
      </x:c>
      <x:c r="C226" s="96" t="n">
        <x:v>30</x:v>
      </x:c>
      <x:c r="D226" s="96" t="n">
        <x:v>125.38673938297876</x:v>
      </x:c>
      <x:c r="E226" s="97" t="n">
        <x:v>3.6676829999999967</x:v>
      </x:c>
    </x:row>
    <x:row r="227">
      <x:c r="A227" s="53" t="str">
        <x:v>08_ON375_OFF625_HEATING_RETRY_20260729_195308.csv</x:v>
      </x:c>
      <x:c r="B227" s="92" t="n">
        <x:v>0.375</x:v>
      </x:c>
      <x:c r="C227" s="96" t="n">
        <x:v>30.5</x:v>
      </x:c>
      <x:c r="D227" s="96" t="n">
        <x:v>126.17031759574468</x:v>
      </x:c>
      <x:c r="E227" s="97" t="n">
        <x:v>3.163271000000009</x:v>
      </x:c>
    </x:row>
    <x:row r="228">
      <x:c r="A228" s="53" t="str">
        <x:v>08_ON375_OFF625_HEATING_RETRY_20260729_195308.csv</x:v>
      </x:c>
      <x:c r="B228" s="92" t="n">
        <x:v>0.375</x:v>
      </x:c>
      <x:c r="C228" s="96" t="n">
        <x:v>31</x:v>
      </x:c>
      <x:c r="D228" s="96" t="n">
        <x:v>125.90790453191492</x:v>
      </x:c>
      <x:c r="E228" s="97" t="n">
        <x:v>3.9036489999999873</x:v>
      </x:c>
    </x:row>
    <x:row r="229">
      <x:c r="A229" s="53" t="str">
        <x:v>08_ON375_OFF625_HEATING_RETRY_20260729_195308.csv</x:v>
      </x:c>
      <x:c r="B229" s="92" t="n">
        <x:v>0.375</x:v>
      </x:c>
      <x:c r="C229" s="96" t="n">
        <x:v>31.5</x:v>
      </x:c>
      <x:c r="D229" s="96" t="n">
        <x:v>125.85383697872341</x:v>
      </x:c>
      <x:c r="E229" s="97" t="n">
        <x:v>3.443442999999988</x:v>
      </x:c>
    </x:row>
    <x:row r="230">
      <x:c r="A230" s="53" t="str">
        <x:v>08_ON375_OFF625_HEATING_RETRY_20260729_195308.csv</x:v>
      </x:c>
      <x:c r="B230" s="92" t="n">
        <x:v>0.375</x:v>
      </x:c>
      <x:c r="C230" s="96" t="n">
        <x:v>32</x:v>
      </x:c>
      <x:c r="D230" s="96" t="n">
        <x:v>126.31647763043479</x:v>
      </x:c>
      <x:c r="E230" s="97" t="n">
        <x:v>3.5450090000000216</x:v>
      </x:c>
    </x:row>
    <x:row r="231">
      <x:c r="A231" s="53" t="str">
        <x:v>08_ON375_OFF625_HEATING_RETRY_20260729_195308.csv</x:v>
      </x:c>
      <x:c r="B231" s="92" t="n">
        <x:v>0.375</x:v>
      </x:c>
      <x:c r="C231" s="96" t="n">
        <x:v>32.5</x:v>
      </x:c>
      <x:c r="D231" s="96" t="n">
        <x:v>126.58103799999995</x:v>
      </x:c>
      <x:c r="E231" s="97" t="n">
        <x:v>2.8218330000000122</x:v>
      </x:c>
    </x:row>
    <x:row r="232">
      <x:c r="A232" s="53" t="str">
        <x:v>08_ON375_OFF625_HEATING_RETRY_20260729_195308.csv</x:v>
      </x:c>
      <x:c r="B232" s="92" t="n">
        <x:v>0.375</x:v>
      </x:c>
      <x:c r="C232" s="96" t="n">
        <x:v>33</x:v>
      </x:c>
      <x:c r="D232" s="96" t="n">
        <x:v>126.69464946808512</x:v>
      </x:c>
      <x:c r="E232" s="97" t="n">
        <x:v>3.3646229999999804</x:v>
      </x:c>
    </x:row>
    <x:row r="233">
      <x:c r="A233" s="53" t="str">
        <x:v>08_ON375_OFF625_HEATING_RETRY_20260729_195308.csv</x:v>
      </x:c>
      <x:c r="B233" s="92" t="n">
        <x:v>0.375</x:v>
      </x:c>
      <x:c r="C233" s="96" t="n">
        <x:v>33.5</x:v>
      </x:c>
      <x:c r="D233" s="96" t="n">
        <x:v>126.40844619148935</x:v>
      </x:c>
      <x:c r="E233" s="97" t="n">
        <x:v>3.403135000000006</x:v>
      </x:c>
    </x:row>
    <x:row r="234">
      <x:c r="A234" s="53" t="str">
        <x:v>08_ON375_OFF625_HEATING_RETRY_20260729_195308.csv</x:v>
      </x:c>
      <x:c r="B234" s="92" t="n">
        <x:v>0.375</x:v>
      </x:c>
      <x:c r="C234" s="96" t="n">
        <x:v>34</x:v>
      </x:c>
      <x:c r="D234" s="96" t="n">
        <x:v>126.54070629787229</x:v>
      </x:c>
      <x:c r="E234" s="97" t="n">
        <x:v>4.3762840000000125</x:v>
      </x:c>
    </x:row>
    <x:row r="235">
      <x:c r="A235" s="53" t="str">
        <x:v>08_ON375_OFF625_HEATING_RETRY_20260729_195308.csv</x:v>
      </x:c>
      <x:c r="B235" s="92" t="n">
        <x:v>0.375</x:v>
      </x:c>
      <x:c r="C235" s="96" t="n">
        <x:v>34.5</x:v>
      </x:c>
      <x:c r="D235" s="96" t="n">
        <x:v>126.36710663043479</x:v>
      </x:c>
      <x:c r="E235" s="97" t="n">
        <x:v>3.0871700000000004</x:v>
      </x:c>
    </x:row>
    <x:row r="236">
      <x:c r="A236" s="53" t="str">
        <x:v>08_ON375_OFF625_HEATING_RETRY_20260729_195308.csv</x:v>
      </x:c>
      <x:c r="B236" s="92" t="n">
        <x:v>0.375</x:v>
      </x:c>
      <x:c r="C236" s="96" t="n">
        <x:v>35</x:v>
      </x:c>
      <x:c r="D236" s="96" t="n">
        <x:v>126.45929057446808</x:v>
      </x:c>
      <x:c r="E236" s="97" t="n">
        <x:v>3.525279000000012</x:v>
      </x:c>
    </x:row>
    <x:row r="237">
      <x:c r="A237" s="53" t="str">
        <x:v>08_ON375_OFF625_HEATING_RETRY_20260729_195308.csv</x:v>
      </x:c>
      <x:c r="B237" s="92" t="n">
        <x:v>0.375</x:v>
      </x:c>
      <x:c r="C237" s="96" t="n">
        <x:v>35.5</x:v>
      </x:c>
      <x:c r="D237" s="96" t="n">
        <x:v>126.38555461702126</x:v>
      </x:c>
      <x:c r="E237" s="97" t="n">
        <x:v>3.2694639999999993</x:v>
      </x:c>
    </x:row>
    <x:row r="238">
      <x:c r="A238" s="53" t="str">
        <x:v>08_ON375_OFF625_HEATING_RETRY_20260729_195308.csv</x:v>
      </x:c>
      <x:c r="B238" s="92" t="n">
        <x:v>0.375</x:v>
      </x:c>
      <x:c r="C238" s="96" t="n">
        <x:v>36</x:v>
      </x:c>
      <x:c r="D238" s="96" t="n">
        <x:v>126.93528393617018</x:v>
      </x:c>
      <x:c r="E238" s="97" t="n">
        <x:v>3.3852899999999977</x:v>
      </x:c>
    </x:row>
    <x:row r="239">
      <x:c r="A239" s="53" t="str">
        <x:v>08_ON375_OFF625_HEATING_RETRY_20260729_195308.csv</x:v>
      </x:c>
      <x:c r="B239" s="92" t="n">
        <x:v>0.375</x:v>
      </x:c>
      <x:c r="C239" s="96" t="n">
        <x:v>36.5</x:v>
      </x:c>
      <x:c r="D239" s="96" t="n">
        <x:v>126.37348702127657</x:v>
      </x:c>
      <x:c r="E239" s="97" t="n">
        <x:v>2.807364000000007</x:v>
      </x:c>
    </x:row>
    <x:row r="240">
      <x:c r="A240" s="53" t="str">
        <x:v>08_ON375_OFF625_HEATING_RETRY_20260729_195308.csv</x:v>
      </x:c>
      <x:c r="B240" s="92" t="n">
        <x:v>0.375</x:v>
      </x:c>
      <x:c r="C240" s="96" t="n">
        <x:v>37</x:v>
      </x:c>
      <x:c r="D240" s="96" t="n">
        <x:v>126.93894506382978</x:v>
      </x:c>
      <x:c r="E240" s="97" t="n">
        <x:v>3.3124239999999645</x:v>
      </x:c>
    </x:row>
    <x:row r="241">
      <x:c r="A241" s="53" t="str">
        <x:v>08_ON375_OFF625_HEATING_RETRY_20260729_195308.csv</x:v>
      </x:c>
      <x:c r="B241" s="92" t="n">
        <x:v>0.375</x:v>
      </x:c>
      <x:c r="C241" s="96" t="n">
        <x:v>37.5</x:v>
      </x:c>
      <x:c r="D241" s="96" t="n">
        <x:v>126.7351332553192</x:v>
      </x:c>
      <x:c r="E241" s="97" t="n">
        <x:v>3.5135010000000193</x:v>
      </x:c>
    </x:row>
    <x:row r="242">
      <x:c r="A242" s="53" t="str">
        <x:v>08_ON375_OFF625_HEATING_RETRY_20260729_195308.csv</x:v>
      </x:c>
      <x:c r="B242" s="92" t="n">
        <x:v>0.375</x:v>
      </x:c>
      <x:c r="C242" s="96" t="n">
        <x:v>38</x:v>
      </x:c>
      <x:c r="D242" s="96" t="n">
        <x:v>125.826954347826</x:v>
      </x:c>
      <x:c r="E242" s="97" t="n">
        <x:v>3.154613000000012</x:v>
      </x:c>
    </x:row>
    <x:row r="243">
      <x:c r="A243" s="53" t="str">
        <x:v>08_ON375_OFF625_HEATING_RETRY_20260729_195308.csv</x:v>
      </x:c>
      <x:c r="B243" s="92" t="n">
        <x:v>0.375</x:v>
      </x:c>
      <x:c r="C243" s="96" t="n">
        <x:v>38.5</x:v>
      </x:c>
      <x:c r="D243" s="96" t="n">
        <x:v>125.9153590212766</x:v>
      </x:c>
      <x:c r="E243" s="97" t="n">
        <x:v>3.2098589999999945</x:v>
      </x:c>
    </x:row>
    <x:row r="244">
      <x:c r="A244" s="53" t="str">
        <x:v>08_ON375_OFF625_HEATING_RETRY_20260729_195308.csv</x:v>
      </x:c>
      <x:c r="B244" s="92" t="n">
        <x:v>0.375</x:v>
      </x:c>
      <x:c r="C244" s="96" t="n">
        <x:v>39</x:v>
      </x:c>
      <x:c r="D244" s="96" t="n">
        <x:v>126.23817019565219</x:v>
      </x:c>
      <x:c r="E244" s="97" t="n">
        <x:v>3.2834040000000044</x:v>
      </x:c>
    </x:row>
    <x:row r="245">
      <x:c r="A245" s="53" t="str">
        <x:v>08_ON375_OFF625_HEATING_RETRY_20260729_195308.csv</x:v>
      </x:c>
      <x:c r="B245" s="92" t="n">
        <x:v>0.375</x:v>
      </x:c>
      <x:c r="C245" s="96" t="n">
        <x:v>39.5</x:v>
      </x:c>
      <x:c r="D245" s="96" t="n">
        <x:v>126.08868602127656</x:v>
      </x:c>
      <x:c r="E245" s="97" t="n">
        <x:v>2.8591460000000097</x:v>
      </x:c>
    </x:row>
    <x:row r="246">
      <x:c r="A246" s="53" t="str">
        <x:v>08_ON375_OFF625_HEATING_RETRY_20260729_195308.csv</x:v>
      </x:c>
      <x:c r="B246" s="92" t="n">
        <x:v>0.375</x:v>
      </x:c>
      <x:c r="C246" s="96" t="n">
        <x:v>40</x:v>
      </x:c>
      <x:c r="D246" s="96" t="n">
        <x:v>125.01101200000001</x:v>
      </x:c>
      <x:c r="E246" s="97" t="n">
        <x:v>0</x:v>
      </x:c>
    </x:row>
    <x:row r="247">
      <x:c r="A247" s="53" t="str">
        <x:v>10_ON500_OFF500_HEATING_20260729_204855.csv</x:v>
      </x:c>
      <x:c r="B247" s="92" t="n">
        <x:v>0.5</x:v>
      </x:c>
      <x:c r="C247" s="96" t="n">
        <x:v>0</x:v>
      </x:c>
      <x:c r="D247" s="96" t="n">
        <x:v>62.60777069565218</x:v>
      </x:c>
      <x:c r="E247" s="97" t="n">
        <x:v>225.858594</x:v>
      </x:c>
    </x:row>
    <x:row r="248">
      <x:c r="A248" s="53" t="str">
        <x:v>10_ON500_OFF500_HEATING_20260729_204855.csv</x:v>
      </x:c>
      <x:c r="B248" s="92" t="n">
        <x:v>0.5</x:v>
      </x:c>
      <x:c r="C248" s="96" t="n">
        <x:v>0.5</x:v>
      </x:c>
      <x:c r="D248" s="96" t="n">
        <x:v>278.1604671702127</x:v>
      </x:c>
      <x:c r="E248" s="97" t="n">
        <x:v>54.303989</x:v>
      </x:c>
    </x:row>
    <x:row r="249">
      <x:c r="A249" s="53" t="str">
        <x:v>10_ON500_OFF500_HEATING_20260729_204855.csv</x:v>
      </x:c>
      <x:c r="B249" s="92" t="n">
        <x:v>0.5</x:v>
      </x:c>
      <x:c r="C249" s="96" t="n">
        <x:v>1</x:v>
      </x:c>
      <x:c r="D249" s="96" t="n">
        <x:v>274.5076208297872</x:v>
      </x:c>
      <x:c r="E249" s="97" t="n">
        <x:v>19.28460599999994</x:v>
      </x:c>
    </x:row>
    <x:row r="250">
      <x:c r="A250" s="53" t="str">
        <x:v>10_ON500_OFF500_HEATING_20260729_204855.csv</x:v>
      </x:c>
      <x:c r="B250" s="92" t="n">
        <x:v>0.5</x:v>
      </x:c>
      <x:c r="C250" s="96" t="n">
        <x:v>1.5</x:v>
      </x:c>
      <x:c r="D250" s="96" t="n">
        <x:v>260.7473579361702</x:v>
      </x:c>
      <x:c r="E250" s="97" t="n">
        <x:v>11.568397000000004</x:v>
      </x:c>
    </x:row>
    <x:row r="251">
      <x:c r="A251" s="53" t="str">
        <x:v>10_ON500_OFF500_HEATING_20260729_204855.csv</x:v>
      </x:c>
      <x:c r="B251" s="92" t="n">
        <x:v>0.5</x:v>
      </x:c>
      <x:c r="C251" s="96" t="n">
        <x:v>2</x:v>
      </x:c>
      <x:c r="D251" s="96" t="n">
        <x:v>252.22944865957442</x:v>
      </x:c>
      <x:c r="E251" s="97" t="n">
        <x:v>8.394092</x:v>
      </x:c>
    </x:row>
    <x:row r="252">
      <x:c r="A252" s="53" t="str">
        <x:v>10_ON500_OFF500_HEATING_20260729_204855.csv</x:v>
      </x:c>
      <x:c r="B252" s="92" t="n">
        <x:v>0.5</x:v>
      </x:c>
      <x:c r="C252" s="96" t="n">
        <x:v>2.5</x:v>
      </x:c>
      <x:c r="D252" s="96" t="n">
        <x:v>246.49648744680846</x:v>
      </x:c>
      <x:c r="E252" s="97" t="n">
        <x:v>8.157640999999984</x:v>
      </x:c>
    </x:row>
    <x:row r="253">
      <x:c r="A253" s="53" t="str">
        <x:v>10_ON500_OFF500_HEATING_20260729_204855.csv</x:v>
      </x:c>
      <x:c r="B253" s="92" t="n">
        <x:v>0.5</x:v>
      </x:c>
      <x:c r="C253" s="96" t="n">
        <x:v>3</x:v>
      </x:c>
      <x:c r="D253" s="96" t="n">
        <x:v>242.0732135319149</x:v>
      </x:c>
      <x:c r="E253" s="97" t="n">
        <x:v>5.33072599999997</x:v>
      </x:c>
    </x:row>
    <x:row r="254">
      <x:c r="A254" s="53" t="str">
        <x:v>10_ON500_OFF500_HEATING_20260729_204855.csv</x:v>
      </x:c>
      <x:c r="B254" s="92" t="n">
        <x:v>0.5</x:v>
      </x:c>
      <x:c r="C254" s="96" t="n">
        <x:v>3.5</x:v>
      </x:c>
      <x:c r="D254" s="96" t="n">
        <x:v>238.60045904347822</x:v>
      </x:c>
      <x:c r="E254" s="97" t="n">
        <x:v>5.632772999999986</x:v>
      </x:c>
    </x:row>
    <x:row r="255">
      <x:c r="A255" s="53" t="str">
        <x:v>10_ON500_OFF500_HEATING_20260729_204855.csv</x:v>
      </x:c>
      <x:c r="B255" s="92" t="n">
        <x:v>0.5</x:v>
      </x:c>
      <x:c r="C255" s="96" t="n">
        <x:v>4</x:v>
      </x:c>
      <x:c r="D255" s="96" t="n">
        <x:v>236.40804036170215</x:v>
      </x:c>
      <x:c r="E255" s="97" t="n">
        <x:v>4.86947600000002</x:v>
      </x:c>
    </x:row>
    <x:row r="256">
      <x:c r="A256" s="53" t="str">
        <x:v>10_ON500_OFF500_HEATING_20260729_204855.csv</x:v>
      </x:c>
      <x:c r="B256" s="92" t="n">
        <x:v>0.5</x:v>
      </x:c>
      <x:c r="C256" s="96" t="n">
        <x:v>4.5</x:v>
      </x:c>
      <x:c r="D256" s="96" t="n">
        <x:v>235.14707034042547</x:v>
      </x:c>
      <x:c r="E256" s="97" t="n">
        <x:v>3.8836450000000298</x:v>
      </x:c>
    </x:row>
    <x:row r="257">
      <x:c r="A257" s="53" t="str">
        <x:v>10_ON500_OFF500_HEATING_20260729_204855.csv</x:v>
      </x:c>
      <x:c r="B257" s="92" t="n">
        <x:v>0.5</x:v>
      </x:c>
      <x:c r="C257" s="96" t="n">
        <x:v>5</x:v>
      </x:c>
      <x:c r="D257" s="96" t="n">
        <x:v>232.594826106383</x:v>
      </x:c>
      <x:c r="E257" s="97" t="n">
        <x:v>3.896445</x:v>
      </x:c>
    </x:row>
    <x:row r="258">
      <x:c r="A258" s="53" t="str">
        <x:v>10_ON500_OFF500_HEATING_20260729_204855.csv</x:v>
      </x:c>
      <x:c r="B258" s="92" t="n">
        <x:v>0.5</x:v>
      </x:c>
      <x:c r="C258" s="96" t="n">
        <x:v>5.5</x:v>
      </x:c>
      <x:c r="D258" s="96" t="n">
        <x:v>231.32334331914902</x:v>
      </x:c>
      <x:c r="E258" s="97" t="n">
        <x:v>4.486515999999995</x:v>
      </x:c>
    </x:row>
    <x:row r="259">
      <x:c r="A259" s="53" t="str">
        <x:v>10_ON500_OFF500_HEATING_20260729_204855.csv</x:v>
      </x:c>
      <x:c r="B259" s="92" t="n">
        <x:v>0.5</x:v>
      </x:c>
      <x:c r="C259" s="96" t="n">
        <x:v>6</x:v>
      </x:c>
      <x:c r="D259" s="96" t="n">
        <x:v>230.54693123404255</x:v>
      </x:c>
      <x:c r="E259" s="97" t="n">
        <x:v>3.4118740000000116</x:v>
      </x:c>
    </x:row>
    <x:row r="260">
      <x:c r="A260" s="53" t="str">
        <x:v>10_ON500_OFF500_HEATING_20260729_204855.csv</x:v>
      </x:c>
      <x:c r="B260" s="92" t="n">
        <x:v>0.5</x:v>
      </x:c>
      <x:c r="C260" s="96" t="n">
        <x:v>6.5</x:v>
      </x:c>
      <x:c r="D260" s="96" t="n">
        <x:v>229.25852087234028</x:v>
      </x:c>
      <x:c r="E260" s="97" t="n">
        <x:v>3.704353999999995</x:v>
      </x:c>
    </x:row>
    <x:row r="261">
      <x:c r="A261" s="53" t="str">
        <x:v>10_ON500_OFF500_HEATING_20260729_204855.csv</x:v>
      </x:c>
      <x:c r="B261" s="92" t="n">
        <x:v>0.5</x:v>
      </x:c>
      <x:c r="C261" s="96" t="n">
        <x:v>7</x:v>
      </x:c>
      <x:c r="D261" s="96" t="n">
        <x:v>228.57211621276602</x:v>
      </x:c>
      <x:c r="E261" s="97" t="n">
        <x:v>4.444628999999992</x:v>
      </x:c>
    </x:row>
    <x:row r="262">
      <x:c r="A262" s="53" t="str">
        <x:v>10_ON500_OFF500_HEATING_20260729_204855.csv</x:v>
      </x:c>
      <x:c r="B262" s="92" t="n">
        <x:v>0.5</x:v>
      </x:c>
      <x:c r="C262" s="96" t="n">
        <x:v>7.5</x:v>
      </x:c>
      <x:c r="D262" s="96" t="n">
        <x:v>227.59390004255314</x:v>
      </x:c>
      <x:c r="E262" s="97" t="n">
        <x:v>3.5404410000000155</x:v>
      </x:c>
    </x:row>
    <x:row r="263">
      <x:c r="A263" s="53" t="str">
        <x:v>10_ON500_OFF500_HEATING_20260729_204855.csv</x:v>
      </x:c>
      <x:c r="B263" s="92" t="n">
        <x:v>0.5</x:v>
      </x:c>
      <x:c r="C263" s="96" t="n">
        <x:v>8</x:v>
      </x:c>
      <x:c r="D263" s="96" t="n">
        <x:v>226.49974040425525</x:v>
      </x:c>
      <x:c r="E263" s="97" t="n">
        <x:v>4.626332999999988</x:v>
      </x:c>
    </x:row>
    <x:row r="264">
      <x:c r="A264" s="53" t="str">
        <x:v>10_ON500_OFF500_HEATING_20260729_204855.csv</x:v>
      </x:c>
      <x:c r="B264" s="92" t="n">
        <x:v>0.5</x:v>
      </x:c>
      <x:c r="C264" s="96" t="n">
        <x:v>8.5</x:v>
      </x:c>
      <x:c r="D264" s="96" t="n">
        <x:v>225.6587157446807</x:v>
      </x:c>
      <x:c r="E264" s="97" t="n">
        <x:v>3.4821179999999856</x:v>
      </x:c>
    </x:row>
    <x:row r="265">
      <x:c r="A265" s="53" t="str">
        <x:v>10_ON500_OFF500_HEATING_20260729_204855.csv</x:v>
      </x:c>
      <x:c r="B265" s="92" t="n">
        <x:v>0.5</x:v>
      </x:c>
      <x:c r="C265" s="96" t="n">
        <x:v>9</x:v>
      </x:c>
      <x:c r="D265" s="96" t="n">
        <x:v>225.46072655319145</x:v>
      </x:c>
      <x:c r="E265" s="97" t="n">
        <x:v>4.483773999999983</x:v>
      </x:c>
    </x:row>
    <x:row r="266">
      <x:c r="A266" s="53" t="str">
        <x:v>10_ON500_OFF500_HEATING_20260729_204855.csv</x:v>
      </x:c>
      <x:c r="B266" s="92" t="n">
        <x:v>0.5</x:v>
      </x:c>
      <x:c r="C266" s="96" t="n">
        <x:v>9.5</x:v>
      </x:c>
      <x:c r="D266" s="96" t="n">
        <x:v>225.76146425531903</x:v>
      </x:c>
      <x:c r="E266" s="97" t="n">
        <x:v>3.643630999999999</x:v>
      </x:c>
    </x:row>
    <x:row r="267">
      <x:c r="A267" s="53" t="str">
        <x:v>10_ON500_OFF500_HEATING_20260729_204855.csv</x:v>
      </x:c>
      <x:c r="B267" s="92" t="n">
        <x:v>0.5</x:v>
      </x:c>
      <x:c r="C267" s="96" t="n">
        <x:v>10</x:v>
      </x:c>
      <x:c r="D267" s="96" t="n">
        <x:v>225.61703527659566</x:v>
      </x:c>
      <x:c r="E267" s="97" t="n">
        <x:v>3.317743000000007</x:v>
      </x:c>
    </x:row>
    <x:row r="268">
      <x:c r="A268" s="53" t="str">
        <x:v>10_ON500_OFF500_HEATING_20260729_204855.csv</x:v>
      </x:c>
      <x:c r="B268" s="92" t="n">
        <x:v>0.5</x:v>
      </x:c>
      <x:c r="C268" s="96" t="n">
        <x:v>10.5</x:v>
      </x:c>
      <x:c r="D268" s="96" t="n">
        <x:v>225.2059468510638</x:v>
      </x:c>
      <x:c r="E268" s="97" t="n">
        <x:v>5.347712999999999</x:v>
      </x:c>
    </x:row>
    <x:row r="269">
      <x:c r="A269" s="53" t="str">
        <x:v>10_ON500_OFF500_HEATING_20260729_204855.csv</x:v>
      </x:c>
      <x:c r="B269" s="92" t="n">
        <x:v>0.5</x:v>
      </x:c>
      <x:c r="C269" s="96" t="n">
        <x:v>11</x:v>
      </x:c>
      <x:c r="D269" s="96" t="n">
        <x:v>224.71941857446808</x:v>
      </x:c>
      <x:c r="E269" s="97" t="n">
        <x:v>3.44593900000001</x:v>
      </x:c>
    </x:row>
    <x:row r="270">
      <x:c r="A270" s="53" t="str">
        <x:v>10_ON500_OFF500_HEATING_20260729_204855.csv</x:v>
      </x:c>
      <x:c r="B270" s="92" t="n">
        <x:v>0.5</x:v>
      </x:c>
      <x:c r="C270" s="96" t="n">
        <x:v>11.5</x:v>
      </x:c>
      <x:c r="D270" s="96" t="n">
        <x:v>225.7080986304347</x:v>
      </x:c>
      <x:c r="E270" s="97" t="n">
        <x:v>3.799318999999997</x:v>
      </x:c>
    </x:row>
    <x:row r="271">
      <x:c r="A271" s="53" t="str">
        <x:v>10_ON500_OFF500_HEATING_20260729_204855.csv</x:v>
      </x:c>
      <x:c r="B271" s="92" t="n">
        <x:v>0.5</x:v>
      </x:c>
      <x:c r="C271" s="96" t="n">
        <x:v>12</x:v>
      </x:c>
      <x:c r="D271" s="96" t="n">
        <x:v>226.1965497659574</x:v>
      </x:c>
      <x:c r="E271" s="97" t="n">
        <x:v>3.3139439999999922</x:v>
      </x:c>
    </x:row>
    <x:row r="272">
      <x:c r="A272" s="53" t="str">
        <x:v>10_ON500_OFF500_HEATING_20260729_204855.csv</x:v>
      </x:c>
      <x:c r="B272" s="92" t="n">
        <x:v>0.5</x:v>
      </x:c>
      <x:c r="C272" s="96" t="n">
        <x:v>12.5</x:v>
      </x:c>
      <x:c r="D272" s="96" t="n">
        <x:v>225.64877376595751</x:v>
      </x:c>
      <x:c r="E272" s="97" t="n">
        <x:v>5.444243999999969</x:v>
      </x:c>
    </x:row>
    <x:row r="273">
      <x:c r="A273" s="53" t="str">
        <x:v>10_ON500_OFF500_HEATING_20260729_204855.csv</x:v>
      </x:c>
      <x:c r="B273" s="92" t="n">
        <x:v>0.5</x:v>
      </x:c>
      <x:c r="C273" s="96" t="n">
        <x:v>13</x:v>
      </x:c>
      <x:c r="D273" s="96" t="n">
        <x:v>224.8714170212766</x:v>
      </x:c>
      <x:c r="E273" s="97" t="n">
        <x:v>4.537149999999997</x:v>
      </x:c>
    </x:row>
    <x:row r="274">
      <x:c r="A274" s="53" t="str">
        <x:v>10_ON500_OFF500_HEATING_20260729_204855.csv</x:v>
      </x:c>
      <x:c r="B274" s="92" t="n">
        <x:v>0.5</x:v>
      </x:c>
      <x:c r="C274" s="96" t="n">
        <x:v>13.5</x:v>
      </x:c>
      <x:c r="D274" s="96" t="n">
        <x:v>224.98977240425523</x:v>
      </x:c>
      <x:c r="E274" s="97" t="n">
        <x:v>5.544379000000021</x:v>
      </x:c>
    </x:row>
    <x:row r="275">
      <x:c r="A275" s="53" t="str">
        <x:v>10_ON500_OFF500_HEATING_20260729_204855.csv</x:v>
      </x:c>
      <x:c r="B275" s="92" t="n">
        <x:v>0.5</x:v>
      </x:c>
      <x:c r="C275" s="96" t="n">
        <x:v>14</x:v>
      </x:c>
      <x:c r="D275" s="96" t="n">
        <x:v>224.91646161702135</x:v>
      </x:c>
      <x:c r="E275" s="97" t="n">
        <x:v>3.229141000000027</x:v>
      </x:c>
    </x:row>
    <x:row r="276">
      <x:c r="A276" s="53" t="str">
        <x:v>10_ON500_OFF500_HEATING_20260729_204855.csv</x:v>
      </x:c>
      <x:c r="B276" s="92" t="n">
        <x:v>0.5</x:v>
      </x:c>
      <x:c r="C276" s="96" t="n">
        <x:v>14.5</x:v>
      </x:c>
      <x:c r="D276" s="96" t="n">
        <x:v>225.47884156521732</x:v>
      </x:c>
      <x:c r="E276" s="97" t="n">
        <x:v>3.821163999999982</x:v>
      </x:c>
    </x:row>
    <x:row r="277">
      <x:c r="A277" s="53" t="str">
        <x:v>10_ON500_OFF500_HEATING_20260729_204855.csv</x:v>
      </x:c>
      <x:c r="B277" s="92" t="n">
        <x:v>0.5</x:v>
      </x:c>
      <x:c r="C277" s="96" t="n">
        <x:v>15</x:v>
      </x:c>
      <x:c r="D277" s="96" t="n">
        <x:v>225.30465227659573</x:v>
      </x:c>
      <x:c r="E277" s="97" t="n">
        <x:v>3.842472999999984</x:v>
      </x:c>
    </x:row>
    <x:row r="278">
      <x:c r="A278" s="53" t="str">
        <x:v>10_ON500_OFF500_HEATING_20260729_204855.csv</x:v>
      </x:c>
      <x:c r="B278" s="92" t="n">
        <x:v>0.5</x:v>
      </x:c>
      <x:c r="C278" s="96" t="n">
        <x:v>15.5</x:v>
      </x:c>
      <x:c r="D278" s="96" t="n">
        <x:v>225.55265661702134</x:v>
      </x:c>
      <x:c r="E278" s="97" t="n">
        <x:v>3.4309320000000127</x:v>
      </x:c>
    </x:row>
    <x:row r="279">
      <x:c r="A279" s="53" t="str">
        <x:v>10_ON500_OFF500_HEATING_20260729_204855.csv</x:v>
      </x:c>
      <x:c r="B279" s="92" t="n">
        <x:v>0.5</x:v>
      </x:c>
      <x:c r="C279" s="96" t="n">
        <x:v>16</x:v>
      </x:c>
      <x:c r="D279" s="96" t="n">
        <x:v>226.16481685106382</x:v>
      </x:c>
      <x:c r="E279" s="97" t="n">
        <x:v>3.7250219999999956</x:v>
      </x:c>
    </x:row>
    <x:row r="280">
      <x:c r="A280" s="53" t="str">
        <x:v>10_ON500_OFF500_HEATING_20260729_204855.csv</x:v>
      </x:c>
      <x:c r="B280" s="92" t="n">
        <x:v>0.5</x:v>
      </x:c>
      <x:c r="C280" s="96" t="n">
        <x:v>16.5</x:v>
      </x:c>
      <x:c r="D280" s="96" t="n">
        <x:v>226.18490829787234</x:v>
      </x:c>
      <x:c r="E280" s="97" t="n">
        <x:v>3.9556479999999965</x:v>
      </x:c>
    </x:row>
    <x:row r="281">
      <x:c r="A281" s="53" t="str">
        <x:v>10_ON500_OFF500_HEATING_20260729_204855.csv</x:v>
      </x:c>
      <x:c r="B281" s="92" t="n">
        <x:v>0.5</x:v>
      </x:c>
      <x:c r="C281" s="96" t="n">
        <x:v>17</x:v>
      </x:c>
      <x:c r="D281" s="96" t="n">
        <x:v>225.82039685106386</x:v>
      </x:c>
      <x:c r="E281" s="97" t="n">
        <x:v>3.453493000000009</x:v>
      </x:c>
    </x:row>
    <x:row r="282">
      <x:c r="A282" s="53" t="str">
        <x:v>10_ON500_OFF500_HEATING_20260729_204855.csv</x:v>
      </x:c>
      <x:c r="B282" s="92" t="n">
        <x:v>0.5</x:v>
      </x:c>
      <x:c r="C282" s="96" t="n">
        <x:v>17.5</x:v>
      </x:c>
      <x:c r="D282" s="96" t="n">
        <x:v>226.0388177234043</x:v>
      </x:c>
      <x:c r="E282" s="97" t="n">
        <x:v>3.539085</x:v>
      </x:c>
    </x:row>
    <x:row r="283">
      <x:c r="A283" s="53" t="str">
        <x:v>10_ON500_OFF500_HEATING_20260729_204855.csv</x:v>
      </x:c>
      <x:c r="B283" s="92" t="n">
        <x:v>0.5</x:v>
      </x:c>
      <x:c r="C283" s="96" t="n">
        <x:v>18</x:v>
      </x:c>
      <x:c r="D283" s="96" t="n">
        <x:v>226.57780736956516</x:v>
      </x:c>
      <x:c r="E283" s="97" t="n">
        <x:v>4.214406000000025</x:v>
      </x:c>
    </x:row>
    <x:row r="284">
      <x:c r="A284" s="53" t="str">
        <x:v>10_ON500_OFF500_HEATING_20260729_204855.csv</x:v>
      </x:c>
      <x:c r="B284" s="92" t="n">
        <x:v>0.5</x:v>
      </x:c>
      <x:c r="C284" s="96" t="n">
        <x:v>18.5</x:v>
      </x:c>
      <x:c r="D284" s="96" t="n">
        <x:v>224.6520233191489</x:v>
      </x:c>
      <x:c r="E284" s="97" t="n">
        <x:v>3.818675999999982</x:v>
      </x:c>
    </x:row>
    <x:row r="285">
      <x:c r="A285" s="53" t="str">
        <x:v>10_ON500_OFF500_HEATING_20260729_204855.csv</x:v>
      </x:c>
      <x:c r="B285" s="92" t="n">
        <x:v>0.5</x:v>
      </x:c>
      <x:c r="C285" s="96" t="n">
        <x:v>19</x:v>
      </x:c>
      <x:c r="D285" s="96" t="n">
        <x:v>223.9195155957447</x:v>
      </x:c>
      <x:c r="E285" s="97" t="n">
        <x:v>3.9980410000000006</x:v>
      </x:c>
    </x:row>
    <x:row r="286">
      <x:c r="A286" s="53" t="str">
        <x:v>10_ON500_OFF500_HEATING_20260729_204855.csv</x:v>
      </x:c>
      <x:c r="B286" s="92" t="n">
        <x:v>0.5</x:v>
      </x:c>
      <x:c r="C286" s="96" t="n">
        <x:v>19.5</x:v>
      </x:c>
      <x:c r="D286" s="96" t="n">
        <x:v>225.6513656595744</x:v>
      </x:c>
      <x:c r="E286" s="97" t="n">
        <x:v>4.10839900000002</x:v>
      </x:c>
    </x:row>
    <x:row r="287">
      <x:c r="A287" s="53" t="str">
        <x:v>10_ON500_OFF500_HEATING_20260729_204855.csv</x:v>
      </x:c>
      <x:c r="B287" s="92" t="n">
        <x:v>0.5</x:v>
      </x:c>
      <x:c r="C287" s="96" t="n">
        <x:v>20</x:v>
      </x:c>
      <x:c r="D287" s="96" t="n">
        <x:v>226.2042297826088</x:v>
      </x:c>
      <x:c r="E287" s="97" t="n">
        <x:v>4.341333999999989</x:v>
      </x:c>
    </x:row>
    <x:row r="288">
      <x:c r="A288" s="53" t="str">
        <x:v>10_ON500_OFF500_HEATING_20260729_204855.csv</x:v>
      </x:c>
      <x:c r="B288" s="92" t="n">
        <x:v>0.5</x:v>
      </x:c>
      <x:c r="C288" s="96" t="n">
        <x:v>20.5</x:v>
      </x:c>
      <x:c r="D288" s="96" t="n">
        <x:v>225.98157217021273</x:v>
      </x:c>
      <x:c r="E288" s="97" t="n">
        <x:v>4.081918999999971</x:v>
      </x:c>
    </x:row>
    <x:row r="289">
      <x:c r="A289" s="53" t="str">
        <x:v>10_ON500_OFF500_HEATING_20260729_204855.csv</x:v>
      </x:c>
      <x:c r="B289" s="92" t="n">
        <x:v>0.5</x:v>
      </x:c>
      <x:c r="C289" s="96" t="n">
        <x:v>21</x:v>
      </x:c>
      <x:c r="D289" s="96" t="n">
        <x:v>225.74379300000004</x:v>
      </x:c>
      <x:c r="E289" s="97" t="n">
        <x:v>4.689485000000019</x:v>
      </x:c>
    </x:row>
    <x:row r="290">
      <x:c r="A290" s="53" t="str">
        <x:v>10_ON500_OFF500_HEATING_20260729_204855.csv</x:v>
      </x:c>
      <x:c r="B290" s="92" t="n">
        <x:v>0.5</x:v>
      </x:c>
      <x:c r="C290" s="96" t="n">
        <x:v>21.5</x:v>
      </x:c>
      <x:c r="D290" s="96" t="n">
        <x:v>224.62471299999999</x:v>
      </x:c>
      <x:c r="E290" s="97" t="n">
        <x:v>4.757984999999991</x:v>
      </x:c>
    </x:row>
    <x:row r="291">
      <x:c r="A291" s="53" t="str">
        <x:v>10_ON500_OFF500_HEATING_20260729_204855.csv</x:v>
      </x:c>
      <x:c r="B291" s="92" t="n">
        <x:v>0.5</x:v>
      </x:c>
      <x:c r="C291" s="96" t="n">
        <x:v>22</x:v>
      </x:c>
      <x:c r="D291" s="96" t="n">
        <x:v>225.1622551086957</x:v>
      </x:c>
      <x:c r="E291" s="97" t="n">
        <x:v>5.8124210000000005</x:v>
      </x:c>
    </x:row>
    <x:row r="292">
      <x:c r="A292" s="53" t="str">
        <x:v>10_ON500_OFF500_HEATING_20260729_204855.csv</x:v>
      </x:c>
      <x:c r="B292" s="92" t="n">
        <x:v>0.5</x:v>
      </x:c>
      <x:c r="C292" s="96" t="n">
        <x:v>22.5</x:v>
      </x:c>
      <x:c r="D292" s="96" t="n">
        <x:v>225.39081444680863</x:v>
      </x:c>
      <x:c r="E292" s="97" t="n">
        <x:v>4.475639000000001</x:v>
      </x:c>
    </x:row>
    <x:row r="293">
      <x:c r="A293" s="53" t="str">
        <x:v>10_ON500_OFF500_HEATING_20260729_204855.csv</x:v>
      </x:c>
      <x:c r="B293" s="92" t="n">
        <x:v>0.5</x:v>
      </x:c>
      <x:c r="C293" s="96" t="n">
        <x:v>23</x:v>
      </x:c>
      <x:c r="D293" s="96" t="n">
        <x:v>225.81510573913033</x:v>
      </x:c>
      <x:c r="E293" s="97" t="n">
        <x:v>4.052877000000024</x:v>
      </x:c>
    </x:row>
    <x:row r="294">
      <x:c r="A294" s="53" t="str">
        <x:v>10_ON500_OFF500_HEATING_20260729_204855.csv</x:v>
      </x:c>
      <x:c r="B294" s="92" t="n">
        <x:v>0.5</x:v>
      </x:c>
      <x:c r="C294" s="96" t="n">
        <x:v>23.5</x:v>
      </x:c>
      <x:c r="D294" s="96" t="n">
        <x:v>226.06299821276605</x:v>
      </x:c>
      <x:c r="E294" s="97" t="n">
        <x:v>3.882632000000001</x:v>
      </x:c>
    </x:row>
    <x:row r="295">
      <x:c r="A295" s="53" t="str">
        <x:v>10_ON500_OFF500_HEATING_20260729_204855.csv</x:v>
      </x:c>
      <x:c r="B295" s="92" t="n">
        <x:v>0.5</x:v>
      </x:c>
      <x:c r="C295" s="96" t="n">
        <x:v>24</x:v>
      </x:c>
      <x:c r="D295" s="96" t="n">
        <x:v>225.88057243478255</x:v>
      </x:c>
      <x:c r="E295" s="97" t="n">
        <x:v>3.711611000000005</x:v>
      </x:c>
    </x:row>
    <x:row r="296">
      <x:c r="A296" s="53" t="str">
        <x:v>10_ON500_OFF500_HEATING_20260729_204855.csv</x:v>
      </x:c>
      <x:c r="B296" s="92" t="n">
        <x:v>0.5</x:v>
      </x:c>
      <x:c r="C296" s="96" t="n">
        <x:v>24.5</x:v>
      </x:c>
      <x:c r="D296" s="96" t="n">
        <x:v>226.03358631914887</x:v>
      </x:c>
      <x:c r="E296" s="97" t="n">
        <x:v>4.046753000000024</x:v>
      </x:c>
    </x:row>
    <x:row r="297">
      <x:c r="A297" s="53" t="str">
        <x:v>10_ON500_OFF500_HEATING_20260729_204855.csv</x:v>
      </x:c>
      <x:c r="B297" s="92" t="n">
        <x:v>0.5</x:v>
      </x:c>
      <x:c r="C297" s="96" t="n">
        <x:v>25</x:v>
      </x:c>
      <x:c r="D297" s="96" t="n">
        <x:v>225.9784156521739</x:v>
      </x:c>
      <x:c r="E297" s="97" t="n">
        <x:v>3.90625</x:v>
      </x:c>
    </x:row>
    <x:row r="298">
      <x:c r="A298" s="53" t="str">
        <x:v>10_ON500_OFF500_HEATING_20260729_204855.csv</x:v>
      </x:c>
      <x:c r="B298" s="92" t="n">
        <x:v>0.5</x:v>
      </x:c>
      <x:c r="C298" s="96" t="n">
        <x:v>25.5</x:v>
      </x:c>
      <x:c r="D298" s="96" t="n">
        <x:v>226.51489212765952</x:v>
      </x:c>
      <x:c r="E298" s="97" t="n">
        <x:v>4.182174000000003</x:v>
      </x:c>
    </x:row>
    <x:row r="299">
      <x:c r="A299" s="53" t="str">
        <x:v>10_ON500_OFF500_HEATING_20260729_204855.csv</x:v>
      </x:c>
      <x:c r="B299" s="92" t="n">
        <x:v>0.5</x:v>
      </x:c>
      <x:c r="C299" s="96" t="n">
        <x:v>26</x:v>
      </x:c>
      <x:c r="D299" s="96" t="n">
        <x:v>226.49006554347824</x:v>
      </x:c>
      <x:c r="E299" s="97" t="n">
        <x:v>3.502563000000009</x:v>
      </x:c>
    </x:row>
    <x:row r="300">
      <x:c r="A300" s="53" t="str">
        <x:v>10_ON500_OFF500_HEATING_20260729_204855.csv</x:v>
      </x:c>
      <x:c r="B300" s="92" t="n">
        <x:v>0.5</x:v>
      </x:c>
      <x:c r="C300" s="96" t="n">
        <x:v>26.5</x:v>
      </x:c>
      <x:c r="D300" s="96" t="n">
        <x:v>226.50811831914893</x:v>
      </x:c>
      <x:c r="E300" s="97" t="n">
        <x:v>4.389733000000007</x:v>
      </x:c>
    </x:row>
    <x:row r="301">
      <x:c r="A301" s="53" t="str">
        <x:v>10_ON500_OFF500_HEATING_20260729_204855.csv</x:v>
      </x:c>
      <x:c r="B301" s="92" t="n">
        <x:v>0.5</x:v>
      </x:c>
      <x:c r="C301" s="96" t="n">
        <x:v>27</x:v>
      </x:c>
      <x:c r="D301" s="96" t="n">
        <x:v>226.51606665217386</x:v>
      </x:c>
      <x:c r="E301" s="97" t="n">
        <x:v>4.047200000000004</x:v>
      </x:c>
    </x:row>
    <x:row r="302">
      <x:c r="A302" s="53" t="str">
        <x:v>10_ON500_OFF500_HEATING_20260729_204855.csv</x:v>
      </x:c>
      <x:c r="B302" s="92" t="n">
        <x:v>0.5</x:v>
      </x:c>
      <x:c r="C302" s="96" t="n">
        <x:v>27.5</x:v>
      </x:c>
      <x:c r="D302" s="96" t="n">
        <x:v>226.34231780434777</x:v>
      </x:c>
      <x:c r="E302" s="97" t="n">
        <x:v>3.854632000000038</x:v>
      </x:c>
    </x:row>
    <x:row r="303">
      <x:c r="A303" s="53" t="str">
        <x:v>10_ON500_OFF500_HEATING_20260729_204855.csv</x:v>
      </x:c>
      <x:c r="B303" s="92" t="n">
        <x:v>0.5</x:v>
      </x:c>
      <x:c r="C303" s="96" t="n">
        <x:v>28</x:v>
      </x:c>
      <x:c r="D303" s="96" t="n">
        <x:v>226.52939731914898</x:v>
      </x:c>
      <x:c r="E303" s="97" t="n">
        <x:v>5.053117999999984</x:v>
      </x:c>
    </x:row>
    <x:row r="304">
      <x:c r="A304" s="53" t="str">
        <x:v>10_ON500_OFF500_HEATING_20260729_204855.csv</x:v>
      </x:c>
      <x:c r="B304" s="92" t="n">
        <x:v>0.5</x:v>
      </x:c>
      <x:c r="C304" s="96" t="n">
        <x:v>28.5</x:v>
      </x:c>
      <x:c r="D304" s="96" t="n">
        <x:v>226.50428804255318</x:v>
      </x:c>
      <x:c r="E304" s="97" t="n">
        <x:v>4.333778999999993</x:v>
      </x:c>
    </x:row>
    <x:row r="305">
      <x:c r="A305" s="53" t="str">
        <x:v>10_ON500_OFF500_HEATING_20260729_204855.csv</x:v>
      </x:c>
      <x:c r="B305" s="92" t="n">
        <x:v>0.5</x:v>
      </x:c>
      <x:c r="C305" s="96" t="n">
        <x:v>29</x:v>
      </x:c>
      <x:c r="D305" s="96" t="n">
        <x:v>228.15593626086957</x:v>
      </x:c>
      <x:c r="E305" s="97" t="n">
        <x:v>5.062744000000009</x:v>
      </x:c>
    </x:row>
    <x:row r="306">
      <x:c r="A306" s="53" t="str">
        <x:v>10_ON500_OFF500_HEATING_20260729_204855.csv</x:v>
      </x:c>
      <x:c r="B306" s="92" t="n">
        <x:v>0.5</x:v>
      </x:c>
      <x:c r="C306" s="96" t="n">
        <x:v>29.5</x:v>
      </x:c>
      <x:c r="D306" s="96" t="n">
        <x:v>228.49741551063832</x:v>
      </x:c>
      <x:c r="E306" s="97" t="n">
        <x:v>3.557085999999998</x:v>
      </x:c>
    </x:row>
    <x:row r="307">
      <x:c r="A307" s="53" t="str">
        <x:v>10_ON500_OFF500_HEATING_20260729_204855.csv</x:v>
      </x:c>
      <x:c r="B307" s="92" t="n">
        <x:v>0.5</x:v>
      </x:c>
      <x:c r="C307" s="96" t="n">
        <x:v>30</x:v>
      </x:c>
      <x:c r="D307" s="96" t="n">
        <x:v>227.79915384782612</x:v>
      </x:c>
      <x:c r="E307" s="97" t="n">
        <x:v>4.820361999999989</x:v>
      </x:c>
    </x:row>
    <x:row r="308">
      <x:c r="A308" s="53" t="str">
        <x:v>10_ON500_OFF500_HEATING_20260729_204855.csv</x:v>
      </x:c>
      <x:c r="B308" s="92" t="n">
        <x:v>0.5</x:v>
      </x:c>
      <x:c r="C308" s="96" t="n">
        <x:v>30.5</x:v>
      </x:c>
      <x:c r="D308" s="96" t="n">
        <x:v>229.6955556595745</x:v>
      </x:c>
      <x:c r="E308" s="97" t="n">
        <x:v>4.069463000000013</x:v>
      </x:c>
    </x:row>
    <x:row r="309">
      <x:c r="A309" s="53" t="str">
        <x:v>10_ON500_OFF500_HEATING_20260729_204855.csv</x:v>
      </x:c>
      <x:c r="B309" s="92" t="n">
        <x:v>0.5</x:v>
      </x:c>
      <x:c r="C309" s="96" t="n">
        <x:v>31</x:v>
      </x:c>
      <x:c r="D309" s="96" t="n">
        <x:v>230.2881660217391</x:v>
      </x:c>
      <x:c r="E309" s="97" t="n">
        <x:v>3.331019999999995</x:v>
      </x:c>
    </x:row>
    <x:row r="310">
      <x:c r="A310" s="53" t="str">
        <x:v>10_ON500_OFF500_HEATING_20260729_204855.csv</x:v>
      </x:c>
      <x:c r="B310" s="92" t="n">
        <x:v>0.5</x:v>
      </x:c>
      <x:c r="C310" s="96" t="n">
        <x:v>31.5</x:v>
      </x:c>
      <x:c r="D310" s="96" t="n">
        <x:v>231.23523997872346</x:v>
      </x:c>
      <x:c r="E310" s="97" t="n">
        <x:v>4.056498000000005</x:v>
      </x:c>
    </x:row>
    <x:row r="311">
      <x:c r="A311" s="53" t="str">
        <x:v>10_ON500_OFF500_HEATING_20260729_204855.csv</x:v>
      </x:c>
      <x:c r="B311" s="92" t="n">
        <x:v>0.5</x:v>
      </x:c>
      <x:c r="C311" s="96" t="n">
        <x:v>32</x:v>
      </x:c>
      <x:c r="D311" s="96" t="n">
        <x:v>231.09570240425532</x:v>
      </x:c>
      <x:c r="E311" s="97" t="n">
        <x:v>4.571630999999968</x:v>
      </x:c>
    </x:row>
    <x:row r="312">
      <x:c r="A312" s="53" t="str">
        <x:v>10_ON500_OFF500_HEATING_20260729_204855.csv</x:v>
      </x:c>
      <x:c r="B312" s="92" t="n">
        <x:v>0.5</x:v>
      </x:c>
      <x:c r="C312" s="96" t="n">
        <x:v>32.5</x:v>
      </x:c>
      <x:c r="D312" s="96" t="n">
        <x:v>231.73474158695637</x:v>
      </x:c>
      <x:c r="E312" s="97" t="n">
        <x:v>3.938198</x:v>
      </x:c>
    </x:row>
    <x:row r="313">
      <x:c r="A313" s="53" t="str">
        <x:v>10_ON500_OFF500_HEATING_20260729_204855.csv</x:v>
      </x:c>
      <x:c r="B313" s="92" t="n">
        <x:v>0.5</x:v>
      </x:c>
      <x:c r="C313" s="96" t="n">
        <x:v>33</x:v>
      </x:c>
      <x:c r="D313" s="96" t="n">
        <x:v>232.03590795744685</x:v>
      </x:c>
      <x:c r="E313" s="97" t="n">
        <x:v>4.459350999999998</x:v>
      </x:c>
    </x:row>
    <x:row r="314">
      <x:c r="A314" s="53" t="str">
        <x:v>10_ON500_OFF500_HEATING_20260729_204855.csv</x:v>
      </x:c>
      <x:c r="B314" s="92" t="n">
        <x:v>0.5</x:v>
      </x:c>
      <x:c r="C314" s="96" t="n">
        <x:v>33.5</x:v>
      </x:c>
      <x:c r="D314" s="96" t="n">
        <x:v>232.41182093478255</x:v>
      </x:c>
      <x:c r="E314" s="97" t="n">
        <x:v>5.236581000000001</x:v>
      </x:c>
    </x:row>
    <x:row r="315">
      <x:c r="A315" s="53" t="str">
        <x:v>10_ON500_OFF500_HEATING_20260729_204855.csv</x:v>
      </x:c>
      <x:c r="B315" s="92" t="n">
        <x:v>0.5</x:v>
      </x:c>
      <x:c r="C315" s="96" t="n">
        <x:v>34</x:v>
      </x:c>
      <x:c r="D315" s="96" t="n">
        <x:v>233.02113980851067</x:v>
      </x:c>
      <x:c r="E315" s="97" t="n">
        <x:v>4.947542999999996</x:v>
      </x:c>
    </x:row>
    <x:row r="316">
      <x:c r="A316" s="53" t="str">
        <x:v>10_ON500_OFF500_HEATING_20260729_204855.csv</x:v>
      </x:c>
      <x:c r="B316" s="92" t="n">
        <x:v>0.5</x:v>
      </x:c>
      <x:c r="C316" s="96" t="n">
        <x:v>34.5</x:v>
      </x:c>
      <x:c r="D316" s="96" t="n">
        <x:v>234.30547443478264</x:v>
      </x:c>
      <x:c r="E316" s="97" t="n">
        <x:v>5.088613000000038</x:v>
      </x:c>
    </x:row>
    <x:row r="317">
      <x:c r="A317" s="53" t="str">
        <x:v>10_ON500_OFF500_HEATING_20260729_204855.csv</x:v>
      </x:c>
      <x:c r="B317" s="92" t="n">
        <x:v>0.5</x:v>
      </x:c>
      <x:c r="C317" s="96" t="n">
        <x:v>35</x:v>
      </x:c>
      <x:c r="D317" s="96" t="n">
        <x:v>233.73318478260876</x:v>
      </x:c>
      <x:c r="E317" s="97" t="n">
        <x:v>5.943045000000012</x:v>
      </x:c>
    </x:row>
    <x:row r="318">
      <x:c r="A318" s="53" t="str">
        <x:v>10_ON500_OFF500_HEATING_20260729_204855.csv</x:v>
      </x:c>
      <x:c r="B318" s="92" t="n">
        <x:v>0.5</x:v>
      </x:c>
      <x:c r="C318" s="96" t="n">
        <x:v>35.5</x:v>
      </x:c>
      <x:c r="D318" s="96" t="n">
        <x:v>233.81965382608695</x:v>
      </x:c>
      <x:c r="E318" s="97" t="n">
        <x:v>4.0047910000000115</x:v>
      </x:c>
    </x:row>
    <x:row r="319">
      <x:c r="A319" s="53" t="str">
        <x:v>10_ON500_OFF500_HEATING_20260729_204855.csv</x:v>
      </x:c>
      <x:c r="B319" s="92" t="n">
        <x:v>0.5</x:v>
      </x:c>
      <x:c r="C319" s="96" t="n">
        <x:v>36</x:v>
      </x:c>
      <x:c r="D319" s="96" t="n">
        <x:v>233.6506574680851</x:v>
      </x:c>
      <x:c r="E319" s="97" t="n">
        <x:v>5.585863999999987</x:v>
      </x:c>
    </x:row>
    <x:row r="320">
      <x:c r="A320" s="53" t="str">
        <x:v>10_ON500_OFF500_HEATING_20260729_204855.csv</x:v>
      </x:c>
      <x:c r="B320" s="92" t="n">
        <x:v>0.5</x:v>
      </x:c>
      <x:c r="C320" s="96" t="n">
        <x:v>36.5</x:v>
      </x:c>
      <x:c r="D320" s="96" t="n">
        <x:v>233.92904780434776</x:v>
      </x:c>
      <x:c r="E320" s="97" t="n">
        <x:v>4.81177900000003</x:v>
      </x:c>
    </x:row>
    <x:row r="321">
      <x:c r="A321" s="53" t="str">
        <x:v>10_ON500_OFF500_HEATING_20260729_204855.csv</x:v>
      </x:c>
      <x:c r="B321" s="92" t="n">
        <x:v>0.5</x:v>
      </x:c>
      <x:c r="C321" s="96" t="n">
        <x:v>37</x:v>
      </x:c>
      <x:c r="D321" s="96" t="n">
        <x:v>234.71243612765966</x:v>
      </x:c>
      <x:c r="E321" s="97" t="n">
        <x:v>5.30666100000002</x:v>
      </x:c>
    </x:row>
    <x:row r="322">
      <x:c r="A322" s="53" t="str">
        <x:v>10_ON500_OFF500_HEATING_20260729_204855.csv</x:v>
      </x:c>
      <x:c r="B322" s="92" t="n">
        <x:v>0.5</x:v>
      </x:c>
      <x:c r="C322" s="96" t="n">
        <x:v>37.5</x:v>
      </x:c>
      <x:c r="D322" s="96" t="n">
        <x:v>234.53197499999996</x:v>
      </x:c>
      <x:c r="E322" s="97" t="n">
        <x:v>4.414603999999997</x:v>
      </x:c>
    </x:row>
    <x:row r="323">
      <x:c r="A323" s="53" t="str">
        <x:v>10_ON500_OFF500_HEATING_20260729_204855.csv</x:v>
      </x:c>
      <x:c r="B323" s="92" t="n">
        <x:v>0.5</x:v>
      </x:c>
      <x:c r="C323" s="96" t="n">
        <x:v>38</x:v>
      </x:c>
      <x:c r="D323" s="96" t="n">
        <x:v>233.24208619148928</x:v>
      </x:c>
      <x:c r="E323" s="97" t="n">
        <x:v>3.9776270000000125</x:v>
      </x:c>
    </x:row>
    <x:row r="324">
      <x:c r="A324" s="53" t="str">
        <x:v>10_ON500_OFF500_HEATING_20260729_204855.csv</x:v>
      </x:c>
      <x:c r="B324" s="92" t="n">
        <x:v>0.5</x:v>
      </x:c>
      <x:c r="C324" s="96" t="n">
        <x:v>38.5</x:v>
      </x:c>
      <x:c r="D324" s="96" t="n">
        <x:v>233.8848723043478</x:v>
      </x:c>
      <x:c r="E324" s="97" t="n">
        <x:v>4.047437999999971</x:v>
      </x:c>
    </x:row>
    <x:row r="325">
      <x:c r="A325" s="53" t="str">
        <x:v>10_ON500_OFF500_HEATING_20260729_204855.csv</x:v>
      </x:c>
      <x:c r="B325" s="92" t="n">
        <x:v>0.5</x:v>
      </x:c>
      <x:c r="C325" s="96" t="n">
        <x:v>39</x:v>
      </x:c>
      <x:c r="D325" s="96" t="n">
        <x:v>234.05526914893613</x:v>
      </x:c>
      <x:c r="E325" s="97" t="n">
        <x:v>4.1290229999999895</x:v>
      </x:c>
    </x:row>
    <x:row r="326">
      <x:c r="A326" s="53" t="str">
        <x:v>10_ON500_OFF500_HEATING_20260729_204855.csv</x:v>
      </x:c>
      <x:c r="B326" s="92" t="n">
        <x:v>0.5</x:v>
      </x:c>
      <x:c r="C326" s="96" t="n">
        <x:v>39.5</x:v>
      </x:c>
      <x:c r="D326" s="96" t="n">
        <x:v>234.53803717391312</x:v>
      </x:c>
      <x:c r="E326" s="97" t="n">
        <x:v>4.9027349999999785</x:v>
      </x:c>
    </x:row>
    <x:row r="327">
      <x:c r="A327" s="53" t="str">
        <x:v>10_ON500_OFF500_HEATING_20260729_204855.csv</x:v>
      </x:c>
      <x:c r="B327" s="92" t="n">
        <x:v>0.5</x:v>
      </x:c>
      <x:c r="C327" s="96" t="n">
        <x:v>40</x:v>
      </x:c>
      <x:c r="D327" s="96" t="n">
        <x:v>233.322099</x:v>
      </x:c>
      <x:c r="E327" s="97" t="n">
        <x:v>0</x:v>
      </x:c>
    </x:row>
    <x:row r="328">
      <x:c r="A328" s="53" t="str">
        <x:v>13_ON1000_OFF0_HEATING_20260729_220745.csv</x:v>
      </x:c>
      <x:c r="B328" s="92" t="n">
        <x:v>1</x:v>
      </x:c>
      <x:c r="C328" s="96" t="n">
        <x:v>0</x:v>
      </x:c>
      <x:c r="D328" s="96" t="n">
        <x:v>225.44535371739127</x:v>
      </x:c>
      <x:c r="E328" s="97" t="n">
        <x:v>428.65223599999996</x:v>
      </x:c>
    </x:row>
    <x:row r="329">
      <x:c r="A329" s="53" t="str">
        <x:v>13_ON1000_OFF0_HEATING_20260729_220745.csv</x:v>
      </x:c>
      <x:c r="B329" s="92" t="n">
        <x:v>1</x:v>
      </x:c>
      <x:c r="C329" s="96" t="n">
        <x:v>0.5</x:v>
      </x:c>
      <x:c r="D329" s="96" t="n">
        <x:v>422.196470638298</x:v>
      </x:c>
      <x:c r="E329" s="97" t="n">
        <x:v>38.329094999999995</x:v>
      </x:c>
    </x:row>
    <x:row r="330">
      <x:c r="A330" s="53" t="str">
        <x:v>13_ON1000_OFF0_HEATING_20260729_220745.csv</x:v>
      </x:c>
      <x:c r="B330" s="92" t="n">
        <x:v>1</x:v>
      </x:c>
      <x:c r="C330" s="96" t="n">
        <x:v>1</x:v>
      </x:c>
      <x:c r="D330" s="96" t="n">
        <x:v>354.5945591956521</x:v>
      </x:c>
      <x:c r="E330" s="97" t="n">
        <x:v>74.232012</x:v>
      </x:c>
    </x:row>
    <x:row r="331">
      <x:c r="A331" s="53" t="str">
        <x:v>13_ON1000_OFF0_HEATING_20260729_220745.csv</x:v>
      </x:c>
      <x:c r="B331" s="92" t="n">
        <x:v>1</x:v>
      </x:c>
      <x:c r="C331" s="96" t="n">
        <x:v>1.5</x:v>
      </x:c>
      <x:c r="D331" s="96" t="n">
        <x:v>284.67247587234044</x:v>
      </x:c>
      <x:c r="E331" s="97" t="n">
        <x:v>59.612453000000016</x:v>
      </x:c>
    </x:row>
    <x:row r="332">
      <x:c r="A332" s="53" t="str">
        <x:v>13_ON1000_OFF0_HEATING_20260729_220745.csv</x:v>
      </x:c>
      <x:c r="B332" s="92" t="n">
        <x:v>1</x:v>
      </x:c>
      <x:c r="C332" s="96" t="n">
        <x:v>2</x:v>
      </x:c>
      <x:c r="D332" s="96" t="n">
        <x:v>232.34111925531923</x:v>
      </x:c>
      <x:c r="E332" s="97" t="n">
        <x:v>43.03838300000001</x:v>
      </x:c>
    </x:row>
    <x:row r="333">
      <x:c r="A333" s="53" t="str">
        <x:v>13_ON1000_OFF0_HEATING_20260729_220745.csv</x:v>
      </x:c>
      <x:c r="B333" s="92" t="n">
        <x:v>1</x:v>
      </x:c>
      <x:c r="C333" s="96" t="n">
        <x:v>2.5</x:v>
      </x:c>
      <x:c r="D333" s="96" t="n">
        <x:v>194.3327690851065</x:v>
      </x:c>
      <x:c r="E333" s="97" t="n">
        <x:v>31.649961999999988</x:v>
      </x:c>
    </x:row>
    <x:row r="334">
      <x:c r="A334" s="53" t="str">
        <x:v>13_ON1000_OFF0_HEATING_20260729_220745.csv</x:v>
      </x:c>
      <x:c r="B334" s="92" t="n">
        <x:v>1</x:v>
      </x:c>
      <x:c r="C334" s="96" t="n">
        <x:v>3</x:v>
      </x:c>
      <x:c r="D334" s="96" t="n">
        <x:v>165.43410032608696</x:v>
      </x:c>
      <x:c r="E334" s="97" t="n">
        <x:v>24.433523999999977</x:v>
      </x:c>
    </x:row>
    <x:row r="335">
      <x:c r="A335" s="53" t="str">
        <x:v>13_ON1000_OFF0_HEATING_20260729_220745.csv</x:v>
      </x:c>
      <x:c r="B335" s="92" t="n">
        <x:v>1</x:v>
      </x:c>
      <x:c r="C335" s="96" t="n">
        <x:v>3.5</x:v>
      </x:c>
      <x:c r="D335" s="96" t="n">
        <x:v>143.3171900212766</x:v>
      </x:c>
      <x:c r="E335" s="97" t="n">
        <x:v>19.345567000000017</x:v>
      </x:c>
    </x:row>
    <x:row r="336">
      <x:c r="A336" s="53" t="str">
        <x:v>13_ON1000_OFF0_HEATING_20260729_220745.csv</x:v>
      </x:c>
      <x:c r="B336" s="92" t="n">
        <x:v>1</x:v>
      </x:c>
      <x:c r="C336" s="96" t="n">
        <x:v>4</x:v>
      </x:c>
      <x:c r="D336" s="96" t="n">
        <x:v>126.58498312765956</x:v>
      </x:c>
      <x:c r="E336" s="97" t="n">
        <x:v>15.162430999999984</x:v>
      </x:c>
    </x:row>
    <x:row r="337">
      <x:c r="A337" s="53" t="str">
        <x:v>13_ON1000_OFF0_HEATING_20260729_220745.csv</x:v>
      </x:c>
      <x:c r="B337" s="92" t="n">
        <x:v>1</x:v>
      </x:c>
      <x:c r="C337" s="96" t="n">
        <x:v>4.5</x:v>
      </x:c>
      <x:c r="D337" s="96" t="n">
        <x:v>112.23788508695655</x:v>
      </x:c>
      <x:c r="E337" s="97" t="n">
        <x:v>13.36916500000001</x:v>
      </x:c>
    </x:row>
    <x:row r="338">
      <x:c r="A338" s="53" t="str">
        <x:v>13_ON1000_OFF0_HEATING_20260729_220745.csv</x:v>
      </x:c>
      <x:c r="B338" s="92" t="n">
        <x:v>1</x:v>
      </x:c>
      <x:c r="C338" s="96" t="n">
        <x:v>5</x:v>
      </x:c>
      <x:c r="D338" s="96" t="n">
        <x:v>99.80889114893615</x:v>
      </x:c>
      <x:c r="E338" s="97" t="n">
        <x:v>11.846519999999998</x:v>
      </x:c>
    </x:row>
    <x:row r="339">
      <x:c r="A339" s="53" t="str">
        <x:v>13_ON1000_OFF0_HEATING_20260729_220745.csv</x:v>
      </x:c>
      <x:c r="B339" s="92" t="n">
        <x:v>1</x:v>
      </x:c>
      <x:c r="C339" s="96" t="n">
        <x:v>5.5</x:v>
      </x:c>
      <x:c r="D339" s="96" t="n">
        <x:v>90.78864561702127</x:v>
      </x:c>
      <x:c r="E339" s="97" t="n">
        <x:v>7.590249</x:v>
      </x:c>
    </x:row>
    <x:row r="340">
      <x:c r="A340" s="53" t="str">
        <x:v>13_ON1000_OFF0_HEATING_20260729_220745.csv</x:v>
      </x:c>
      <x:c r="B340" s="92" t="n">
        <x:v>1</x:v>
      </x:c>
      <x:c r="C340" s="96" t="n">
        <x:v>6</x:v>
      </x:c>
      <x:c r="D340" s="96" t="n">
        <x:v>82.43328234782607</x:v>
      </x:c>
      <x:c r="E340" s="97" t="n">
        <x:v>7.766075000000001</x:v>
      </x:c>
    </x:row>
    <x:row r="341">
      <x:c r="A341" s="53" t="str">
        <x:v>13_ON1000_OFF0_HEATING_20260729_220745.csv</x:v>
      </x:c>
      <x:c r="B341" s="92" t="n">
        <x:v>1</x:v>
      </x:c>
      <x:c r="C341" s="96" t="n">
        <x:v>6.5</x:v>
      </x:c>
      <x:c r="D341" s="96" t="n">
        <x:v>76.30283514893618</x:v>
      </x:c>
      <x:c r="E341" s="97" t="n">
        <x:v>5.493194000000003</x:v>
      </x:c>
    </x:row>
    <x:row r="342">
      <x:c r="A342" s="53" t="str">
        <x:v>13_ON1000_OFF0_HEATING_20260729_220745.csv</x:v>
      </x:c>
      <x:c r="B342" s="92" t="n">
        <x:v>1</x:v>
      </x:c>
      <x:c r="C342" s="96" t="n">
        <x:v>7</x:v>
      </x:c>
      <x:c r="D342" s="96" t="n">
        <x:v>74.6643669787234</x:v>
      </x:c>
      <x:c r="E342" s="97" t="n">
        <x:v>4.542551999999986</x:v>
      </x:c>
    </x:row>
    <x:row r="343">
      <x:c r="A343" s="53" t="str">
        <x:v>13_ON1000_OFF0_HEATING_20260729_220745.csv</x:v>
      </x:c>
      <x:c r="B343" s="92" t="n">
        <x:v>1</x:v>
      </x:c>
      <x:c r="C343" s="96" t="n">
        <x:v>7.5</x:v>
      </x:c>
      <x:c r="D343" s="96" t="n">
        <x:v>71.4158383043478</x:v>
      </x:c>
      <x:c r="E343" s="97" t="n">
        <x:v>4.532776999999996</x:v>
      </x:c>
    </x:row>
    <x:row r="344">
      <x:c r="A344" s="53" t="str">
        <x:v>13_ON1000_OFF0_HEATING_20260729_220745.csv</x:v>
      </x:c>
      <x:c r="B344" s="92" t="n">
        <x:v>1</x:v>
      </x:c>
      <x:c r="C344" s="96" t="n">
        <x:v>8</x:v>
      </x:c>
      <x:c r="D344" s="96" t="n">
        <x:v>67.0468076595745</x:v>
      </x:c>
      <x:c r="E344" s="97" t="n">
        <x:v>7.405325000000005</x:v>
      </x:c>
    </x:row>
    <x:row r="345">
      <x:c r="A345" s="53" t="str">
        <x:v>13_ON1000_OFF0_HEATING_20260729_220745.csv</x:v>
      </x:c>
      <x:c r="B345" s="92" t="n">
        <x:v>1</x:v>
      </x:c>
      <x:c r="C345" s="96" t="n">
        <x:v>8.5</x:v>
      </x:c>
      <x:c r="D345" s="96" t="n">
        <x:v>61.48956804255318</x:v>
      </x:c>
      <x:c r="E345" s="97" t="n">
        <x:v>5.233340000000005</x:v>
      </x:c>
    </x:row>
    <x:row r="346">
      <x:c r="A346" s="53" t="str">
        <x:v>13_ON1000_OFF0_HEATING_20260729_220745.csv</x:v>
      </x:c>
      <x:c r="B346" s="92" t="n">
        <x:v>1</x:v>
      </x:c>
      <x:c r="C346" s="96" t="n">
        <x:v>9</x:v>
      </x:c>
      <x:c r="D346" s="96" t="n">
        <x:v>55.58839121739131</x:v>
      </x:c>
      <x:c r="E346" s="97" t="n">
        <x:v>6.746839999999999</x:v>
      </x:c>
    </x:row>
    <x:row r="347">
      <x:c r="A347" s="53" t="str">
        <x:v>13_ON1000_OFF0_HEATING_20260729_220745.csv</x:v>
      </x:c>
      <x:c r="B347" s="92" t="n">
        <x:v>1</x:v>
      </x:c>
      <x:c r="C347" s="96" t="n">
        <x:v>9.5</x:v>
      </x:c>
      <x:c r="D347" s="96" t="n">
        <x:v>51.08157672340424</x:v>
      </x:c>
      <x:c r="E347" s="97" t="n">
        <x:v>5.434754999999996</x:v>
      </x:c>
    </x:row>
    <x:row r="348">
      <x:c r="A348" s="53" t="str">
        <x:v>13_ON1000_OFF0_HEATING_20260729_220745.csv</x:v>
      </x:c>
      <x:c r="B348" s="92" t="n">
        <x:v>1</x:v>
      </x:c>
      <x:c r="C348" s="96" t="n">
        <x:v>10</x:v>
      </x:c>
      <x:c r="D348" s="96" t="n">
        <x:v>47.10544051063829</x:v>
      </x:c>
      <x:c r="E348" s="97" t="n">
        <x:v>4.210278999999993</x:v>
      </x:c>
    </x:row>
    <x:row r="349">
      <x:c r="A349" s="53" t="str">
        <x:v>13_ON1000_OFF0_HEATING_20260729_220745.csv</x:v>
      </x:c>
      <x:c r="B349" s="92" t="n">
        <x:v>1</x:v>
      </x:c>
      <x:c r="C349" s="96" t="n">
        <x:v>10.5</x:v>
      </x:c>
      <x:c r="D349" s="96" t="n">
        <x:v>46.18868886956522</x:v>
      </x:c>
      <x:c r="E349" s="97" t="n">
        <x:v>4.618614000000001</x:v>
      </x:c>
    </x:row>
    <x:row r="350">
      <x:c r="A350" s="53" t="str">
        <x:v>13_ON1000_OFF0_HEATING_20260729_220745.csv</x:v>
      </x:c>
      <x:c r="B350" s="92" t="n">
        <x:v>1</x:v>
      </x:c>
      <x:c r="C350" s="96" t="n">
        <x:v>11</x:v>
      </x:c>
      <x:c r="D350" s="96" t="n">
        <x:v>41.88223048936171</x:v>
      </x:c>
      <x:c r="E350" s="97" t="n">
        <x:v>7.786371000000003</x:v>
      </x:c>
    </x:row>
    <x:row r="351">
      <x:c r="A351" s="53" t="str">
        <x:v>13_ON1000_OFF0_HEATING_20260729_220745.csv</x:v>
      </x:c>
      <x:c r="B351" s="92" t="n">
        <x:v>1</x:v>
      </x:c>
      <x:c r="C351" s="96" t="n">
        <x:v>11.5</x:v>
      </x:c>
      <x:c r="D351" s="96" t="n">
        <x:v>38.65102658695651</x:v>
      </x:c>
      <x:c r="E351" s="97" t="n">
        <x:v>4.195984000000003</x:v>
      </x:c>
    </x:row>
    <x:row r="352">
      <x:c r="A352" s="53" t="str">
        <x:v>13_ON1000_OFF0_HEATING_20260729_220745.csv</x:v>
      </x:c>
      <x:c r="B352" s="92" t="n">
        <x:v>1</x:v>
      </x:c>
      <x:c r="C352" s="96" t="n">
        <x:v>12</x:v>
      </x:c>
      <x:c r="D352" s="96" t="n">
        <x:v>35.89788759574468</x:v>
      </x:c>
      <x:c r="E352" s="97" t="n">
        <x:v>4.664345999999995</x:v>
      </x:c>
    </x:row>
    <x:row r="353">
      <x:c r="A353" s="53" t="str">
        <x:v>13_ON1000_OFF0_HEATING_20260729_220745.csv</x:v>
      </x:c>
      <x:c r="B353" s="92" t="n">
        <x:v>1</x:v>
      </x:c>
      <x:c r="C353" s="96" t="n">
        <x:v>12.5</x:v>
      </x:c>
      <x:c r="D353" s="96" t="n">
        <x:v>34.574385340425536</x:v>
      </x:c>
      <x:c r="E353" s="97" t="n">
        <x:v>5.4265219999999985</x:v>
      </x:c>
    </x:row>
    <x:row r="354">
      <x:c r="A354" s="53" t="str">
        <x:v>13_ON1000_OFF0_HEATING_20260729_220745.csv</x:v>
      </x:c>
      <x:c r="B354" s="92" t="n">
        <x:v>1</x:v>
      </x:c>
      <x:c r="C354" s="96" t="n">
        <x:v>13</x:v>
      </x:c>
      <x:c r="D354" s="96" t="n">
        <x:v>32.29968782608696</x:v>
      </x:c>
      <x:c r="E354" s="97" t="n">
        <x:v>4.696663000000001</x:v>
      </x:c>
    </x:row>
    <x:row r="355">
      <x:c r="A355" s="53" t="str">
        <x:v>13_ON1000_OFF0_HEATING_20260729_220745.csv</x:v>
      </x:c>
      <x:c r="B355" s="92" t="n">
        <x:v>1</x:v>
      </x:c>
      <x:c r="C355" s="96" t="n">
        <x:v>13.5</x:v>
      </x:c>
      <x:c r="D355" s="96" t="n">
        <x:v>29.89828397872342</x:v>
      </x:c>
      <x:c r="E355" s="97" t="n">
        <x:v>4.512018999999995</x:v>
      </x:c>
    </x:row>
    <x:row r="356">
      <x:c r="A356" s="53" t="str">
        <x:v>13_ON1000_OFF0_HEATING_20260729_220745.csv</x:v>
      </x:c>
      <x:c r="B356" s="92" t="n">
        <x:v>1</x:v>
      </x:c>
      <x:c r="C356" s="96" t="n">
        <x:v>14</x:v>
      </x:c>
      <x:c r="D356" s="96" t="n">
        <x:v>27.53943912765957</x:v>
      </x:c>
      <x:c r="E356" s="97" t="n">
        <x:v>2.1432709999999986</x:v>
      </x:c>
    </x:row>
    <x:row r="357">
      <x:c r="A357" s="53" t="str">
        <x:v>13_ON1000_OFF0_HEATING_20260729_220745.csv</x:v>
      </x:c>
      <x:c r="B357" s="92" t="n">
        <x:v>1</x:v>
      </x:c>
      <x:c r="C357" s="96" t="n">
        <x:v>14.5</x:v>
      </x:c>
      <x:c r="D357" s="96" t="n">
        <x:v>26.35717231914894</x:v>
      </x:c>
      <x:c r="E357" s="97" t="n">
        <x:v>4.0611659999999965</x:v>
      </x:c>
    </x:row>
    <x:row r="358">
      <x:c r="A358" s="53" t="str">
        <x:v>13_ON1000_OFF0_HEATING_20260729_220745.csv</x:v>
      </x:c>
      <x:c r="B358" s="92" t="n">
        <x:v>1</x:v>
      </x:c>
      <x:c r="C358" s="96" t="n">
        <x:v>15</x:v>
      </x:c>
      <x:c r="D358" s="96" t="n">
        <x:v>25.968259063829784</x:v>
      </x:c>
      <x:c r="E358" s="97" t="n">
        <x:v>6.603268999999997</x:v>
      </x:c>
    </x:row>
    <x:row r="359">
      <x:c r="A359" s="53" t="str">
        <x:v>13_ON1000_OFF0_HEATING_20260729_220745.csv</x:v>
      </x:c>
      <x:c r="B359" s="92" t="n">
        <x:v>1</x:v>
      </x:c>
      <x:c r="C359" s="96" t="n">
        <x:v>15.5</x:v>
      </x:c>
      <x:c r="D359" s="96" t="n">
        <x:v>26.10585915217391</x:v>
      </x:c>
      <x:c r="E359" s="97" t="n">
        <x:v>5.866484000000003</x:v>
      </x:c>
    </x:row>
    <x:row r="360">
      <x:c r="A360" s="53" t="str">
        <x:v>13_ON1000_OFF0_HEATING_20260729_220745.csv</x:v>
      </x:c>
      <x:c r="B360" s="92" t="n">
        <x:v>1</x:v>
      </x:c>
      <x:c r="C360" s="96" t="n">
        <x:v>16</x:v>
      </x:c>
      <x:c r="D360" s="96" t="n">
        <x:v>26.3667590212766</x:v>
      </x:c>
      <x:c r="E360" s="97" t="n">
        <x:v>3.7520400000000045</x:v>
      </x:c>
    </x:row>
    <x:row r="361">
      <x:c r="A361" s="53" t="str">
        <x:v>13_ON1000_OFF0_HEATING_20260729_220745.csv</x:v>
      </x:c>
      <x:c r="B361" s="92" t="n">
        <x:v>1</x:v>
      </x:c>
      <x:c r="C361" s="96" t="n">
        <x:v>16.5</x:v>
      </x:c>
      <x:c r="D361" s="96" t="n">
        <x:v>25.575909404255324</x:v>
      </x:c>
      <x:c r="E361" s="97" t="n">
        <x:v>4.485136999999998</x:v>
      </x:c>
    </x:row>
    <x:row r="362">
      <x:c r="A362" s="53" t="str">
        <x:v>13_ON1000_OFF0_HEATING_20260729_220745.csv</x:v>
      </x:c>
      <x:c r="B362" s="92" t="n">
        <x:v>1</x:v>
      </x:c>
      <x:c r="C362" s="96" t="n">
        <x:v>17</x:v>
      </x:c>
      <x:c r="D362" s="96" t="n">
        <x:v>23.263996446808516</x:v>
      </x:c>
      <x:c r="E362" s="97" t="n">
        <x:v>5.826105999999999</x:v>
      </x:c>
    </x:row>
    <x:row r="363">
      <x:c r="A363" s="53" t="str">
        <x:v>13_ON1000_OFF0_HEATING_20260729_220745.csv</x:v>
      </x:c>
      <x:c r="B363" s="92" t="n">
        <x:v>1</x:v>
      </x:c>
      <x:c r="C363" s="96" t="n">
        <x:v>17.5</x:v>
      </x:c>
      <x:c r="D363" s="96" t="n">
        <x:v>23.585689212765963</x:v>
      </x:c>
      <x:c r="E363" s="97" t="n">
        <x:v>4.505320000000001</x:v>
      </x:c>
    </x:row>
    <x:row r="364">
      <x:c r="A364" s="53" t="str">
        <x:v>13_ON1000_OFF0_HEATING_20260729_220745.csv</x:v>
      </x:c>
      <x:c r="B364" s="92" t="n">
        <x:v>1</x:v>
      </x:c>
      <x:c r="C364" s="96" t="n">
        <x:v>18</x:v>
      </x:c>
      <x:c r="D364" s="96" t="n">
        <x:v>22.574832361702125</x:v>
      </x:c>
      <x:c r="E364" s="97" t="n">
        <x:v>6.392577000000003</x:v>
      </x:c>
    </x:row>
    <x:row r="365">
      <x:c r="A365" s="53" t="str">
        <x:v>13_ON1000_OFF0_HEATING_20260729_220745.csv</x:v>
      </x:c>
      <x:c r="B365" s="92" t="n">
        <x:v>1</x:v>
      </x:c>
      <x:c r="C365" s="96" t="n">
        <x:v>18.5</x:v>
      </x:c>
      <x:c r="D365" s="96" t="n">
        <x:v>20.74980158695653</x:v>
      </x:c>
      <x:c r="E365" s="97" t="n">
        <x:v>6.346307999999997</x:v>
      </x:c>
    </x:row>
    <x:row r="366">
      <x:c r="A366" s="53" t="str">
        <x:v>13_ON1000_OFF0_HEATING_20260729_220745.csv</x:v>
      </x:c>
      <x:c r="B366" s="92" t="n">
        <x:v>1</x:v>
      </x:c>
      <x:c r="C366" s="96" t="n">
        <x:v>19</x:v>
      </x:c>
      <x:c r="D366" s="96" t="n">
        <x:v>21.315390617021272</x:v>
      </x:c>
      <x:c r="E366" s="97" t="n">
        <x:v>4.915054999999999</x:v>
      </x:c>
    </x:row>
    <x:row r="367">
      <x:c r="A367" s="53" t="str">
        <x:v>13_ON1000_OFF0_HEATING_20260729_220745.csv</x:v>
      </x:c>
      <x:c r="B367" s="92" t="n">
        <x:v>1</x:v>
      </x:c>
      <x:c r="C367" s="96" t="n">
        <x:v>19.5</x:v>
      </x:c>
      <x:c r="D367" s="96" t="n">
        <x:v>20.49259491489362</x:v>
      </x:c>
      <x:c r="E367" s="97" t="n">
        <x:v>2.781303000000001</x:v>
      </x:c>
    </x:row>
    <x:row r="368">
      <x:c r="A368" s="53" t="str">
        <x:v>13_ON1000_OFF0_HEATING_20260729_220745.csv</x:v>
      </x:c>
      <x:c r="B368" s="92" t="n">
        <x:v>1</x:v>
      </x:c>
      <x:c r="C368" s="96" t="n">
        <x:v>20</x:v>
      </x:c>
      <x:c r="D368" s="96" t="n">
        <x:v>20.1526767826087</x:v>
      </x:c>
      <x:c r="E368" s="97" t="n">
        <x:v>2.664238000000001</x:v>
      </x:c>
    </x:row>
    <x:row r="369">
      <x:c r="A369" s="53" t="str">
        <x:v>13_ON1000_OFF0_HEATING_20260729_220745.csv</x:v>
      </x:c>
      <x:c r="B369" s="92" t="n">
        <x:v>1</x:v>
      </x:c>
      <x:c r="C369" s="96" t="n">
        <x:v>20.5</x:v>
      </x:c>
      <x:c r="D369" s="96" t="n">
        <x:v>18.954553659574465</x:v>
      </x:c>
      <x:c r="E369" s="97" t="n">
        <x:v>3.798714999999998</x:v>
      </x:c>
    </x:row>
    <x:row r="370">
      <x:c r="A370" s="53" t="str">
        <x:v>13_ON1000_OFF0_HEATING_20260729_220745.csv</x:v>
      </x:c>
      <x:c r="B370" s="92" t="n">
        <x:v>1</x:v>
      </x:c>
      <x:c r="C370" s="96" t="n">
        <x:v>21</x:v>
      </x:c>
      <x:c r="D370" s="96" t="n">
        <x:v>18.533685</x:v>
      </x:c>
      <x:c r="E370" s="97" t="n">
        <x:v>4.487402999999997</x:v>
      </x:c>
    </x:row>
    <x:row r="371">
      <x:c r="A371" s="53" t="str">
        <x:v>13_ON1000_OFF0_HEATING_20260729_220745.csv</x:v>
      </x:c>
      <x:c r="B371" s="92" t="n">
        <x:v>1</x:v>
      </x:c>
      <x:c r="C371" s="96" t="n">
        <x:v>21.5</x:v>
      </x:c>
      <x:c r="D371" s="96" t="n">
        <x:v>17.065015744680846</x:v>
      </x:c>
      <x:c r="E371" s="97" t="n">
        <x:v>5.045960000000003</x:v>
      </x:c>
    </x:row>
    <x:row r="372">
      <x:c r="A372" s="53" t="str">
        <x:v>13_ON1000_OFF0_HEATING_20260729_220745.csv</x:v>
      </x:c>
      <x:c r="B372" s="92" t="n">
        <x:v>1</x:v>
      </x:c>
      <x:c r="C372" s="96" t="n">
        <x:v>22</x:v>
      </x:c>
      <x:c r="D372" s="96" t="n">
        <x:v>18.797196255319147</x:v>
      </x:c>
      <x:c r="E372" s="97" t="n">
        <x:v>5.734337999999999</x:v>
      </x:c>
    </x:row>
    <x:row r="373">
      <x:c r="A373" s="53" t="str">
        <x:v>13_ON1000_OFF0_HEATING_20260729_220745.csv</x:v>
      </x:c>
      <x:c r="B373" s="92" t="n">
        <x:v>1</x:v>
      </x:c>
      <x:c r="C373" s="96" t="n">
        <x:v>22.5</x:v>
      </x:c>
      <x:c r="D373" s="96" t="n">
        <x:v>17.070499717391307</x:v>
      </x:c>
      <x:c r="E373" s="97" t="n">
        <x:v>6.71433</x:v>
      </x:c>
    </x:row>
    <x:row r="374">
      <x:c r="A374" s="53" t="str">
        <x:v>13_ON1000_OFF0_HEATING_20260729_220745.csv</x:v>
      </x:c>
      <x:c r="B374" s="92" t="n">
        <x:v>1</x:v>
      </x:c>
      <x:c r="C374" s="96" t="n">
        <x:v>23</x:v>
      </x:c>
      <x:c r="D374" s="96" t="n">
        <x:v>16.14753510638298</x:v>
      </x:c>
      <x:c r="E374" s="97" t="n">
        <x:v>6.254257000000001</x:v>
      </x:c>
    </x:row>
    <x:row r="375">
      <x:c r="A375" s="53" t="str">
        <x:v>13_ON1000_OFF0_HEATING_20260729_220745.csv</x:v>
      </x:c>
      <x:c r="B375" s="92" t="n">
        <x:v>1</x:v>
      </x:c>
      <x:c r="C375" s="96" t="n">
        <x:v>23.5</x:v>
      </x:c>
      <x:c r="D375" s="96" t="n">
        <x:v>14.88386610638298</x:v>
      </x:c>
      <x:c r="E375" s="97" t="n">
        <x:v>9.443114999999997</x:v>
      </x:c>
    </x:row>
    <x:row r="376">
      <x:c r="A376" s="53" t="str">
        <x:v>13_ON1000_OFF0_HEATING_20260729_220745.csv</x:v>
      </x:c>
      <x:c r="B376" s="92" t="n">
        <x:v>1</x:v>
      </x:c>
      <x:c r="C376" s="96" t="n">
        <x:v>24</x:v>
      </x:c>
      <x:c r="D376" s="96" t="n">
        <x:v>14.78730182978724</x:v>
      </x:c>
      <x:c r="E376" s="97" t="n">
        <x:v>7.898027999999998</x:v>
      </x:c>
    </x:row>
    <x:row r="377">
      <x:c r="A377" s="53" t="str">
        <x:v>13_ON1000_OFF0_HEATING_20260729_220745.csv</x:v>
      </x:c>
      <x:c r="B377" s="92" t="n">
        <x:v>1</x:v>
      </x:c>
      <x:c r="C377" s="96" t="n">
        <x:v>24.5</x:v>
      </x:c>
      <x:c r="D377" s="96" t="n">
        <x:v>13.556623127659579</x:v>
      </x:c>
      <x:c r="E377" s="97" t="n">
        <x:v>6.925481000000001</x:v>
      </x:c>
    </x:row>
    <x:row r="378">
      <x:c r="A378" s="53" t="str">
        <x:v>13_ON1000_OFF0_HEATING_20260729_220745.csv</x:v>
      </x:c>
      <x:c r="B378" s="92" t="n">
        <x:v>1</x:v>
      </x:c>
      <x:c r="C378" s="96" t="n">
        <x:v>25</x:v>
      </x:c>
      <x:c r="D378" s="96" t="n">
        <x:v>13.990338847826086</x:v>
      </x:c>
      <x:c r="E378" s="97" t="n">
        <x:v>5.765615999999998</x:v>
      </x:c>
    </x:row>
    <x:row r="379">
      <x:c r="A379" s="53" t="str">
        <x:v>13_ON1000_OFF0_HEATING_20260729_220745.csv</x:v>
      </x:c>
      <x:c r="B379" s="92" t="n">
        <x:v>1</x:v>
      </x:c>
      <x:c r="C379" s="96" t="n">
        <x:v>25.5</x:v>
      </x:c>
      <x:c r="D379" s="96" t="n">
        <x:v>12.38162506382979</x:v>
      </x:c>
      <x:c r="E379" s="97" t="n">
        <x:v>7.877669999999999</x:v>
      </x:c>
    </x:row>
    <x:row r="380">
      <x:c r="A380" s="53" t="str">
        <x:v>13_ON1000_OFF0_HEATING_20260729_220745.csv</x:v>
      </x:c>
      <x:c r="B380" s="92" t="n">
        <x:v>1</x:v>
      </x:c>
      <x:c r="C380" s="96" t="n">
        <x:v>26</x:v>
      </x:c>
      <x:c r="D380" s="96" t="n">
        <x:v>11.659805787234042</x:v>
      </x:c>
      <x:c r="E380" s="97" t="n">
        <x:v>4.280792999999999</x:v>
      </x:c>
    </x:row>
    <x:row r="381">
      <x:c r="A381" s="53" t="str">
        <x:v>13_ON1000_OFF0_HEATING_20260729_220745.csv</x:v>
      </x:c>
      <x:c r="B381" s="92" t="n">
        <x:v>1</x:v>
      </x:c>
      <x:c r="C381" s="96" t="n">
        <x:v>26.5</x:v>
      </x:c>
      <x:c r="D381" s="96" t="n">
        <x:v>13.341239617021277</x:v>
      </x:c>
      <x:c r="E381" s="97" t="n">
        <x:v>6.651373999999999</x:v>
      </x:c>
    </x:row>
    <x:row r="382">
      <x:c r="A382" s="53" t="str">
        <x:v>13_ON1000_OFF0_HEATING_20260729_220745.csv</x:v>
      </x:c>
      <x:c r="B382" s="92" t="n">
        <x:v>1</x:v>
      </x:c>
      <x:c r="C382" s="96" t="n">
        <x:v>27</x:v>
      </x:c>
      <x:c r="D382" s="96" t="n">
        <x:v>11.855334717391305</x:v>
      </x:c>
      <x:c r="E382" s="97" t="n">
        <x:v>4.193667</x:v>
      </x:c>
    </x:row>
    <x:row r="383">
      <x:c r="A383" s="53" t="str">
        <x:v>13_ON1000_OFF0_HEATING_20260729_220745.csv</x:v>
      </x:c>
      <x:c r="B383" s="92" t="n">
        <x:v>1</x:v>
      </x:c>
      <x:c r="C383" s="96" t="n">
        <x:v>27.5</x:v>
      </x:c>
      <x:c r="D383" s="96" t="n">
        <x:v>11.68842742553191</x:v>
      </x:c>
      <x:c r="E383" s="97" t="n">
        <x:v>7.729458000000001</x:v>
      </x:c>
    </x:row>
    <x:row r="384">
      <x:c r="A384" s="53" t="str">
        <x:v>13_ON1000_OFF0_HEATING_20260729_220745.csv</x:v>
      </x:c>
      <x:c r="B384" s="92" t="n">
        <x:v>1</x:v>
      </x:c>
      <x:c r="C384" s="96" t="n">
        <x:v>28</x:v>
      </x:c>
      <x:c r="D384" s="96" t="n">
        <x:v>11.474343659574469</x:v>
      </x:c>
      <x:c r="E384" s="97" t="n">
        <x:v>8.180112000000001</x:v>
      </x:c>
    </x:row>
    <x:row r="385">
      <x:c r="A385" s="53" t="str">
        <x:v>13_ON1000_OFF0_HEATING_20260729_220745.csv</x:v>
      </x:c>
      <x:c r="B385" s="92" t="n">
        <x:v>1</x:v>
      </x:c>
      <x:c r="C385" s="96" t="n">
        <x:v>28.5</x:v>
      </x:c>
      <x:c r="D385" s="96" t="n">
        <x:v>11.284224574468084</x:v>
      </x:c>
      <x:c r="E385" s="97" t="n">
        <x:v>8.932535</x:v>
      </x:c>
    </x:row>
    <x:row r="386">
      <x:c r="A386" s="53" t="str">
        <x:v>13_ON1000_OFF0_HEATING_20260729_220745.csv</x:v>
      </x:c>
      <x:c r="B386" s="92" t="n">
        <x:v>1</x:v>
      </x:c>
      <x:c r="C386" s="96" t="n">
        <x:v>29</x:v>
      </x:c>
      <x:c r="D386" s="96" t="n">
        <x:v>9.891771869565217</x:v>
      </x:c>
      <x:c r="E386" s="97" t="n">
        <x:v>8.862261999999998</x:v>
      </x:c>
    </x:row>
    <x:row r="387">
      <x:c r="A387" s="53" t="str">
        <x:v>13_ON1000_OFF0_HEATING_20260729_220745.csv</x:v>
      </x:c>
      <x:c r="B387" s="92" t="n">
        <x:v>1</x:v>
      </x:c>
      <x:c r="C387" s="96" t="n">
        <x:v>29.5</x:v>
      </x:c>
      <x:c r="D387" s="96" t="n">
        <x:v>10.7484704893617</x:v>
      </x:c>
      <x:c r="E387" s="97" t="n">
        <x:v>5.486552</x:v>
      </x:c>
    </x:row>
    <x:row r="388">
      <x:c r="A388" s="53" t="str">
        <x:v>13_ON1000_OFF0_HEATING_20260729_220745.csv</x:v>
      </x:c>
      <x:c r="B388" s="92" t="n">
        <x:v>1</x:v>
      </x:c>
      <x:c r="C388" s="96" t="n">
        <x:v>30</x:v>
      </x:c>
      <x:c r="D388" s="96" t="n">
        <x:v>9.597082638297872</x:v>
      </x:c>
      <x:c r="E388" s="97" t="n">
        <x:v>5.404043000000001</x:v>
      </x:c>
    </x:row>
    <x:row r="389">
      <x:c r="A389" s="53" t="str">
        <x:v>13_ON1000_OFF0_HEATING_20260729_220745.csv</x:v>
      </x:c>
      <x:c r="B389" s="92" t="n">
        <x:v>1</x:v>
      </x:c>
      <x:c r="C389" s="96" t="n">
        <x:v>30.5</x:v>
      </x:c>
      <x:c r="D389" s="96" t="n">
        <x:v>10.094954957446808</x:v>
      </x:c>
      <x:c r="E389" s="97" t="n">
        <x:v>6.285461999999999</x:v>
      </x:c>
    </x:row>
    <x:row r="390">
      <x:c r="A390" s="53" t="str">
        <x:v>13_ON1000_OFF0_HEATING_20260729_220745.csv</x:v>
      </x:c>
      <x:c r="B390" s="92" t="n">
        <x:v>1</x:v>
      </x:c>
      <x:c r="C390" s="96" t="n">
        <x:v>31</x:v>
      </x:c>
      <x:c r="D390" s="96" t="n">
        <x:v>12.196491608695654</x:v>
      </x:c>
      <x:c r="E390" s="97" t="n">
        <x:v>4.047985000000001</x:v>
      </x:c>
    </x:row>
    <x:row r="391">
      <x:c r="A391" s="53" t="str">
        <x:v>13_ON1000_OFF0_HEATING_20260729_220745.csv</x:v>
      </x:c>
      <x:c r="B391" s="92" t="n">
        <x:v>1</x:v>
      </x:c>
      <x:c r="C391" s="96" t="n">
        <x:v>31.5</x:v>
      </x:c>
      <x:c r="D391" s="96" t="n">
        <x:v>10.420595872340424</x:v>
      </x:c>
      <x:c r="E391" s="97" t="n">
        <x:v>5.644907000000001</x:v>
      </x:c>
    </x:row>
    <x:row r="392">
      <x:c r="A392" s="53" t="str">
        <x:v>13_ON1000_OFF0_HEATING_20260729_220745.csv</x:v>
      </x:c>
      <x:c r="B392" s="92" t="n">
        <x:v>1</x:v>
      </x:c>
      <x:c r="C392" s="96" t="n">
        <x:v>32</x:v>
      </x:c>
      <x:c r="D392" s="96" t="n">
        <x:v>9.2916254893617</x:v>
      </x:c>
      <x:c r="E392" s="97" t="n">
        <x:v>11.578641999999999</x:v>
      </x:c>
    </x:row>
    <x:row r="393">
      <x:c r="A393" s="53" t="str">
        <x:v>13_ON1000_OFF0_HEATING_20260729_220745.csv</x:v>
      </x:c>
      <x:c r="B393" s="92" t="n">
        <x:v>1</x:v>
      </x:c>
      <x:c r="C393" s="96" t="n">
        <x:v>32.5</x:v>
      </x:c>
      <x:c r="D393" s="96" t="n">
        <x:v>8.707841130434783</x:v>
      </x:c>
      <x:c r="E393" s="97" t="n">
        <x:v>6.723625999999999</x:v>
      </x:c>
    </x:row>
    <x:row r="394">
      <x:c r="A394" s="53" t="str">
        <x:v>13_ON1000_OFF0_HEATING_20260729_220745.csv</x:v>
      </x:c>
      <x:c r="B394" s="92" t="n">
        <x:v>1</x:v>
      </x:c>
      <x:c r="C394" s="96" t="n">
        <x:v>33</x:v>
      </x:c>
      <x:c r="D394" s="96" t="n">
        <x:v>10.207429765957446</x:v>
      </x:c>
      <x:c r="E394" s="97" t="n">
        <x:v>5.836279999999999</x:v>
      </x:c>
    </x:row>
    <x:row r="395">
      <x:c r="A395" s="53" t="str">
        <x:v>13_ON1000_OFF0_HEATING_20260729_220745.csv</x:v>
      </x:c>
      <x:c r="B395" s="92" t="n">
        <x:v>1</x:v>
      </x:c>
      <x:c r="C395" s="96" t="n">
        <x:v>33.5</x:v>
      </x:c>
      <x:c r="D395" s="96" t="n">
        <x:v>7.705992893617024</x:v>
      </x:c>
      <x:c r="E395" s="97" t="n">
        <x:v>4.0120309999999995</x:v>
      </x:c>
    </x:row>
    <x:row r="396">
      <x:c r="A396" s="53" t="str">
        <x:v>13_ON1000_OFF0_HEATING_20260729_220745.csv</x:v>
      </x:c>
      <x:c r="B396" s="92" t="n">
        <x:v>1</x:v>
      </x:c>
      <x:c r="C396" s="96" t="n">
        <x:v>34</x:v>
      </x:c>
      <x:c r="D396" s="96" t="n">
        <x:v>8.784650574468085</x:v>
      </x:c>
      <x:c r="E396" s="97" t="n">
        <x:v>4.998092</x:v>
      </x:c>
    </x:row>
    <x:row r="397">
      <x:c r="A397" s="53" t="str">
        <x:v>13_ON1000_OFF0_HEATING_20260729_220745.csv</x:v>
      </x:c>
      <x:c r="B397" s="92" t="n">
        <x:v>1</x:v>
      </x:c>
      <x:c r="C397" s="96" t="n">
        <x:v>34.5</x:v>
      </x:c>
      <x:c r="D397" s="96" t="n">
        <x:v>6.9186905531914915</x:v>
      </x:c>
      <x:c r="E397" s="97" t="n">
        <x:v>8.797602000000001</x:v>
      </x:c>
    </x:row>
    <x:row r="398">
      <x:c r="A398" s="53" t="str">
        <x:v>13_ON1000_OFF0_HEATING_20260729_220745.csv</x:v>
      </x:c>
      <x:c r="B398" s="92" t="n">
        <x:v>1</x:v>
      </x:c>
      <x:c r="C398" s="96" t="n">
        <x:v>35</x:v>
      </x:c>
      <x:c r="D398" s="96" t="n">
        <x:v>7.714363130434782</x:v>
      </x:c>
      <x:c r="E398" s="97" t="n">
        <x:v>6.009765999999999</x:v>
      </x:c>
    </x:row>
    <x:row r="399">
      <x:c r="A399" s="53" t="str">
        <x:v>13_ON1000_OFF0_HEATING_20260729_220745.csv</x:v>
      </x:c>
      <x:c r="B399" s="92" t="n">
        <x:v>1</x:v>
      </x:c>
      <x:c r="C399" s="96" t="n">
        <x:v>35.5</x:v>
      </x:c>
      <x:c r="D399" s="96" t="n">
        <x:v>6.336723191489359</x:v>
      </x:c>
      <x:c r="E399" s="97" t="n">
        <x:v>5.536572000000001</x:v>
      </x:c>
    </x:row>
    <x:row r="400">
      <x:c r="A400" s="53" t="str">
        <x:v>13_ON1000_OFF0_HEATING_20260729_220745.csv</x:v>
      </x:c>
      <x:c r="B400" s="92" t="n">
        <x:v>1</x:v>
      </x:c>
      <x:c r="C400" s="96" t="n">
        <x:v>36</x:v>
      </x:c>
      <x:c r="D400" s="96" t="n">
        <x:v>7.297524787234043</x:v>
      </x:c>
      <x:c r="E400" s="97" t="n">
        <x:v>4.731045999999999</x:v>
      </x:c>
    </x:row>
    <x:row r="401">
      <x:c r="A401" s="53" t="str">
        <x:v>13_ON1000_OFF0_HEATING_20260729_220745.csv</x:v>
      </x:c>
      <x:c r="B401" s="92" t="n">
        <x:v>1</x:v>
      </x:c>
      <x:c r="C401" s="96" t="n">
        <x:v>36.5</x:v>
      </x:c>
      <x:c r="D401" s="96" t="n">
        <x:v>6.129332760869567</x:v>
      </x:c>
      <x:c r="E401" s="97" t="n">
        <x:v>6.410869</x:v>
      </x:c>
    </x:row>
    <x:row r="402">
      <x:c r="A402" s="53" t="str">
        <x:v>13_ON1000_OFF0_HEATING_20260729_220745.csv</x:v>
      </x:c>
      <x:c r="B402" s="92" t="n">
        <x:v>1</x:v>
      </x:c>
      <x:c r="C402" s="96" t="n">
        <x:v>37</x:v>
      </x:c>
      <x:c r="D402" s="96" t="n">
        <x:v>7.819432914893619</x:v>
      </x:c>
      <x:c r="E402" s="97" t="n">
        <x:v>4.655644</x:v>
      </x:c>
    </x:row>
    <x:row r="403">
      <x:c r="A403" s="53" t="str">
        <x:v>13_ON1000_OFF0_HEATING_20260729_220745.csv</x:v>
      </x:c>
      <x:c r="B403" s="92" t="n">
        <x:v>1</x:v>
      </x:c>
      <x:c r="C403" s="96" t="n">
        <x:v>37.5</x:v>
      </x:c>
      <x:c r="D403" s="96" t="n">
        <x:v>5.832754191489361</x:v>
      </x:c>
      <x:c r="E403" s="97" t="n">
        <x:v>3.427441</x:v>
      </x:c>
    </x:row>
    <x:row r="404">
      <x:c r="A404" s="53" t="str">
        <x:v>13_ON1000_OFF0_HEATING_20260729_220745.csv</x:v>
      </x:c>
      <x:c r="B404" s="92" t="n">
        <x:v>1</x:v>
      </x:c>
      <x:c r="C404" s="96" t="n">
        <x:v>38</x:v>
      </x:c>
      <x:c r="D404" s="96" t="n">
        <x:v>7.088933297872341</x:v>
      </x:c>
      <x:c r="E404" s="97" t="n">
        <x:v>6.606061</x:v>
      </x:c>
    </x:row>
    <x:row r="405">
      <x:c r="A405" s="53" t="str">
        <x:v>13_ON1000_OFF0_HEATING_20260729_220745.csv</x:v>
      </x:c>
      <x:c r="B405" s="92" t="n">
        <x:v>1</x:v>
      </x:c>
      <x:c r="C405" s="96" t="n">
        <x:v>38.5</x:v>
      </x:c>
      <x:c r="D405" s="96" t="n">
        <x:v>6.065893086956521</x:v>
      </x:c>
      <x:c r="E405" s="97" t="n">
        <x:v>4.426978</x:v>
      </x:c>
    </x:row>
    <x:row r="406">
      <x:c r="A406" s="53" t="str">
        <x:v>13_ON1000_OFF0_HEATING_20260729_220745.csv</x:v>
      </x:c>
      <x:c r="B406" s="92" t="n">
        <x:v>1</x:v>
      </x:c>
      <x:c r="C406" s="96" t="n">
        <x:v>39</x:v>
      </x:c>
      <x:c r="D406" s="96" t="n">
        <x:v>5.787598085106384</x:v>
      </x:c>
      <x:c r="E406" s="97" t="n">
        <x:v>5.665421</x:v>
      </x:c>
    </x:row>
    <x:row r="407">
      <x:c r="A407" s="53" t="str">
        <x:v>13_ON1000_OFF0_HEATING_20260729_220745.csv</x:v>
      </x:c>
      <x:c r="B407" s="92" t="n">
        <x:v>1</x:v>
      </x:c>
      <x:c r="C407" s="96" t="n">
        <x:v>39.5</x:v>
      </x:c>
      <x:c r="D407" s="96" t="n">
        <x:v>3.935588191489361</x:v>
      </x:c>
      <x:c r="E407" s="97" t="n">
        <x:v>4.744206</x:v>
      </x:c>
    </x:row>
    <x:row r="408">
      <x:c r="A408" s="53" t="str">
        <x:v>ON1000OFF0_2.csv</x:v>
      </x:c>
      <x:c r="B408" s="92" t="n">
        <x:v>1</x:v>
      </x:c>
      <x:c r="C408" s="96" t="n">
        <x:v>0</x:v>
      </x:c>
      <x:c r="D408" s="96" t="n">
        <x:v>-1.0143922622950818</x:v>
      </x:c>
      <x:c r="E408" s="97" t="n">
        <x:v>0.16453799999999996</x:v>
      </x:c>
    </x:row>
    <x:row r="409">
      <x:c r="A409" s="53" t="str">
        <x:v>ON1000OFF0_2.csv</x:v>
      </x:c>
      <x:c r="B409" s="92" t="n">
        <x:v>1</x:v>
      </x:c>
      <x:c r="C409" s="96" t="n">
        <x:v>0.5</x:v>
      </x:c>
      <x:c r="D409" s="96" t="n">
        <x:v>77.13071689999998</x:v>
      </x:c>
      <x:c r="E409" s="97" t="n">
        <x:v>101.369653</x:v>
      </x:c>
    </x:row>
    <x:row r="410">
      <x:c r="A410" s="53" t="str">
        <x:v>ON1000OFF0_2.csv</x:v>
      </x:c>
      <x:c r="B410" s="92" t="n">
        <x:v>1</x:v>
      </x:c>
      <x:c r="C410" s="96" t="n">
        <x:v>1</x:v>
      </x:c>
      <x:c r="D410" s="96" t="n">
        <x:v>81.92646146666667</x:v>
      </x:c>
      <x:c r="E410" s="97" t="n">
        <x:v>22.333986999999993</x:v>
      </x:c>
    </x:row>
    <x:row r="411">
      <x:c r="A411" s="53" t="str">
        <x:v>ON1000OFF0_2.csv</x:v>
      </x:c>
      <x:c r="B411" s="92" t="n">
        <x:v>1</x:v>
      </x:c>
      <x:c r="C411" s="96" t="n">
        <x:v>1.5</x:v>
      </x:c>
      <x:c r="D411" s="96" t="n">
        <x:v>69.37567991666666</x:v>
      </x:c>
      <x:c r="E411" s="97" t="n">
        <x:v>10.604373999999993</x:v>
      </x:c>
    </x:row>
    <x:row r="412">
      <x:c r="A412" s="53" t="str">
        <x:v>ON1000OFF0_2.csv</x:v>
      </x:c>
      <x:c r="B412" s="92" t="n">
        <x:v>1</x:v>
      </x:c>
      <x:c r="C412" s="96" t="n">
        <x:v>2</x:v>
      </x:c>
      <x:c r="D412" s="96" t="n">
        <x:v>58.91063734999999</x:v>
      </x:c>
      <x:c r="E412" s="97" t="n">
        <x:v>9.79823600000001</x:v>
      </x:c>
    </x:row>
    <x:row r="413">
      <x:c r="A413" s="53" t="str">
        <x:v>ON1000OFF0_2.csv</x:v>
      </x:c>
      <x:c r="B413" s="92" t="n">
        <x:v>1</x:v>
      </x:c>
      <x:c r="C413" s="96" t="n">
        <x:v>2.5</x:v>
      </x:c>
      <x:c r="D413" s="96" t="n">
        <x:v>50.10424793333335</x:v>
      </x:c>
      <x:c r="E413" s="97" t="n">
        <x:v>9.207070000000002</x:v>
      </x:c>
    </x:row>
    <x:row r="414">
      <x:c r="A414" s="53" t="str">
        <x:v>ON1000OFF0_2.csv</x:v>
      </x:c>
      <x:c r="B414" s="92" t="n">
        <x:v>1</x:v>
      </x:c>
      <x:c r="C414" s="96" t="n">
        <x:v>3</x:v>
      </x:c>
      <x:c r="D414" s="96" t="n">
        <x:v>42.281893933333336</x:v>
      </x:c>
      <x:c r="E414" s="97" t="n">
        <x:v>6.192582999999999</x:v>
      </x:c>
    </x:row>
    <x:row r="415">
      <x:c r="A415" s="53" t="str">
        <x:v>ON1000OFF0_2.csv</x:v>
      </x:c>
      <x:c r="B415" s="92" t="n">
        <x:v>1</x:v>
      </x:c>
      <x:c r="C415" s="96" t="n">
        <x:v>3.5</x:v>
      </x:c>
      <x:c r="D415" s="96" t="n">
        <x:v>37.37993694999999</x:v>
      </x:c>
      <x:c r="E415" s="97" t="n">
        <x:v>5.7692109999999985</x:v>
      </x:c>
    </x:row>
    <x:row r="416">
      <x:c r="A416" s="53" t="str">
        <x:v>ON1000OFF0_2.csv</x:v>
      </x:c>
      <x:c r="B416" s="92" t="n">
        <x:v>1</x:v>
      </x:c>
      <x:c r="C416" s="96" t="n">
        <x:v>4</x:v>
      </x:c>
      <x:c r="D416" s="96" t="n">
        <x:v>31.087376633333324</x:v>
      </x:c>
      <x:c r="E416" s="97" t="n">
        <x:v>6.078398</x:v>
      </x:c>
    </x:row>
    <x:row r="417">
      <x:c r="A417" s="53" t="str">
        <x:v>ON1000OFF0_2.csv</x:v>
      </x:c>
      <x:c r="B417" s="92" t="n">
        <x:v>1</x:v>
      </x:c>
      <x:c r="C417" s="96" t="n">
        <x:v>4.5</x:v>
      </x:c>
      <x:c r="D417" s="96" t="n">
        <x:v>28.346566450000005</x:v>
      </x:c>
      <x:c r="E417" s="97" t="n">
        <x:v>5.269880000000001</x:v>
      </x:c>
    </x:row>
    <x:row r="418">
      <x:c r="A418" s="53" t="str">
        <x:v>ON1000OFF0_2.csv</x:v>
      </x:c>
      <x:c r="B418" s="92" t="n">
        <x:v>1</x:v>
      </x:c>
      <x:c r="C418" s="96" t="n">
        <x:v>5</x:v>
      </x:c>
      <x:c r="D418" s="96" t="n">
        <x:v>25.574296050000004</x:v>
      </x:c>
      <x:c r="E418" s="97" t="n">
        <x:v>3.5340729999999994</x:v>
      </x:c>
    </x:row>
    <x:row r="419">
      <x:c r="A419" s="53" t="str">
        <x:v>ON1000OFF0_2.csv</x:v>
      </x:c>
      <x:c r="B419" s="92" t="n">
        <x:v>1</x:v>
      </x:c>
      <x:c r="C419" s="96" t="n">
        <x:v>5.5</x:v>
      </x:c>
      <x:c r="D419" s="96" t="n">
        <x:v>22.083444500000017</x:v>
      </x:c>
      <x:c r="E419" s="97" t="n">
        <x:v>4.691564</x:v>
      </x:c>
    </x:row>
    <x:row r="420">
      <x:c r="A420" s="53" t="str">
        <x:v>ON1000OFF0_2.csv</x:v>
      </x:c>
      <x:c r="B420" s="92" t="n">
        <x:v>1</x:v>
      </x:c>
      <x:c r="C420" s="96" t="n">
        <x:v>6</x:v>
      </x:c>
      <x:c r="D420" s="96" t="n">
        <x:v>20.24152931666667</x:v>
      </x:c>
      <x:c r="E420" s="97" t="n">
        <x:v>5.177614999999999</x:v>
      </x:c>
    </x:row>
    <x:row r="421">
      <x:c r="A421" s="53" t="str">
        <x:v>ON1000OFF0_2.csv</x:v>
      </x:c>
      <x:c r="B421" s="92" t="n">
        <x:v>1</x:v>
      </x:c>
      <x:c r="C421" s="96" t="n">
        <x:v>6.5</x:v>
      </x:c>
      <x:c r="D421" s="96" t="n">
        <x:v>17.518946916666675</x:v>
      </x:c>
      <x:c r="E421" s="97" t="n">
        <x:v>6.369769999999999</x:v>
      </x:c>
    </x:row>
    <x:row r="422">
      <x:c r="A422" s="53" t="str">
        <x:v>ON1000OFF0_2.csv</x:v>
      </x:c>
      <x:c r="B422" s="92" t="n">
        <x:v>1</x:v>
      </x:c>
      <x:c r="C422" s="96" t="n">
        <x:v>7</x:v>
      </x:c>
      <x:c r="D422" s="96" t="n">
        <x:v>16.958344816666667</x:v>
      </x:c>
      <x:c r="E422" s="97" t="n">
        <x:v>4.878189000000001</x:v>
      </x:c>
    </x:row>
    <x:row r="423">
      <x:c r="A423" s="53" t="str">
        <x:v>ON1000OFF0_2.csv</x:v>
      </x:c>
      <x:c r="B423" s="92" t="n">
        <x:v>1</x:v>
      </x:c>
      <x:c r="C423" s="96" t="n">
        <x:v>7.5</x:v>
      </x:c>
      <x:c r="D423" s="96" t="n">
        <x:v>16.67419498333333</x:v>
      </x:c>
      <x:c r="E423" s="97" t="n">
        <x:v>7.185784</x:v>
      </x:c>
    </x:row>
    <x:row r="424">
      <x:c r="A424" s="53" t="str">
        <x:v>ON1000OFF0_2.csv</x:v>
      </x:c>
      <x:c r="B424" s="92" t="n">
        <x:v>1</x:v>
      </x:c>
      <x:c r="C424" s="96" t="n">
        <x:v>8</x:v>
      </x:c>
      <x:c r="D424" s="96" t="n">
        <x:v>15.307936766666664</x:v>
      </x:c>
      <x:c r="E424" s="97" t="n">
        <x:v>5.902635</x:v>
      </x:c>
    </x:row>
    <x:row r="425">
      <x:c r="A425" s="53" t="str">
        <x:v>ON1000OFF0_2.csv</x:v>
      </x:c>
      <x:c r="B425" s="92" t="n">
        <x:v>1</x:v>
      </x:c>
      <x:c r="C425" s="96" t="n">
        <x:v>8.5</x:v>
      </x:c>
      <x:c r="D425" s="96" t="n">
        <x:v>15.808623016666667</x:v>
      </x:c>
      <x:c r="E425" s="97" t="n">
        <x:v>5.027248000000002</x:v>
      </x:c>
    </x:row>
    <x:row r="426">
      <x:c r="A426" s="53" t="str">
        <x:v>ON1000OFF0_2.csv</x:v>
      </x:c>
      <x:c r="B426" s="92" t="n">
        <x:v>1</x:v>
      </x:c>
      <x:c r="C426" s="96" t="n">
        <x:v>9</x:v>
      </x:c>
      <x:c r="D426" s="96" t="n">
        <x:v>13.720578999999999</x:v>
      </x:c>
      <x:c r="E426" s="97" t="n">
        <x:v>7.169779000000002</x:v>
      </x:c>
    </x:row>
    <x:row r="427">
      <x:c r="A427" s="53" t="str">
        <x:v>ON1000OFF0_2.csv</x:v>
      </x:c>
      <x:c r="B427" s="92" t="n">
        <x:v>1</x:v>
      </x:c>
      <x:c r="C427" s="96" t="n">
        <x:v>9.5</x:v>
      </x:c>
      <x:c r="D427" s="96" t="n">
        <x:v>13.273534150000001</x:v>
      </x:c>
      <x:c r="E427" s="97" t="n">
        <x:v>6.205907999999999</x:v>
      </x:c>
    </x:row>
    <x:row r="428">
      <x:c r="A428" s="53" t="str">
        <x:v>ON1000OFF0_2.csv</x:v>
      </x:c>
      <x:c r="B428" s="92" t="n">
        <x:v>1</x:v>
      </x:c>
      <x:c r="C428" s="96" t="n">
        <x:v>10</x:v>
      </x:c>
      <x:c r="D428" s="96" t="n">
        <x:v>11.54694671666667</x:v>
      </x:c>
      <x:c r="E428" s="97" t="n">
        <x:v>8.25514</x:v>
      </x:c>
    </x:row>
    <x:row r="429">
      <x:c r="A429" s="53" t="str">
        <x:v>ON1000OFF0_2.csv</x:v>
      </x:c>
      <x:c r="B429" s="92" t="n">
        <x:v>1</x:v>
      </x:c>
      <x:c r="C429" s="96" t="n">
        <x:v>10.5</x:v>
      </x:c>
      <x:c r="D429" s="96" t="n">
        <x:v>10.979977120689652</x:v>
      </x:c>
      <x:c r="E429" s="97" t="n">
        <x:v>6.9141960000000005</x:v>
      </x:c>
    </x:row>
    <x:row r="430">
      <x:c r="A430" s="53" t="str">
        <x:v>ON1000OFF0_2.csv</x:v>
      </x:c>
      <x:c r="B430" s="92" t="n">
        <x:v>1</x:v>
      </x:c>
      <x:c r="C430" s="96" t="n">
        <x:v>11</x:v>
      </x:c>
      <x:c r="D430" s="96" t="n">
        <x:v>10.828315444444447</x:v>
      </x:c>
      <x:c r="E430" s="97" t="n">
        <x:v>5.732857000000001</x:v>
      </x:c>
    </x:row>
    <x:row r="431">
      <x:c r="A431" s="53" t="str">
        <x:v>ON1000OFF0_2.csv</x:v>
      </x:c>
      <x:c r="B431" s="92" t="n">
        <x:v>1</x:v>
      </x:c>
      <x:c r="C431" s="96" t="n">
        <x:v>11.5</x:v>
      </x:c>
      <x:c r="D431" s="96" t="n">
        <x:v>10.177774900000003</x:v>
      </x:c>
      <x:c r="E431" s="97" t="n">
        <x:v>5.961312</x:v>
      </x:c>
    </x:row>
    <x:row r="432">
      <x:c r="A432" s="53" t="str">
        <x:v>ON1000OFF0_2.csv</x:v>
      </x:c>
      <x:c r="B432" s="92" t="n">
        <x:v>1</x:v>
      </x:c>
      <x:c r="C432" s="96" t="n">
        <x:v>12</x:v>
      </x:c>
      <x:c r="D432" s="96" t="n">
        <x:v>11.531964666666665</x:v>
      </x:c>
      <x:c r="E432" s="97" t="n">
        <x:v>3.7854340000000004</x:v>
      </x:c>
    </x:row>
    <x:row r="433">
      <x:c r="A433" s="53" t="str">
        <x:v>ON1000OFF0_2.csv</x:v>
      </x:c>
      <x:c r="B433" s="92" t="n">
        <x:v>1</x:v>
      </x:c>
      <x:c r="C433" s="96" t="n">
        <x:v>12.5</x:v>
      </x:c>
      <x:c r="D433" s="96" t="n">
        <x:v>12.941511394736846</x:v>
      </x:c>
      <x:c r="E433" s="97" t="n">
        <x:v>5.377901999999999</x:v>
      </x:c>
    </x:row>
    <x:row r="434">
      <x:c r="A434" s="56" t="str">
        <x:v>ON1000OFF0_2.csv</x:v>
      </x:c>
      <x:c r="B434" s="93" t="n">
        <x:v>1</x:v>
      </x:c>
      <x:c r="C434" s="98" t="n">
        <x:v>13</x:v>
      </x:c>
      <x:c r="D434" s="98" t="n">
        <x:v>11.591189230769228</x:v>
      </x:c>
      <x:c r="E434" s="99" t="n">
        <x:v>5.925391000000001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4b8ea8e9b4e3417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9" hidden="0" customWidth="1"/>
    <x:col min="3" max="3" width="21" hidden="0" customWidth="1"/>
    <x:col min="4" max="4" width="14" hidden="0" customWidth="1"/>
    <x:col min="5" max="5" width="20" hidden="0" customWidth="1"/>
    <x:col min="6" max="6" width="20" hidden="0" customWidth="1"/>
    <x:col min="7" max="7" width="20" hidden="0" customWidth="1"/>
    <x:col min="8" max="8" width="48" hidden="0" customWidth="1"/>
  </x:cols>
  <x:sheetData>
    <x:row r="1">
      <x:c r="A1" s="3" t="str">
        <x:v>Apakah Duty Cycle Mencapai Stabilitas 100%?</x:v>
      </x:c>
      <x:c r="B1" s="3"/>
      <x:c r="C1" s="3"/>
      <x:c r="D1" s="3"/>
      <x:c r="E1" s="3"/>
      <x:c r="F1" s="3"/>
      <x:c r="G1" s="3"/>
      <x:c r="H1" s="3"/>
    </x:row>
    <x:row r="2">
      <x:c r="A2" s="6" t="str">
        <x:v>Acuan adalah jendela 5 menit paling stabil pada file 100% / 40 menit. Semua penilaian hanya memakai data dalam folder Report.</x:v>
      </x:c>
      <x:c r="B2" s="6"/>
      <x:c r="C2" s="6"/>
      <x:c r="D2" s="6"/>
      <x:c r="E2" s="6"/>
      <x:c r="F2" s="6"/>
      <x:c r="G2" s="6"/>
      <x:c r="H2" s="6"/>
    </x:row>
    <x:row r="4">
      <x:c r="A4" s="31" t="str">
        <x:v>File acuan 100%</x:v>
      </x:c>
      <x:c r="B4" s="106" t="str">
        <x:v>13_ON1000_OFF0_HEATING_20260729_220745.csv</x:v>
      </x:c>
    </x:row>
    <x:row r="5">
      <x:c r="A5" s="31" t="str">
        <x:v>Jendela acuan</x:v>
      </x:c>
      <x:c r="B5" s="107" t="str">
        <x:v>34.5–39.5 menit</x:v>
      </x:c>
    </x:row>
    <x:row r="6">
      <x:c r="A6" s="31" t="str">
        <x:v>Rentang acuan</x:v>
      </x:c>
      <x:c r="B6" s="109" t="n">
        <x:v>2.0318348297872344</x:v>
      </x:c>
    </x:row>
    <x:row r="7">
      <x:c r="A7" s="31" t="str">
        <x:v>Slope acuan</x:v>
      </x:c>
      <x:c r="B7" s="109" t="n">
        <x:v>-0.25045192264738037</x:v>
      </x:c>
    </x:row>
    <x:row r="8">
      <x:c r="A8" s="31" t="str">
        <x:v>Skor stabilitas acuan</x:v>
      </x:c>
      <x:c r="B8" s="110" t="n">
        <x:v>3.284094443024136</x:v>
      </x:c>
    </x:row>
    <x:row r="10">
      <x:c r="A10" s="31" t="str">
        <x:v>Duty</x:v>
      </x:c>
      <x:c r="B10" s="31" t="str">
        <x:v>File</x:v>
      </x:c>
      <x:c r="C10" s="31" t="str">
        <x:v>Jendela paling stabil</x:v>
      </x:c>
      <x:c r="D10" s="31" t="str">
        <x:v>Skor terbaik</x:v>
      </x:c>
      <x:c r="E10" s="31" t="str">
        <x:v>Setara acuan 100%?</x:v>
      </x:c>
      <x:c r="F10" s="31" t="str">
        <x:v>Mulai setara (menit)</x:v>
      </x:c>
      <x:c r="G10" s="31" t="str">
        <x:v>Status</x:v>
      </x:c>
      <x:c r="H10" s="31" t="str">
        <x:v>Makna</x:v>
      </x:c>
    </x:row>
    <x:row r="11">
      <x:c r="A11" s="59" t="n">
        <x:v>0.125</x:v>
      </x:c>
      <x:c r="B11" s="51" t="str">
        <x:v>02_ON125_OFF875_HEATING_20260729_170716.csv</x:v>
      </x:c>
      <x:c r="C11" s="51" t="str">
        <x:v>12.0–17.0 menit</x:v>
      </x:c>
      <x:c r="D11" s="94" t="n">
        <x:v>0.06553867410927032</x:v>
      </x:c>
      <x:c r="E11" s="51" t="str">
        <x:v>YA</x:v>
      </x:c>
      <x:c r="F11" s="111" t="n">
        <x:v>0</x:v>
      </x:c>
      <x:c r="G11" s="51" t="str">
        <x:v>Stabil setara</x:v>
      </x:c>
      <x:c r="H11" s="52" t="str">
        <x:v>Pernah mencapai kestabilan minimal setara 100%.</x:v>
      </x:c>
    </x:row>
    <x:row r="12">
      <x:c r="A12" s="60" t="n">
        <x:v>0.25</x:v>
      </x:c>
      <x:c r="B12" s="54" t="str">
        <x:v>04_ON250_OFF750_HEATING_20260729_180309.csv</x:v>
      </x:c>
      <x:c r="C12" s="54" t="str">
        <x:v>1.0–6.0 menit</x:v>
      </x:c>
      <x:c r="D12" s="96" t="n">
        <x:v>0.07212160559807192</x:v>
      </x:c>
      <x:c r="E12" s="54" t="str">
        <x:v>YA</x:v>
      </x:c>
      <x:c r="F12" s="112" t="n">
        <x:v>0</x:v>
      </x:c>
      <x:c r="G12" s="54" t="str">
        <x:v>Stabil setara</x:v>
      </x:c>
      <x:c r="H12" s="55" t="str">
        <x:v>Pernah mencapai kestabilan minimal setara 100%.</x:v>
      </x:c>
    </x:row>
    <x:row r="13">
      <x:c r="A13" s="60" t="n">
        <x:v>0.375</x:v>
      </x:c>
      <x:c r="B13" s="54" t="str">
        <x:v>08_ON375_OFF625_HEATING_RETRY_20260729_195308.csv</x:v>
      </x:c>
      <x:c r="C13" s="54" t="str">
        <x:v>14.0–19.0 menit</x:v>
      </x:c>
      <x:c r="D13" s="96" t="n">
        <x:v>0.5956468854455841</x:v>
      </x:c>
      <x:c r="E13" s="54" t="str">
        <x:v>YA</x:v>
      </x:c>
      <x:c r="F13" s="112" t="n">
        <x:v>1.5</x:v>
      </x:c>
      <x:c r="G13" s="54" t="str">
        <x:v>Stabil setara</x:v>
      </x:c>
      <x:c r="H13" s="55" t="str">
        <x:v>Pernah mencapai kestabilan minimal setara 100%.</x:v>
      </x:c>
    </x:row>
    <x:row r="14">
      <x:c r="A14" s="60" t="n">
        <x:v>0.5</x:v>
      </x:c>
      <x:c r="B14" s="54" t="str">
        <x:v>10_ON500_OFF500_HEATING_20260729_204855.csv</x:v>
      </x:c>
      <x:c r="C14" s="54" t="str">
        <x:v>24.0–29.0 menit</x:v>
      </x:c>
      <x:c r="D14" s="96" t="n">
        <x:v>1.3109584952767106</x:v>
      </x:c>
      <x:c r="E14" s="54" t="str">
        <x:v>YA</x:v>
      </x:c>
      <x:c r="F14" s="112" t="n">
        <x:v>8</x:v>
      </x:c>
      <x:c r="G14" s="54" t="str">
        <x:v>Stabil setara</x:v>
      </x:c>
      <x:c r="H14" s="55" t="str">
        <x:v>Pernah mencapai kestabilan minimal setara 100%.</x:v>
      </x:c>
    </x:row>
    <x:row r="15">
      <x:c r="A15" s="60" t="n">
        <x:v>1</x:v>
      </x:c>
      <x:c r="B15" s="54" t="str">
        <x:v>13_ON1000_OFF0_HEATING_20260729_220745.csv</x:v>
      </x:c>
      <x:c r="C15" s="54" t="str">
        <x:v>34.5–39.5 menit</x:v>
      </x:c>
      <x:c r="D15" s="96" t="n">
        <x:v>3.284094443024136</x:v>
      </x:c>
      <x:c r="E15" s="54" t="str">
        <x:v>ACUAN</x:v>
      </x:c>
      <x:c r="F15" s="112" t="n">
        <x:v>34.5</x:v>
      </x:c>
      <x:c r="G15" s="54" t="str">
        <x:v>Acuan 100%</x:v>
      </x:c>
      <x:c r="H15" s="55" t="str">
        <x:v>Batas pembanding</x:v>
      </x:c>
    </x:row>
    <x:row r="16">
      <x:c r="A16" s="61" t="n">
        <x:v>1</x:v>
      </x:c>
      <x:c r="B16" s="57" t="str">
        <x:v>ON1000OFF0_2.csv</x:v>
      </x:c>
      <x:c r="C16" s="57" t="str">
        <x:v>8.5–13.5 menit</x:v>
      </x:c>
      <x:c r="D16" s="98" t="n">
        <x:v>9.047660350171569</x:v>
      </x:c>
      <x:c r="E16" s="57" t="str">
        <x:v>TIDAK</x:v>
      </x:c>
      <x:c r="F16" s="113"/>
      <x:c r="G16" s="57" t="str">
        <x:v>Belum stabil setara</x:v>
      </x:c>
      <x:c r="H16" s="58" t="str">
        <x:v>Tidak ada jendela 5 menit yang setara dengan acuan 100%.</x:v>
      </x:c>
    </x:row>
    <x:row r="20">
      <x:c r="A20" s="20" t="str">
        <x:v>Cara baca: skor stabilitas = rentang rata-rata 30-detik dalam jendela 5 menit + perkiraan perubahan karena slope selama 5 menit. Skor lebih kecil berarti lebih datar/stabil. Duty dinyatakan mencapai kestabilan bila ada jendela 5 menit dengan skor tidak lebih besar dari acuan 100%. Nilai tegangan absolut tidak harus sama dengan 100%; yang dibandingkan adalah kestabilannya.</x:v>
      </x:c>
      <x:c r="B20" s="21"/>
      <x:c r="C20" s="21"/>
      <x:c r="D20" s="21"/>
      <x:c r="E20" s="21"/>
      <x:c r="F20" s="21"/>
      <x:c r="G20" s="21"/>
      <x:c r="H20" s="22"/>
    </x:row>
    <x:row r="21">
      <x:c r="A21" s="119"/>
      <x:c r="B21" s="120"/>
      <x:c r="C21" s="120"/>
      <x:c r="D21" s="120"/>
      <x:c r="E21" s="120"/>
      <x:c r="F21" s="120"/>
      <x:c r="G21" s="120"/>
      <x:c r="H21" s="121"/>
    </x:row>
    <x:row r="22">
      <x:c r="A22" s="23"/>
      <x:c r="B22" s="24"/>
      <x:c r="C22" s="24"/>
      <x:c r="D22" s="24"/>
      <x:c r="E22" s="24"/>
      <x:c r="F22" s="24"/>
      <x:c r="G22" s="24"/>
      <x:c r="H22" s="25"/>
    </x:row>
  </x:sheetData>
  <x:mergeCells>
    <x:mergeCell ref="A1:H1"/>
    <x:mergeCell ref="A2:H2"/>
    <x:mergeCell ref="A20:H22"/>
  </x:mergeCells>
  <x:conditionalFormatting sqref="E11:E16">
    <x:cfRule type="containsText" dxfId="2" priority="1" operator="containsText" text="YA"/>
    <x:cfRule type="containsText" dxfId="3" priority="2" operator="containsText" text="TIDAK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02_ON125_OFF875_HEATING_20260729_170716.csv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-1.0931989782608693</x:v>
      </x:c>
      <x:c r="C5" s="94" t="n">
        <x:v>0.17859000000000003</x:v>
      </x:c>
      <x:c r="D5" s="52" t="n">
        <x:v>46</x:v>
      </x:c>
    </x:row>
    <x:row r="6">
      <x:c r="A6" s="123" t="n">
        <x:v>0.5</x:v>
      </x:c>
      <x:c r="B6" s="96" t="n">
        <x:v>-1.165543760869565</x:v>
      </x:c>
      <x:c r="C6" s="96" t="n">
        <x:v>0.10891099999999998</x:v>
      </x:c>
      <x:c r="D6" s="55" t="n">
        <x:v>46</x:v>
      </x:c>
    </x:row>
    <x:row r="7">
      <x:c r="A7" s="123" t="n">
        <x:v>1</x:v>
      </x:c>
      <x:c r="B7" s="96" t="n">
        <x:v>-1.1445276382978726</x:v>
      </x:c>
      <x:c r="C7" s="96" t="n">
        <x:v>0.16078000000000015</x:v>
      </x:c>
      <x:c r="D7" s="55" t="n">
        <x:v>47</x:v>
      </x:c>
    </x:row>
    <x:row r="8">
      <x:c r="A8" s="123" t="n">
        <x:v>1.5</x:v>
      </x:c>
      <x:c r="B8" s="96" t="n">
        <x:v>-1.1093076086956521</x:v>
      </x:c>
      <x:c r="C8" s="96" t="n">
        <x:v>0.1284130000000001</x:v>
      </x:c>
      <x:c r="D8" s="55" t="n">
        <x:v>46</x:v>
      </x:c>
    </x:row>
    <x:row r="9">
      <x:c r="A9" s="123" t="n">
        <x:v>2</x:v>
      </x:c>
      <x:c r="B9" s="96" t="n">
        <x:v>-1.1325248085106383</x:v>
      </x:c>
      <x:c r="C9" s="96" t="n">
        <x:v>0.24545600000000012</x:v>
      </x:c>
      <x:c r="D9" s="55" t="n">
        <x:v>47</x:v>
      </x:c>
    </x:row>
    <x:row r="10">
      <x:c r="A10" s="123" t="n">
        <x:v>2.5</x:v>
      </x:c>
      <x:c r="B10" s="96" t="n">
        <x:v>-1.2179504782608697</x:v>
      </x:c>
      <x:c r="C10" s="96" t="n">
        <x:v>0.25770400000000016</x:v>
      </x:c>
      <x:c r="D10" s="55" t="n">
        <x:v>46</x:v>
      </x:c>
    </x:row>
    <x:row r="11">
      <x:c r="A11" s="123" t="n">
        <x:v>3</x:v>
      </x:c>
      <x:c r="B11" s="96" t="n">
        <x:v>-1.0771271956521742</x:v>
      </x:c>
      <x:c r="C11" s="96" t="n">
        <x:v>0.1875540000000001</x:v>
      </x:c>
      <x:c r="D11" s="55" t="n">
        <x:v>46</x:v>
      </x:c>
    </x:row>
    <x:row r="12">
      <x:c r="A12" s="123" t="n">
        <x:v>3.5</x:v>
      </x:c>
      <x:c r="B12" s="96" t="n">
        <x:v>-1.1261612978723408</x:v>
      </x:c>
      <x:c r="C12" s="96" t="n">
        <x:v>0.27041100000000007</x:v>
      </x:c>
      <x:c r="D12" s="55" t="n">
        <x:v>47</x:v>
      </x:c>
    </x:row>
    <x:row r="13">
      <x:c r="A13" s="123" t="n">
        <x:v>4</x:v>
      </x:c>
      <x:c r="B13" s="96" t="n">
        <x:v>-1.0994331739130438</x:v>
      </x:c>
      <x:c r="C13" s="96" t="n">
        <x:v>0.17612599999999978</x:v>
      </x:c>
      <x:c r="D13" s="55" t="n">
        <x:v>46</x:v>
      </x:c>
    </x:row>
    <x:row r="14">
      <x:c r="A14" s="123" t="n">
        <x:v>4.5</x:v>
      </x:c>
      <x:c r="B14" s="96" t="n">
        <x:v>-1.1593929787234047</x:v>
      </x:c>
      <x:c r="C14" s="96" t="n">
        <x:v>0.15313200000000005</x:v>
      </x:c>
      <x:c r="D14" s="55" t="n">
        <x:v>47</x:v>
      </x:c>
    </x:row>
    <x:row r="15">
      <x:c r="A15" s="123" t="n">
        <x:v>5</x:v>
      </x:c>
      <x:c r="B15" s="96" t="n">
        <x:v>-1.1673198043478268</x:v>
      </x:c>
      <x:c r="C15" s="96" t="n">
        <x:v>0.30787</x:v>
      </x:c>
      <x:c r="D15" s="55" t="n">
        <x:v>46</x:v>
      </x:c>
    </x:row>
    <x:row r="16">
      <x:c r="A16" s="123" t="n">
        <x:v>5.5</x:v>
      </x:c>
      <x:c r="B16" s="96" t="n">
        <x:v>-1.1154580000000005</x:v>
      </x:c>
      <x:c r="C16" s="96" t="n">
        <x:v>0.36520300000000006</x:v>
      </x:c>
      <x:c r="D16" s="55" t="n">
        <x:v>47</x:v>
      </x:c>
    </x:row>
    <x:row r="17">
      <x:c r="A17" s="123" t="n">
        <x:v>6</x:v>
      </x:c>
      <x:c r="B17" s="96" t="n">
        <x:v>-1.0998874565217387</x:v>
      </x:c>
      <x:c r="C17" s="96" t="n">
        <x:v>0.2132139999999999</x:v>
      </x:c>
      <x:c r="D17" s="55" t="n">
        <x:v>46</x:v>
      </x:c>
    </x:row>
    <x:row r="18">
      <x:c r="A18" s="123" t="n">
        <x:v>6.5</x:v>
      </x:c>
      <x:c r="B18" s="96" t="n">
        <x:v>-1.1188595217391308</x:v>
      </x:c>
      <x:c r="C18" s="96" t="n">
        <x:v>0.18943100000000013</x:v>
      </x:c>
      <x:c r="D18" s="55" t="n">
        <x:v>46</x:v>
      </x:c>
    </x:row>
    <x:row r="19">
      <x:c r="A19" s="123" t="n">
        <x:v>7</x:v>
      </x:c>
      <x:c r="B19" s="96" t="n">
        <x:v>-1.146257170212766</x:v>
      </x:c>
      <x:c r="C19" s="96" t="n">
        <x:v>0.17458699999999983</x:v>
      </x:c>
      <x:c r="D19" s="55" t="n">
        <x:v>47</x:v>
      </x:c>
    </x:row>
    <x:row r="20">
      <x:c r="A20" s="123" t="n">
        <x:v>7.5</x:v>
      </x:c>
      <x:c r="B20" s="96" t="n">
        <x:v>-1.1606985957446811</x:v>
      </x:c>
      <x:c r="C20" s="96" t="n">
        <x:v>0.2195100000000001</x:v>
      </x:c>
      <x:c r="D20" s="55" t="n">
        <x:v>47</x:v>
      </x:c>
    </x:row>
    <x:row r="21">
      <x:c r="A21" s="123" t="n">
        <x:v>8</x:v>
      </x:c>
      <x:c r="B21" s="96" t="n">
        <x:v>-1.1714938043478258</x:v>
      </x:c>
      <x:c r="C21" s="96" t="n">
        <x:v>0.15328299999999984</x:v>
      </x:c>
      <x:c r="D21" s="55" t="n">
        <x:v>46</x:v>
      </x:c>
    </x:row>
    <x:row r="22">
      <x:c r="A22" s="123" t="n">
        <x:v>8.5</x:v>
      </x:c>
      <x:c r="B22" s="96" t="n">
        <x:v>-1.1691809361702128</x:v>
      </x:c>
      <x:c r="C22" s="96" t="n">
        <x:v>0.20828199999999986</x:v>
      </x:c>
      <x:c r="D22" s="55" t="n">
        <x:v>47</x:v>
      </x:c>
    </x:row>
    <x:row r="23">
      <x:c r="A23" s="123" t="n">
        <x:v>9</x:v>
      </x:c>
      <x:c r="B23" s="96" t="n">
        <x:v>-1.141383872340425</x:v>
      </x:c>
      <x:c r="C23" s="96" t="n">
        <x:v>0.15493899999999994</x:v>
      </x:c>
      <x:c r="D23" s="55" t="n">
        <x:v>47</x:v>
      </x:c>
    </x:row>
    <x:row r="24">
      <x:c r="A24" s="123" t="n">
        <x:v>9.5</x:v>
      </x:c>
      <x:c r="B24" s="96" t="n">
        <x:v>-1.1948153617021273</x:v>
      </x:c>
      <x:c r="C24" s="96" t="n">
        <x:v>0.175805</x:v>
      </x:c>
      <x:c r="D24" s="55" t="n">
        <x:v>47</x:v>
      </x:c>
    </x:row>
    <x:row r="25">
      <x:c r="A25" s="123" t="n">
        <x:v>10</x:v>
      </x:c>
      <x:c r="B25" s="96" t="n">
        <x:v>-1.1246533829787237</x:v>
      </x:c>
      <x:c r="C25" s="96" t="n">
        <x:v>0.3149350000000001</x:v>
      </x:c>
      <x:c r="D25" s="55" t="n">
        <x:v>47</x:v>
      </x:c>
    </x:row>
    <x:row r="26">
      <x:c r="A26" s="123" t="n">
        <x:v>10.5</x:v>
      </x:c>
      <x:c r="B26" s="96" t="n">
        <x:v>-1.1370029565217388</x:v>
      </x:c>
      <x:c r="C26" s="96" t="n">
        <x:v>0.22335199999999977</x:v>
      </x:c>
      <x:c r="D26" s="55" t="n">
        <x:v>46</x:v>
      </x:c>
    </x:row>
    <x:row r="27">
      <x:c r="A27" s="123" t="n">
        <x:v>11</x:v>
      </x:c>
      <x:c r="B27" s="96" t="n">
        <x:v>-1.1594716595744683</x:v>
      </x:c>
      <x:c r="C27" s="96" t="n">
        <x:v>0.20260499999999992</x:v>
      </x:c>
      <x:c r="D27" s="55" t="n">
        <x:v>47</x:v>
      </x:c>
    </x:row>
    <x:row r="28">
      <x:c r="A28" s="123" t="n">
        <x:v>11.5</x:v>
      </x:c>
      <x:c r="B28" s="96" t="n">
        <x:v>-1.090346510638298</x:v>
      </x:c>
      <x:c r="C28" s="96" t="n">
        <x:v>0.105329</x:v>
      </x:c>
      <x:c r="D28" s="55" t="n">
        <x:v>47</x:v>
      </x:c>
    </x:row>
    <x:row r="29">
      <x:c r="A29" s="123" t="n">
        <x:v>12</x:v>
      </x:c>
      <x:c r="B29" s="96" t="n">
        <x:v>-1.120520239130435</x:v>
      </x:c>
      <x:c r="C29" s="96" t="n">
        <x:v>0.201557</x:v>
      </x:c>
      <x:c r="D29" s="55" t="n">
        <x:v>46</x:v>
      </x:c>
    </x:row>
    <x:row r="30">
      <x:c r="A30" s="123" t="n">
        <x:v>12.5</x:v>
      </x:c>
      <x:c r="B30" s="96" t="n">
        <x:v>-1.1453661276595741</x:v>
      </x:c>
      <x:c r="C30" s="96" t="n">
        <x:v>0.3120449999999999</x:v>
      </x:c>
      <x:c r="D30" s="55" t="n">
        <x:v>47</x:v>
      </x:c>
    </x:row>
    <x:row r="31">
      <x:c r="A31" s="123" t="n">
        <x:v>13</x:v>
      </x:c>
      <x:c r="B31" s="96" t="n">
        <x:v>-1.1617686170212764</x:v>
      </x:c>
      <x:c r="C31" s="96" t="n">
        <x:v>0.16775399999999996</x:v>
      </x:c>
      <x:c r="D31" s="55" t="n">
        <x:v>47</x:v>
      </x:c>
    </x:row>
    <x:row r="32">
      <x:c r="A32" s="123" t="n">
        <x:v>13.5</x:v>
      </x:c>
      <x:c r="B32" s="96" t="n">
        <x:v>-1.170639255319149</x:v>
      </x:c>
      <x:c r="C32" s="96" t="n">
        <x:v>0.16633399999999998</x:v>
      </x:c>
      <x:c r="D32" s="55" t="n">
        <x:v>47</x:v>
      </x:c>
    </x:row>
    <x:row r="33">
      <x:c r="A33" s="123" t="n">
        <x:v>14</x:v>
      </x:c>
      <x:c r="B33" s="96" t="n">
        <x:v>-1.1461999782608696</x:v>
      </x:c>
      <x:c r="C33" s="96" t="n">
        <x:v>0.17818</x:v>
      </x:c>
      <x:c r="D33" s="55" t="n">
        <x:v>46</x:v>
      </x:c>
    </x:row>
    <x:row r="34">
      <x:c r="A34" s="123" t="n">
        <x:v>14.5</x:v>
      </x:c>
      <x:c r="B34" s="96" t="n">
        <x:v>-1.1468761063829793</x:v>
      </x:c>
      <x:c r="C34" s="96" t="n">
        <x:v>0.1493930000000001</x:v>
      </x:c>
      <x:c r="D34" s="55" t="n">
        <x:v>47</x:v>
      </x:c>
    </x:row>
    <x:row r="35">
      <x:c r="A35" s="123" t="n">
        <x:v>15</x:v>
      </x:c>
      <x:c r="B35" s="96" t="n">
        <x:v>-1.144062173913043</x:v>
      </x:c>
      <x:c r="C35" s="96" t="n">
        <x:v>0.2873629999999999</x:v>
      </x:c>
      <x:c r="D35" s="55" t="n">
        <x:v>46</x:v>
      </x:c>
    </x:row>
    <x:row r="36">
      <x:c r="A36" s="123" t="n">
        <x:v>15.5</x:v>
      </x:c>
      <x:c r="B36" s="96" t="n">
        <x:v>-1.1541493191489363</x:v>
      </x:c>
      <x:c r="C36" s="96" t="n">
        <x:v>0.1779010000000001</x:v>
      </x:c>
      <x:c r="D36" s="55" t="n">
        <x:v>47</x:v>
      </x:c>
    </x:row>
    <x:row r="37">
      <x:c r="A37" s="123" t="n">
        <x:v>16</x:v>
      </x:c>
      <x:c r="B37" s="96" t="n">
        <x:v>-1.160935914893617</x:v>
      </x:c>
      <x:c r="C37" s="96" t="n">
        <x:v>0.28959899999999994</x:v>
      </x:c>
      <x:c r="D37" s="55" t="n">
        <x:v>47</x:v>
      </x:c>
    </x:row>
    <x:row r="38">
      <x:c r="A38" s="123" t="n">
        <x:v>16.5</x:v>
      </x:c>
      <x:c r="B38" s="96" t="n">
        <x:v>-1.1108629347826087</x:v>
      </x:c>
      <x:c r="C38" s="96" t="n">
        <x:v>0.1451499999999999</x:v>
      </x:c>
      <x:c r="D38" s="55" t="n">
        <x:v>46</x:v>
      </x:c>
    </x:row>
    <x:row r="39">
      <x:c r="A39" s="123" t="n">
        <x:v>17</x:v>
      </x:c>
      <x:c r="B39" s="96" t="n">
        <x:v>-1.0996963617021276</x:v>
      </x:c>
      <x:c r="C39" s="96" t="n">
        <x:v>0.2428579999999998</x:v>
      </x:c>
      <x:c r="D39" s="55" t="n">
        <x:v>47</x:v>
      </x:c>
    </x:row>
    <x:row r="40">
      <x:c r="A40" s="123" t="n">
        <x:v>17.5</x:v>
      </x:c>
      <x:c r="B40" s="96" t="n">
        <x:v>-1.1069604042553194</x:v>
      </x:c>
      <x:c r="C40" s="96" t="n">
        <x:v>0.1065370000000001</x:v>
      </x:c>
      <x:c r="D40" s="55" t="n">
        <x:v>47</x:v>
      </x:c>
    </x:row>
    <x:row r="41">
      <x:c r="A41" s="123" t="n">
        <x:v>18</x:v>
      </x:c>
      <x:c r="B41" s="96" t="n">
        <x:v>-1.1007599565217387</x:v>
      </x:c>
      <x:c r="C41" s="96" t="n">
        <x:v>0.22723899999999997</x:v>
      </x:c>
      <x:c r="D41" s="55" t="n">
        <x:v>46</x:v>
      </x:c>
    </x:row>
    <x:row r="42">
      <x:c r="A42" s="123" t="n">
        <x:v>18.5</x:v>
      </x:c>
      <x:c r="B42" s="96" t="n">
        <x:v>-1.1098940425531911</x:v>
      </x:c>
      <x:c r="C42" s="96" t="n">
        <x:v>0.22860500000000006</x:v>
      </x:c>
      <x:c r="D42" s="55" t="n">
        <x:v>47</x:v>
      </x:c>
    </x:row>
    <x:row r="43">
      <x:c r="A43" s="123" t="n">
        <x:v>19</x:v>
      </x:c>
      <x:c r="B43" s="96" t="n">
        <x:v>-1.1568048936170212</x:v>
      </x:c>
      <x:c r="C43" s="96" t="n">
        <x:v>0.2685850000000001</x:v>
      </x:c>
      <x:c r="D43" s="55" t="n">
        <x:v>47</x:v>
      </x:c>
    </x:row>
    <x:row r="44">
      <x:c r="A44" s="123" t="n">
        <x:v>19.5</x:v>
      </x:c>
      <x:c r="B44" s="96" t="n">
        <x:v>-1.1407911739130436</x:v>
      </x:c>
      <x:c r="C44" s="96" t="n">
        <x:v>0.18117899999999976</x:v>
      </x:c>
      <x:c r="D44" s="55" t="n">
        <x:v>46</x:v>
      </x:c>
    </x:row>
    <x:row r="45">
      <x:c r="A45" s="123" t="n">
        <x:v>20</x:v>
      </x:c>
      <x:c r="B45" s="96" t="n">
        <x:v>-1.1708879787234046</x:v>
      </x:c>
      <x:c r="C45" s="96" t="n">
        <x:v>0.1258450000000002</x:v>
      </x:c>
      <x:c r="D45" s="55" t="n">
        <x:v>47</x:v>
      </x:c>
    </x:row>
    <x:row r="46">
      <x:c r="A46" s="123" t="n">
        <x:v>20.5</x:v>
      </x:c>
      <x:c r="B46" s="96" t="n">
        <x:v>-1.1827424130434787</x:v>
      </x:c>
      <x:c r="C46" s="96" t="n">
        <x:v>0.2119549999999999</x:v>
      </x:c>
      <x:c r="D46" s="55" t="n">
        <x:v>46</x:v>
      </x:c>
    </x:row>
    <x:row r="47">
      <x:c r="A47" s="123" t="n">
        <x:v>21</x:v>
      </x:c>
      <x:c r="B47" s="96" t="n">
        <x:v>-1.1087259999999999</x:v>
      </x:c>
      <x:c r="C47" s="96" t="n">
        <x:v>0.19685200000000003</x:v>
      </x:c>
      <x:c r="D47" s="55" t="n">
        <x:v>47</x:v>
      </x:c>
    </x:row>
    <x:row r="48">
      <x:c r="A48" s="123" t="n">
        <x:v>21.5</x:v>
      </x:c>
      <x:c r="B48" s="96" t="n">
        <x:v>-1.106570893617021</x:v>
      </x:c>
      <x:c r="C48" s="96" t="n">
        <x:v>0.21506300000000023</x:v>
      </x:c>
      <x:c r="D48" s="55" t="n">
        <x:v>47</x:v>
      </x:c>
    </x:row>
    <x:row r="49">
      <x:c r="A49" s="123" t="n">
        <x:v>22</x:v>
      </x:c>
      <x:c r="B49" s="96" t="n">
        <x:v>-1.1295951304347824</x:v>
      </x:c>
      <x:c r="C49" s="96" t="n">
        <x:v>0.17098100000000005</x:v>
      </x:c>
      <x:c r="D49" s="55" t="n">
        <x:v>46</x:v>
      </x:c>
    </x:row>
    <x:row r="50">
      <x:c r="A50" s="123" t="n">
        <x:v>22.5</x:v>
      </x:c>
      <x:c r="B50" s="96" t="n">
        <x:v>-1.162558063829787</x:v>
      </x:c>
      <x:c r="C50" s="96" t="n">
        <x:v>0.19948900000000003</x:v>
      </x:c>
      <x:c r="D50" s="55" t="n">
        <x:v>47</x:v>
      </x:c>
    </x:row>
    <x:row r="51">
      <x:c r="A51" s="123" t="n">
        <x:v>23</x:v>
      </x:c>
      <x:c r="B51" s="96" t="n">
        <x:v>-1.0725763191489361</x:v>
      </x:c>
      <x:c r="C51" s="96" t="n">
        <x:v>0.18016100000000002</x:v>
      </x:c>
      <x:c r="D51" s="55" t="n">
        <x:v>47</x:v>
      </x:c>
    </x:row>
    <x:row r="52">
      <x:c r="A52" s="123" t="n">
        <x:v>23.5</x:v>
      </x:c>
      <x:c r="B52" s="96" t="n">
        <x:v>-1.1679149999999996</x:v>
      </x:c>
      <x:c r="C52" s="96" t="n">
        <x:v>0.2574129999999999</x:v>
      </x:c>
      <x:c r="D52" s="55" t="n">
        <x:v>47</x:v>
      </x:c>
    </x:row>
    <x:row r="53">
      <x:c r="A53" s="123" t="n">
        <x:v>24</x:v>
      </x:c>
      <x:c r="B53" s="96" t="n">
        <x:v>-1.2054657872340426</x:v>
      </x:c>
      <x:c r="C53" s="96" t="n">
        <x:v>0.24307899999999982</x:v>
      </x:c>
      <x:c r="D53" s="55" t="n">
        <x:v>47</x:v>
      </x:c>
    </x:row>
    <x:row r="54">
      <x:c r="A54" s="123" t="n">
        <x:v>24.5</x:v>
      </x:c>
      <x:c r="B54" s="96" t="n">
        <x:v>-1.0720490217391305</x:v>
      </x:c>
      <x:c r="C54" s="96" t="n">
        <x:v>0.32063299999999983</x:v>
      </x:c>
      <x:c r="D54" s="55" t="n">
        <x:v>46</x:v>
      </x:c>
    </x:row>
    <x:row r="55">
      <x:c r="A55" s="123" t="n">
        <x:v>25</x:v>
      </x:c>
      <x:c r="B55" s="96" t="n">
        <x:v>-1.0998522127659576</x:v>
      </x:c>
      <x:c r="C55" s="96" t="n">
        <x:v>0.16425299999999998</x:v>
      </x:c>
      <x:c r="D55" s="55" t="n">
        <x:v>47</x:v>
      </x:c>
    </x:row>
    <x:row r="56">
      <x:c r="A56" s="123" t="n">
        <x:v>25.5</x:v>
      </x:c>
      <x:c r="B56" s="96" t="n">
        <x:v>-1.141173489361702</x:v>
      </x:c>
      <x:c r="C56" s="96" t="n">
        <x:v>0.2052020000000001</x:v>
      </x:c>
      <x:c r="D56" s="55" t="n">
        <x:v>47</x:v>
      </x:c>
    </x:row>
    <x:row r="57">
      <x:c r="A57" s="123" t="n">
        <x:v>26</x:v>
      </x:c>
      <x:c r="B57" s="96" t="n">
        <x:v>-1.0842447173913043</x:v>
      </x:c>
      <x:c r="C57" s="96" t="n">
        <x:v>0.24032199999999992</x:v>
      </x:c>
      <x:c r="D57" s="55" t="n">
        <x:v>46</x:v>
      </x:c>
    </x:row>
    <x:row r="58">
      <x:c r="A58" s="123" t="n">
        <x:v>26.5</x:v>
      </x:c>
      <x:c r="B58" s="96" t="n">
        <x:v>-1.165356574468085</x:v>
      </x:c>
      <x:c r="C58" s="96" t="n">
        <x:v>0.155821</x:v>
      </x:c>
      <x:c r="D58" s="55" t="n">
        <x:v>47</x:v>
      </x:c>
    </x:row>
    <x:row r="59">
      <x:c r="A59" s="123" t="n">
        <x:v>27</x:v>
      </x:c>
      <x:c r="B59" s="96" t="n">
        <x:v>-1.1413183617021276</x:v>
      </x:c>
      <x:c r="C59" s="96" t="n">
        <x:v>0.266713</x:v>
      </x:c>
      <x:c r="D59" s="55" t="n">
        <x:v>47</x:v>
      </x:c>
    </x:row>
    <x:row r="60">
      <x:c r="A60" s="123" t="n">
        <x:v>27.5</x:v>
      </x:c>
      <x:c r="B60" s="96" t="n">
        <x:v>-1.1457516595744683</x:v>
      </x:c>
      <x:c r="C60" s="96" t="n">
        <x:v>0.18034399999999984</x:v>
      </x:c>
      <x:c r="D60" s="55" t="n">
        <x:v>47</x:v>
      </x:c>
    </x:row>
    <x:row r="61">
      <x:c r="A61" s="123" t="n">
        <x:v>28</x:v>
      </x:c>
      <x:c r="B61" s="96" t="n">
        <x:v>-1.179806934782609</x:v>
      </x:c>
      <x:c r="C61" s="96" t="n">
        <x:v>0.16112700000000002</x:v>
      </x:c>
      <x:c r="D61" s="55" t="n">
        <x:v>46</x:v>
      </x:c>
    </x:row>
    <x:row r="62">
      <x:c r="A62" s="123" t="n">
        <x:v>28.5</x:v>
      </x:c>
      <x:c r="B62" s="96" t="n">
        <x:v>-1.140186744680851</x:v>
      </x:c>
      <x:c r="C62" s="96" t="n">
        <x:v>0.17165100000000022</x:v>
      </x:c>
      <x:c r="D62" s="55" t="n">
        <x:v>47</x:v>
      </x:c>
    </x:row>
    <x:row r="63">
      <x:c r="A63" s="123" t="n">
        <x:v>29</x:v>
      </x:c>
      <x:c r="B63" s="96" t="n">
        <x:v>-1.137380106382979</x:v>
      </x:c>
      <x:c r="C63" s="96" t="n">
        <x:v>0.257358</x:v>
      </x:c>
      <x:c r="D63" s="55" t="n">
        <x:v>47</x:v>
      </x:c>
    </x:row>
    <x:row r="64">
      <x:c r="A64" s="123" t="n">
        <x:v>29.5</x:v>
      </x:c>
      <x:c r="B64" s="96" t="n">
        <x:v>-1.0961282765957447</x:v>
      </x:c>
      <x:c r="C64" s="96" t="n">
        <x:v>0.22391400000000017</x:v>
      </x:c>
      <x:c r="D64" s="55" t="n">
        <x:v>47</x:v>
      </x:c>
    </x:row>
    <x:row r="65">
      <x:c r="A65" s="123" t="n">
        <x:v>30</x:v>
      </x:c>
      <x:c r="B65" s="96" t="n">
        <x:v>-1.1477489787234045</x:v>
      </x:c>
      <x:c r="C65" s="96" t="n">
        <x:v>0.1761100000000002</x:v>
      </x:c>
      <x:c r="D65" s="55" t="n">
        <x:v>47</x:v>
      </x:c>
    </x:row>
    <x:row r="66">
      <x:c r="A66" s="123" t="n">
        <x:v>30.5</x:v>
      </x:c>
      <x:c r="B66" s="96" t="n">
        <x:v>-1.124688152173913</x:v>
      </x:c>
      <x:c r="C66" s="96" t="n">
        <x:v>0.17033900000000002</x:v>
      </x:c>
      <x:c r="D66" s="55" t="n">
        <x:v>46</x:v>
      </x:c>
    </x:row>
    <x:row r="67">
      <x:c r="A67" s="123" t="n">
        <x:v>31</x:v>
      </x:c>
      <x:c r="B67" s="96" t="n">
        <x:v>-1.1653311702127658</x:v>
      </x:c>
      <x:c r="C67" s="96" t="n">
        <x:v>0.20579199999999997</x:v>
      </x:c>
      <x:c r="D67" s="55" t="n">
        <x:v>47</x:v>
      </x:c>
    </x:row>
    <x:row r="68">
      <x:c r="A68" s="123" t="n">
        <x:v>31.5</x:v>
      </x:c>
      <x:c r="B68" s="96" t="n">
        <x:v>-1.1469595744680847</x:v>
      </x:c>
      <x:c r="C68" s="96" t="n">
        <x:v>0.22755199999999998</x:v>
      </x:c>
      <x:c r="D68" s="55" t="n">
        <x:v>47</x:v>
      </x:c>
    </x:row>
    <x:row r="69">
      <x:c r="A69" s="123" t="n">
        <x:v>32</x:v>
      </x:c>
      <x:c r="B69" s="96" t="n">
        <x:v>-1.0947800217391308</x:v>
      </x:c>
      <x:c r="C69" s="96" t="n">
        <x:v>0.19786799999999982</x:v>
      </x:c>
      <x:c r="D69" s="55" t="n">
        <x:v>46</x:v>
      </x:c>
    </x:row>
    <x:row r="70">
      <x:c r="A70" s="123" t="n">
        <x:v>32.5</x:v>
      </x:c>
      <x:c r="B70" s="96" t="n">
        <x:v>-1.1614829361702128</x:v>
      </x:c>
      <x:c r="C70" s="96" t="n">
        <x:v>0.19257000000000013</x:v>
      </x:c>
      <x:c r="D70" s="55" t="n">
        <x:v>47</x:v>
      </x:c>
    </x:row>
    <x:row r="71">
      <x:c r="A71" s="123" t="n">
        <x:v>33</x:v>
      </x:c>
      <x:c r="B71" s="96" t="n">
        <x:v>-1.0927204130434784</x:v>
      </x:c>
      <x:c r="C71" s="96" t="n">
        <x:v>0.18253600000000003</x:v>
      </x:c>
      <x:c r="D71" s="55" t="n">
        <x:v>46</x:v>
      </x:c>
    </x:row>
    <x:row r="72">
      <x:c r="A72" s="123" t="n">
        <x:v>33.5</x:v>
      </x:c>
      <x:c r="B72" s="96" t="n">
        <x:v>-1.2116102765957446</x:v>
      </x:c>
      <x:c r="C72" s="96" t="n">
        <x:v>0.2946519999999999</x:v>
      </x:c>
      <x:c r="D72" s="55" t="n">
        <x:v>47</x:v>
      </x:c>
    </x:row>
    <x:row r="73">
      <x:c r="A73" s="123" t="n">
        <x:v>34</x:v>
      </x:c>
      <x:c r="B73" s="96" t="n">
        <x:v>-1.153228531914894</x:v>
      </x:c>
      <x:c r="C73" s="96" t="n">
        <x:v>0.15922999999999998</x:v>
      </x:c>
      <x:c r="D73" s="55" t="n">
        <x:v>47</x:v>
      </x:c>
    </x:row>
    <x:row r="74">
      <x:c r="A74" s="123" t="n">
        <x:v>34.5</x:v>
      </x:c>
      <x:c r="B74" s="96" t="n">
        <x:v>-1.177977478260869</x:v>
      </x:c>
      <x:c r="C74" s="96" t="n">
        <x:v>0.24975000000000014</x:v>
      </x:c>
      <x:c r="D74" s="55" t="n">
        <x:v>46</x:v>
      </x:c>
    </x:row>
    <x:row r="75">
      <x:c r="A75" s="123" t="n">
        <x:v>35</x:v>
      </x:c>
      <x:c r="B75" s="96" t="n">
        <x:v>-1.1318668723404257</x:v>
      </x:c>
      <x:c r="C75" s="96" t="n">
        <x:v>0.1756009999999999</x:v>
      </x:c>
      <x:c r="D75" s="55" t="n">
        <x:v>47</x:v>
      </x:c>
    </x:row>
    <x:row r="76">
      <x:c r="A76" s="123" t="n">
        <x:v>35.5</x:v>
      </x:c>
      <x:c r="B76" s="96" t="n">
        <x:v>-1.1530513191489364</x:v>
      </x:c>
      <x:c r="C76" s="96" t="n">
        <x:v>0.23652800000000007</x:v>
      </x:c>
      <x:c r="D76" s="55" t="n">
        <x:v>47</x:v>
      </x:c>
    </x:row>
    <x:row r="77">
      <x:c r="A77" s="123" t="n">
        <x:v>36</x:v>
      </x:c>
      <x:c r="B77" s="96" t="n">
        <x:v>-1.1903540652173914</x:v>
      </x:c>
      <x:c r="C77" s="96" t="n">
        <x:v>0.18339799999999995</x:v>
      </x:c>
      <x:c r="D77" s="55" t="n">
        <x:v>46</x:v>
      </x:c>
    </x:row>
    <x:row r="78">
      <x:c r="A78" s="123" t="n">
        <x:v>36.5</x:v>
      </x:c>
      <x:c r="B78" s="96" t="n">
        <x:v>-1.1389183404255319</x:v>
      </x:c>
      <x:c r="C78" s="96" t="n">
        <x:v>0.18847899999999984</x:v>
      </x:c>
      <x:c r="D78" s="55" t="n">
        <x:v>47</x:v>
      </x:c>
    </x:row>
    <x:row r="79">
      <x:c r="A79" s="123" t="n">
        <x:v>37</x:v>
      </x:c>
      <x:c r="B79" s="96" t="n">
        <x:v>-1.2071042765957445</x:v>
      </x:c>
      <x:c r="C79" s="96" t="n">
        <x:v>0.25817500000000004</x:v>
      </x:c>
      <x:c r="D79" s="55" t="n">
        <x:v>47</x:v>
      </x:c>
    </x:row>
    <x:row r="80">
      <x:c r="A80" s="123" t="n">
        <x:v>37.5</x:v>
      </x:c>
      <x:c r="B80" s="96" t="n">
        <x:v>-1.1581717659574466</x:v>
      </x:c>
      <x:c r="C80" s="96" t="n">
        <x:v>0.21544399999999997</x:v>
      </x:c>
      <x:c r="D80" s="55" t="n">
        <x:v>47</x:v>
      </x:c>
    </x:row>
    <x:row r="81">
      <x:c r="A81" s="123" t="n">
        <x:v>38</x:v>
      </x:c>
      <x:c r="B81" s="96" t="n">
        <x:v>-1.145589829787234</x:v>
      </x:c>
      <x:c r="C81" s="96" t="n">
        <x:v>0.251282</x:v>
      </x:c>
      <x:c r="D81" s="55" t="n">
        <x:v>47</x:v>
      </x:c>
    </x:row>
    <x:row r="82">
      <x:c r="A82" s="123" t="n">
        <x:v>38.5</x:v>
      </x:c>
      <x:c r="B82" s="96" t="n">
        <x:v>-1.1422164999999997</x:v>
      </x:c>
      <x:c r="C82" s="96" t="n">
        <x:v>0.16295199999999999</x:v>
      </x:c>
      <x:c r="D82" s="55" t="n">
        <x:v>46</x:v>
      </x:c>
    </x:row>
    <x:row r="83">
      <x:c r="A83" s="123" t="n">
        <x:v>39</x:v>
      </x:c>
      <x:c r="B83" s="96" t="n">
        <x:v>-1.1888283829787227</x:v>
      </x:c>
      <x:c r="C83" s="96" t="n">
        <x:v>0.13528099999999976</x:v>
      </x:c>
      <x:c r="D83" s="55" t="n">
        <x:v>47</x:v>
      </x:c>
    </x:row>
    <x:row r="84">
      <x:c r="A84" s="124" t="n">
        <x:v>39.5</x:v>
      </x:c>
      <x:c r="B84" s="98" t="n">
        <x:v>-1.1705292127659572</x:v>
      </x:c>
      <x:c r="C84" s="98" t="n">
        <x:v>0.18703099999999995</x:v>
      </x:c>
      <x:c r="D84" s="58" t="n">
        <x:v>47</x:v>
      </x:c>
    </x:row>
    <x:row r="87">
      <x:c r="A87" s="82" t="str">
        <x:v>Sumber: heater/raw/Report/02_ON125_OFF875_HEATING_20260729_170716.csv. Durasi 39.996 menit; duty 12.5%; ON 125 ms, OFF 875 ms.</x:v>
      </x:c>
      <x:c r="B87" s="83"/>
      <x:c r="C87" s="83"/>
      <x:c r="D87" s="84"/>
    </x:row>
    <x:row r="88">
      <x:c r="A88" s="88"/>
      <x:c r="B88" s="89"/>
      <x:c r="C88" s="89"/>
      <x:c r="D88" s="90"/>
    </x:row>
  </x:sheetData>
  <x:mergeCells>
    <x:mergeCell ref="A1:J1"/>
    <x:mergeCell ref="A2:J2"/>
    <x:mergeCell ref="A87:D88"/>
  </x:mergeCells>
  <x:pageMargins left="0.7" right="0.7" top="0.75" bottom="0.75" header="0.3" footer="0.3"/>
  <x:drawing xmlns:r="http://schemas.openxmlformats.org/officeDocument/2006/relationships" r:id="R9eca17e079af4672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04_ON250_OFF750_HEATING_20260729_180309.csv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-1.0954871521739136</x:v>
      </x:c>
      <x:c r="C5" s="94" t="n">
        <x:v>0.1456679999999999</x:v>
      </x:c>
      <x:c r="D5" s="52" t="n">
        <x:v>46</x:v>
      </x:c>
    </x:row>
    <x:row r="6">
      <x:c r="A6" s="123" t="n">
        <x:v>0.5</x:v>
      </x:c>
      <x:c r="B6" s="96" t="n">
        <x:v>-1.1655062765957447</x:v>
      </x:c>
      <x:c r="C6" s="96" t="n">
        <x:v>0.2732000000000001</x:v>
      </x:c>
      <x:c r="D6" s="55" t="n">
        <x:v>47</x:v>
      </x:c>
    </x:row>
    <x:row r="7">
      <x:c r="A7" s="123" t="n">
        <x:v>1</x:v>
      </x:c>
      <x:c r="B7" s="96" t="n">
        <x:v>-1.1527256170212767</x:v>
      </x:c>
      <x:c r="C7" s="96" t="n">
        <x:v>0.150096</x:v>
      </x:c>
      <x:c r="D7" s="55" t="n">
        <x:v>47</x:v>
      </x:c>
    </x:row>
    <x:row r="8">
      <x:c r="A8" s="123" t="n">
        <x:v>1.5</x:v>
      </x:c>
      <x:c r="B8" s="96" t="n">
        <x:v>-1.1638685957446806</x:v>
      </x:c>
      <x:c r="C8" s="96" t="n">
        <x:v>0.176852</x:v>
      </x:c>
      <x:c r="D8" s="55" t="n">
        <x:v>47</x:v>
      </x:c>
    </x:row>
    <x:row r="9">
      <x:c r="A9" s="123" t="n">
        <x:v>2</x:v>
      </x:c>
      <x:c r="B9" s="96" t="n">
        <x:v>-1.1372754042553195</x:v>
      </x:c>
      <x:c r="C9" s="96" t="n">
        <x:v>0.20798699999999992</x:v>
      </x:c>
      <x:c r="D9" s="55" t="n">
        <x:v>47</x:v>
      </x:c>
    </x:row>
    <x:row r="10">
      <x:c r="A10" s="123" t="n">
        <x:v>2.5</x:v>
      </x:c>
      <x:c r="B10" s="96" t="n">
        <x:v>-1.1130780638297872</x:v>
      </x:c>
      <x:c r="C10" s="96" t="n">
        <x:v>0.118166</x:v>
      </x:c>
      <x:c r="D10" s="55" t="n">
        <x:v>47</x:v>
      </x:c>
    </x:row>
    <x:row r="11">
      <x:c r="A11" s="123" t="n">
        <x:v>3</x:v>
      </x:c>
      <x:c r="B11" s="96" t="n">
        <x:v>-1.1845699782608698</x:v>
      </x:c>
      <x:c r="C11" s="96" t="n">
        <x:v>0.12946599999999986</x:v>
      </x:c>
      <x:c r="D11" s="55" t="n">
        <x:v>46</x:v>
      </x:c>
    </x:row>
    <x:row r="12">
      <x:c r="A12" s="123" t="n">
        <x:v>3.5</x:v>
      </x:c>
      <x:c r="B12" s="96" t="n">
        <x:v>-1.163613893617021</x:v>
      </x:c>
      <x:c r="C12" s="96" t="n">
        <x:v>0.33461399999999997</x:v>
      </x:c>
      <x:c r="D12" s="55" t="n">
        <x:v>47</x:v>
      </x:c>
    </x:row>
    <x:row r="13">
      <x:c r="A13" s="123" t="n">
        <x:v>4</x:v>
      </x:c>
      <x:c r="B13" s="96" t="n">
        <x:v>-1.1305658510638295</x:v>
      </x:c>
      <x:c r="C13" s="96" t="n">
        <x:v>0.11214899999999983</x:v>
      </x:c>
      <x:c r="D13" s="55" t="n">
        <x:v>47</x:v>
      </x:c>
    </x:row>
    <x:row r="14">
      <x:c r="A14" s="123" t="n">
        <x:v>4.5</x:v>
      </x:c>
      <x:c r="B14" s="96" t="n">
        <x:v>-1.1337240638297874</x:v>
      </x:c>
      <x:c r="C14" s="96" t="n">
        <x:v>0.16373900000000008</x:v>
      </x:c>
      <x:c r="D14" s="55" t="n">
        <x:v>47</x:v>
      </x:c>
    </x:row>
    <x:row r="15">
      <x:c r="A15" s="123" t="n">
        <x:v>5</x:v>
      </x:c>
      <x:c r="B15" s="96" t="n">
        <x:v>-1.1500956808510638</x:v>
      </x:c>
      <x:c r="C15" s="96" t="n">
        <x:v>0.23424299999999998</x:v>
      </x:c>
      <x:c r="D15" s="55" t="n">
        <x:v>47</x:v>
      </x:c>
    </x:row>
    <x:row r="16">
      <x:c r="A16" s="123" t="n">
        <x:v>5.5</x:v>
      </x:c>
      <x:c r="B16" s="96" t="n">
        <x:v>-1.1607556086956519</x:v>
      </x:c>
      <x:c r="C16" s="96" t="n">
        <x:v>0.26083900000000004</x:v>
      </x:c>
      <x:c r="D16" s="55" t="n">
        <x:v>46</x:v>
      </x:c>
    </x:row>
    <x:row r="17">
      <x:c r="A17" s="123" t="n">
        <x:v>6</x:v>
      </x:c>
      <x:c r="B17" s="96" t="n">
        <x:v>-1.1487319361702129</x:v>
      </x:c>
      <x:c r="C17" s="96" t="n">
        <x:v>0.22591899999999998</x:v>
      </x:c>
      <x:c r="D17" s="55" t="n">
        <x:v>47</x:v>
      </x:c>
    </x:row>
    <x:row r="18">
      <x:c r="A18" s="123" t="n">
        <x:v>6.5</x:v>
      </x:c>
      <x:c r="B18" s="96" t="n">
        <x:v>-1.260299595744681</x:v>
      </x:c>
      <x:c r="C18" s="96" t="n">
        <x:v>0.1860869999999999</x:v>
      </x:c>
      <x:c r="D18" s="55" t="n">
        <x:v>47</x:v>
      </x:c>
    </x:row>
    <x:row r="19">
      <x:c r="A19" s="123" t="n">
        <x:v>7</x:v>
      </x:c>
      <x:c r="B19" s="96" t="n">
        <x:v>-1.1536710217391302</x:v>
      </x:c>
      <x:c r="C19" s="96" t="n">
        <x:v>0.22891799999999973</x:v>
      </x:c>
      <x:c r="D19" s="55" t="n">
        <x:v>46</x:v>
      </x:c>
    </x:row>
    <x:row r="20">
      <x:c r="A20" s="123" t="n">
        <x:v>7.5</x:v>
      </x:c>
      <x:c r="B20" s="96" t="n">
        <x:v>-1.1202799148936173</x:v>
      </x:c>
      <x:c r="C20" s="96" t="n">
        <x:v>0.20876800000000006</x:v>
      </x:c>
      <x:c r="D20" s="55" t="n">
        <x:v>47</x:v>
      </x:c>
    </x:row>
    <x:row r="21">
      <x:c r="A21" s="123" t="n">
        <x:v>8</x:v>
      </x:c>
      <x:c r="B21" s="96" t="n">
        <x:v>-1.2100640869565216</x:v>
      </x:c>
      <x:c r="C21" s="96" t="n">
        <x:v>0.1842459999999999</x:v>
      </x:c>
      <x:c r="D21" s="55" t="n">
        <x:v>46</x:v>
      </x:c>
    </x:row>
    <x:row r="22">
      <x:c r="A22" s="123" t="n">
        <x:v>8.5</x:v>
      </x:c>
      <x:c r="B22" s="96" t="n">
        <x:v>-1.1313757021276594</x:v>
      </x:c>
      <x:c r="C22" s="96" t="n">
        <x:v>0.18874100000000005</x:v>
      </x:c>
      <x:c r="D22" s="55" t="n">
        <x:v>47</x:v>
      </x:c>
    </x:row>
    <x:row r="23">
      <x:c r="A23" s="123" t="n">
        <x:v>9</x:v>
      </x:c>
      <x:c r="B23" s="96" t="n">
        <x:v>-1.156743760869565</x:v>
      </x:c>
      <x:c r="C23" s="96" t="n">
        <x:v>0.22100399999999998</x:v>
      </x:c>
      <x:c r="D23" s="55" t="n">
        <x:v>46</x:v>
      </x:c>
    </x:row>
    <x:row r="24">
      <x:c r="A24" s="123" t="n">
        <x:v>9.5</x:v>
      </x:c>
      <x:c r="B24" s="96" t="n">
        <x:v>-1.1765243829787235</x:v>
      </x:c>
      <x:c r="C24" s="96" t="n">
        <x:v>0.24513799999999986</x:v>
      </x:c>
      <x:c r="D24" s="55" t="n">
        <x:v>47</x:v>
      </x:c>
    </x:row>
    <x:row r="25">
      <x:c r="A25" s="123" t="n">
        <x:v>10</x:v>
      </x:c>
      <x:c r="B25" s="96" t="n">
        <x:v>-1.1728675217391311</x:v>
      </x:c>
      <x:c r="C25" s="96" t="n">
        <x:v>0.29934499999999997</x:v>
      </x:c>
      <x:c r="D25" s="55" t="n">
        <x:v>46</x:v>
      </x:c>
    </x:row>
    <x:row r="26">
      <x:c r="A26" s="123" t="n">
        <x:v>10.5</x:v>
      </x:c>
      <x:c r="B26" s="96" t="n">
        <x:v>-1.160879489361702</x:v>
      </x:c>
      <x:c r="C26" s="96" t="n">
        <x:v>0.24309000000000003</x:v>
      </x:c>
      <x:c r="D26" s="55" t="n">
        <x:v>47</x:v>
      </x:c>
    </x:row>
    <x:row r="27">
      <x:c r="A27" s="123" t="n">
        <x:v>11</x:v>
      </x:c>
      <x:c r="B27" s="96" t="n">
        <x:v>-1.116287978723404</x:v>
      </x:c>
      <x:c r="C27" s="96" t="n">
        <x:v>0.12580500000000017</x:v>
      </x:c>
      <x:c r="D27" s="55" t="n">
        <x:v>47</x:v>
      </x:c>
    </x:row>
    <x:row r="28">
      <x:c r="A28" s="123" t="n">
        <x:v>11.5</x:v>
      </x:c>
      <x:c r="B28" s="96" t="n">
        <x:v>-1.0994959130434783</x:v>
      </x:c>
      <x:c r="C28" s="96" t="n">
        <x:v>0.10966300000000007</x:v>
      </x:c>
      <x:c r="D28" s="55" t="n">
        <x:v>46</x:v>
      </x:c>
    </x:row>
    <x:row r="29">
      <x:c r="A29" s="123" t="n">
        <x:v>12</x:v>
      </x:c>
      <x:c r="B29" s="96" t="n">
        <x:v>-1.150952404255319</x:v>
      </x:c>
      <x:c r="C29" s="96" t="n">
        <x:v>0.14951800000000004</x:v>
      </x:c>
      <x:c r="D29" s="55" t="n">
        <x:v>47</x:v>
      </x:c>
    </x:row>
    <x:row r="30">
      <x:c r="A30" s="123" t="n">
        <x:v>12.5</x:v>
      </x:c>
      <x:c r="B30" s="96" t="n">
        <x:v>-1.1101611702127663</x:v>
      </x:c>
      <x:c r="C30" s="96" t="n">
        <x:v>0.19886099999999995</x:v>
      </x:c>
      <x:c r="D30" s="55" t="n">
        <x:v>47</x:v>
      </x:c>
    </x:row>
    <x:row r="31">
      <x:c r="A31" s="123" t="n">
        <x:v>13</x:v>
      </x:c>
      <x:c r="B31" s="96" t="n">
        <x:v>-1.1934829130434783</x:v>
      </x:c>
      <x:c r="C31" s="96" t="n">
        <x:v>0.19355800000000012</x:v>
      </x:c>
      <x:c r="D31" s="55" t="n">
        <x:v>46</x:v>
      </x:c>
    </x:row>
    <x:row r="32">
      <x:c r="A32" s="123" t="n">
        <x:v>13.5</x:v>
      </x:c>
      <x:c r="B32" s="96" t="n">
        <x:v>-1.1258458510638298</x:v>
      </x:c>
      <x:c r="C32" s="96" t="n">
        <x:v>0.2846400000000001</x:v>
      </x:c>
      <x:c r="D32" s="55" t="n">
        <x:v>47</x:v>
      </x:c>
    </x:row>
    <x:row r="33">
      <x:c r="A33" s="123" t="n">
        <x:v>14</x:v>
      </x:c>
      <x:c r="B33" s="96" t="n">
        <x:v>-1.1244845652173912</x:v>
      </x:c>
      <x:c r="C33" s="96" t="n">
        <x:v>0.2319929999999999</x:v>
      </x:c>
      <x:c r="D33" s="55" t="n">
        <x:v>46</x:v>
      </x:c>
    </x:row>
    <x:row r="34">
      <x:c r="A34" s="123" t="n">
        <x:v>14.5</x:v>
      </x:c>
      <x:c r="B34" s="96" t="n">
        <x:v>-1.1114534680851058</x:v>
      </x:c>
      <x:c r="C34" s="96" t="n">
        <x:v>0.3042990000000001</x:v>
      </x:c>
      <x:c r="D34" s="55" t="n">
        <x:v>47</x:v>
      </x:c>
    </x:row>
    <x:row r="35">
      <x:c r="A35" s="123" t="n">
        <x:v>15</x:v>
      </x:c>
      <x:c r="B35" s="96" t="n">
        <x:v>-1.0990313617021277</x:v>
      </x:c>
      <x:c r="C35" s="96" t="n">
        <x:v>0.16378800000000004</x:v>
      </x:c>
      <x:c r="D35" s="55" t="n">
        <x:v>47</x:v>
      </x:c>
    </x:row>
    <x:row r="36">
      <x:c r="A36" s="123" t="n">
        <x:v>15.5</x:v>
      </x:c>
      <x:c r="B36" s="96" t="n">
        <x:v>-1.1355595</x:v>
      </x:c>
      <x:c r="C36" s="96" t="n">
        <x:v>0.226005</x:v>
      </x:c>
      <x:c r="D36" s="55" t="n">
        <x:v>46</x:v>
      </x:c>
    </x:row>
    <x:row r="37">
      <x:c r="A37" s="123" t="n">
        <x:v>16</x:v>
      </x:c>
      <x:c r="B37" s="96" t="n">
        <x:v>-1.1035515531914897</x:v>
      </x:c>
      <x:c r="C37" s="96" t="n">
        <x:v>0.24136799999999992</x:v>
      </x:c>
      <x:c r="D37" s="55" t="n">
        <x:v>47</x:v>
      </x:c>
    </x:row>
    <x:row r="38">
      <x:c r="A38" s="123" t="n">
        <x:v>16.5</x:v>
      </x:c>
      <x:c r="B38" s="96" t="n">
        <x:v>-1.1651862978723408</x:v>
      </x:c>
      <x:c r="C38" s="96" t="n">
        <x:v>0.19578800000000007</x:v>
      </x:c>
      <x:c r="D38" s="55" t="n">
        <x:v>47</x:v>
      </x:c>
    </x:row>
    <x:row r="39">
      <x:c r="A39" s="123" t="n">
        <x:v>17</x:v>
      </x:c>
      <x:c r="B39" s="96" t="n">
        <x:v>-1.1996396739130435</x:v>
      </x:c>
      <x:c r="C39" s="96" t="n">
        <x:v>0.18498100000000006</x:v>
      </x:c>
      <x:c r="D39" s="55" t="n">
        <x:v>46</x:v>
      </x:c>
    </x:row>
    <x:row r="40">
      <x:c r="A40" s="123" t="n">
        <x:v>17.5</x:v>
      </x:c>
      <x:c r="B40" s="96" t="n">
        <x:v>-1.1644707234042544</x:v>
      </x:c>
      <x:c r="C40" s="96" t="n">
        <x:v>0.23683600000000005</x:v>
      </x:c>
      <x:c r="D40" s="55" t="n">
        <x:v>47</x:v>
      </x:c>
    </x:row>
    <x:row r="41">
      <x:c r="A41" s="123" t="n">
        <x:v>18</x:v>
      </x:c>
      <x:c r="B41" s="96" t="n">
        <x:v>-1.1682939565217394</x:v>
      </x:c>
      <x:c r="C41" s="96" t="n">
        <x:v>0.256926</x:v>
      </x:c>
      <x:c r="D41" s="55" t="n">
        <x:v>46</x:v>
      </x:c>
    </x:row>
    <x:row r="42">
      <x:c r="A42" s="123" t="n">
        <x:v>18.5</x:v>
      </x:c>
      <x:c r="B42" s="96" t="n">
        <x:v>-1.1417527872340425</x:v>
      </x:c>
      <x:c r="C42" s="96" t="n">
        <x:v>0.3423250000000001</x:v>
      </x:c>
      <x:c r="D42" s="55" t="n">
        <x:v>47</x:v>
      </x:c>
    </x:row>
    <x:row r="43">
      <x:c r="A43" s="123" t="n">
        <x:v>19</x:v>
      </x:c>
      <x:c r="B43" s="96" t="n">
        <x:v>-1.1469018043478263</x:v>
      </x:c>
      <x:c r="C43" s="96" t="n">
        <x:v>0.369588</x:v>
      </x:c>
      <x:c r="D43" s="55" t="n">
        <x:v>46</x:v>
      </x:c>
    </x:row>
    <x:row r="44">
      <x:c r="A44" s="123" t="n">
        <x:v>19.5</x:v>
      </x:c>
      <x:c r="B44" s="96" t="n">
        <x:v>-1.1182282765957448</x:v>
      </x:c>
      <x:c r="C44" s="96" t="n">
        <x:v>0.1471070000000001</x:v>
      </x:c>
      <x:c r="D44" s="55" t="n">
        <x:v>47</x:v>
      </x:c>
    </x:row>
    <x:row r="45">
      <x:c r="A45" s="123" t="n">
        <x:v>20</x:v>
      </x:c>
      <x:c r="B45" s="96" t="n">
        <x:v>-1.1655451063829787</x:v>
      </x:c>
      <x:c r="C45" s="96" t="n">
        <x:v>0.13173999999999997</x:v>
      </x:c>
      <x:c r="D45" s="55" t="n">
        <x:v>47</x:v>
      </x:c>
    </x:row>
    <x:row r="46">
      <x:c r="A46" s="123" t="n">
        <x:v>20.5</x:v>
      </x:c>
      <x:c r="B46" s="96" t="n">
        <x:v>-1.1535324347826086</x:v>
      </x:c>
      <x:c r="C46" s="96" t="n">
        <x:v>0.2974539999999999</x:v>
      </x:c>
      <x:c r="D46" s="55" t="n">
        <x:v>46</x:v>
      </x:c>
    </x:row>
    <x:row r="47">
      <x:c r="A47" s="123" t="n">
        <x:v>21</x:v>
      </x:c>
      <x:c r="B47" s="96" t="n">
        <x:v>-1.1972470851063832</x:v>
      </x:c>
      <x:c r="C47" s="96" t="n">
        <x:v>0.19203300000000012</x:v>
      </x:c>
      <x:c r="D47" s="55" t="n">
        <x:v>47</x:v>
      </x:c>
    </x:row>
    <x:row r="48">
      <x:c r="A48" s="123" t="n">
        <x:v>21.5</x:v>
      </x:c>
      <x:c r="B48" s="96" t="n">
        <x:v>-1.1230533260869568</x:v>
      </x:c>
      <x:c r="C48" s="96" t="n">
        <x:v>0.13908900000000002</x:v>
      </x:c>
      <x:c r="D48" s="55" t="n">
        <x:v>46</x:v>
      </x:c>
    </x:row>
    <x:row r="49">
      <x:c r="A49" s="123" t="n">
        <x:v>22</x:v>
      </x:c>
      <x:c r="B49" s="96" t="n">
        <x:v>-1.1164763829787232</x:v>
      </x:c>
      <x:c r="C49" s="96" t="n">
        <x:v>0.23982999999999977</x:v>
      </x:c>
      <x:c r="D49" s="55" t="n">
        <x:v>47</x:v>
      </x:c>
    </x:row>
    <x:row r="50">
      <x:c r="A50" s="123" t="n">
        <x:v>22.5</x:v>
      </x:c>
      <x:c r="B50" s="96" t="n">
        <x:v>-1.2022820212765963</x:v>
      </x:c>
      <x:c r="C50" s="96" t="n">
        <x:v>0.2755090000000002</x:v>
      </x:c>
      <x:c r="D50" s="55" t="n">
        <x:v>47</x:v>
      </x:c>
    </x:row>
    <x:row r="51">
      <x:c r="A51" s="123" t="n">
        <x:v>23</x:v>
      </x:c>
      <x:c r="B51" s="96" t="n">
        <x:v>-1.197965043478261</x:v>
      </x:c>
      <x:c r="C51" s="96" t="n">
        <x:v>0.220561</x:v>
      </x:c>
      <x:c r="D51" s="55" t="n">
        <x:v>46</x:v>
      </x:c>
    </x:row>
    <x:row r="52">
      <x:c r="A52" s="123" t="n">
        <x:v>23.5</x:v>
      </x:c>
      <x:c r="B52" s="96" t="n">
        <x:v>-1.1574556382978722</x:v>
      </x:c>
      <x:c r="C52" s="96" t="n">
        <x:v>0.28079999999999994</x:v>
      </x:c>
      <x:c r="D52" s="55" t="n">
        <x:v>47</x:v>
      </x:c>
    </x:row>
    <x:row r="53">
      <x:c r="A53" s="123" t="n">
        <x:v>24</x:v>
      </x:c>
      <x:c r="B53" s="96" t="n">
        <x:v>-1.1300761304347822</x:v>
      </x:c>
      <x:c r="C53" s="96" t="n">
        <x:v>0.22072299999999978</x:v>
      </x:c>
      <x:c r="D53" s="55" t="n">
        <x:v>46</x:v>
      </x:c>
    </x:row>
    <x:row r="54">
      <x:c r="A54" s="123" t="n">
        <x:v>24.5</x:v>
      </x:c>
      <x:c r="B54" s="96" t="n">
        <x:v>-1.1121407446808511</x:v>
      </x:c>
      <x:c r="C54" s="96" t="n">
        <x:v>0.22137200000000012</x:v>
      </x:c>
      <x:c r="D54" s="55" t="n">
        <x:v>47</x:v>
      </x:c>
    </x:row>
    <x:row r="55">
      <x:c r="A55" s="123" t="n">
        <x:v>25</x:v>
      </x:c>
      <x:c r="B55" s="96" t="n">
        <x:v>-1.0938124347826088</x:v>
      </x:c>
      <x:c r="C55" s="96" t="n">
        <x:v>0.20787199999999995</x:v>
      </x:c>
      <x:c r="D55" s="55" t="n">
        <x:v>46</x:v>
      </x:c>
    </x:row>
    <x:row r="56">
      <x:c r="A56" s="123" t="n">
        <x:v>25.5</x:v>
      </x:c>
      <x:c r="B56" s="96" t="n">
        <x:v>-1.1623851702127659</x:v>
      </x:c>
      <x:c r="C56" s="96" t="n">
        <x:v>0.24976699999999985</x:v>
      </x:c>
      <x:c r="D56" s="55" t="n">
        <x:v>47</x:v>
      </x:c>
    </x:row>
    <x:row r="57">
      <x:c r="A57" s="123" t="n">
        <x:v>26</x:v>
      </x:c>
      <x:c r="B57" s="96" t="n">
        <x:v>-1.1405576521739134</x:v>
      </x:c>
      <x:c r="C57" s="96" t="n">
        <x:v>0.25214800000000004</x:v>
      </x:c>
      <x:c r="D57" s="55" t="n">
        <x:v>46</x:v>
      </x:c>
    </x:row>
    <x:row r="58">
      <x:c r="A58" s="123" t="n">
        <x:v>26.5</x:v>
      </x:c>
      <x:c r="B58" s="96" t="n">
        <x:v>-1.121676212765958</x:v>
      </x:c>
      <x:c r="C58" s="96" t="n">
        <x:v>0.29831399999999997</x:v>
      </x:c>
      <x:c r="D58" s="55" t="n">
        <x:v>47</x:v>
      </x:c>
    </x:row>
    <x:row r="59">
      <x:c r="A59" s="123" t="n">
        <x:v>27</x:v>
      </x:c>
      <x:c r="B59" s="96" t="n">
        <x:v>-1.1403188695652169</x:v>
      </x:c>
      <x:c r="C59" s="96" t="n">
        <x:v>0.30836300000000016</x:v>
      </x:c>
      <x:c r="D59" s="55" t="n">
        <x:v>46</x:v>
      </x:c>
    </x:row>
    <x:row r="60">
      <x:c r="A60" s="123" t="n">
        <x:v>27.5</x:v>
      </x:c>
      <x:c r="B60" s="96" t="n">
        <x:v>-1.1302716170212768</x:v>
      </x:c>
      <x:c r="C60" s="96" t="n">
        <x:v>0.21905700000000006</x:v>
      </x:c>
      <x:c r="D60" s="55" t="n">
        <x:v>47</x:v>
      </x:c>
    </x:row>
    <x:row r="61">
      <x:c r="A61" s="123" t="n">
        <x:v>28</x:v>
      </x:c>
      <x:c r="B61" s="96" t="n">
        <x:v>-1.1069542978723408</x:v>
      </x:c>
      <x:c r="C61" s="96" t="n">
        <x:v>0.27644500000000005</x:v>
      </x:c>
      <x:c r="D61" s="55" t="n">
        <x:v>47</x:v>
      </x:c>
    </x:row>
    <x:row r="62">
      <x:c r="A62" s="123" t="n">
        <x:v>28.5</x:v>
      </x:c>
      <x:c r="B62" s="96" t="n">
        <x:v>-1.162072304347826</x:v>
      </x:c>
      <x:c r="C62" s="96" t="n">
        <x:v>0.22531499999999993</x:v>
      </x:c>
      <x:c r="D62" s="55" t="n">
        <x:v>46</x:v>
      </x:c>
    </x:row>
    <x:row r="63">
      <x:c r="A63" s="123" t="n">
        <x:v>29</x:v>
      </x:c>
      <x:c r="B63" s="96" t="n">
        <x:v>-1.1428182978723398</x:v>
      </x:c>
      <x:c r="C63" s="96" t="n">
        <x:v>0.2363179999999998</x:v>
      </x:c>
      <x:c r="D63" s="55" t="n">
        <x:v>47</x:v>
      </x:c>
    </x:row>
    <x:row r="64">
      <x:c r="A64" s="123" t="n">
        <x:v>29.5</x:v>
      </x:c>
      <x:c r="B64" s="96" t="n">
        <x:v>-1.186425304347826</x:v>
      </x:c>
      <x:c r="C64" s="96" t="n">
        <x:v>0.27772600000000014</x:v>
      </x:c>
      <x:c r="D64" s="55" t="n">
        <x:v>46</x:v>
      </x:c>
    </x:row>
    <x:row r="65">
      <x:c r="A65" s="123" t="n">
        <x:v>30</x:v>
      </x:c>
      <x:c r="B65" s="96" t="n">
        <x:v>-1.0905436808510636</x:v>
      </x:c>
      <x:c r="C65" s="96" t="n">
        <x:v>0.2186490000000001</x:v>
      </x:c>
      <x:c r="D65" s="55" t="n">
        <x:v>47</x:v>
      </x:c>
    </x:row>
    <x:row r="66">
      <x:c r="A66" s="123" t="n">
        <x:v>30.5</x:v>
      </x:c>
      <x:c r="B66" s="96" t="n">
        <x:v>-1.1279652391304344</x:v>
      </x:c>
      <x:c r="C66" s="96" t="n">
        <x:v>0.22059099999999998</x:v>
      </x:c>
      <x:c r="D66" s="55" t="n">
        <x:v>46</x:v>
      </x:c>
    </x:row>
    <x:row r="67">
      <x:c r="A67" s="123" t="n">
        <x:v>31</x:v>
      </x:c>
      <x:c r="B67" s="96" t="n">
        <x:v>-1.0966069361702133</x:v>
      </x:c>
      <x:c r="C67" s="96" t="n">
        <x:v>0.16334000000000004</x:v>
      </x:c>
      <x:c r="D67" s="55" t="n">
        <x:v>47</x:v>
      </x:c>
    </x:row>
    <x:row r="68">
      <x:c r="A68" s="123" t="n">
        <x:v>31.5</x:v>
      </x:c>
      <x:c r="B68" s="96" t="n">
        <x:v>-1.06793902173913</x:v>
      </x:c>
      <x:c r="C68" s="96" t="n">
        <x:v>0.14570399999999983</x:v>
      </x:c>
      <x:c r="D68" s="55" t="n">
        <x:v>46</x:v>
      </x:c>
    </x:row>
    <x:row r="69">
      <x:c r="A69" s="123" t="n">
        <x:v>32</x:v>
      </x:c>
      <x:c r="B69" s="96" t="n">
        <x:v>-1.1288871276595744</x:v>
      </x:c>
      <x:c r="C69" s="96" t="n">
        <x:v>0.255857</x:v>
      </x:c>
      <x:c r="D69" s="55" t="n">
        <x:v>47</x:v>
      </x:c>
    </x:row>
    <x:row r="70">
      <x:c r="A70" s="123" t="n">
        <x:v>32.5</x:v>
      </x:c>
      <x:c r="B70" s="96" t="n">
        <x:v>-1.1845175319148935</x:v>
      </x:c>
      <x:c r="C70" s="96" t="n">
        <x:v>0.22336599999999995</x:v>
      </x:c>
      <x:c r="D70" s="55" t="n">
        <x:v>47</x:v>
      </x:c>
    </x:row>
    <x:row r="71">
      <x:c r="A71" s="123" t="n">
        <x:v>33</x:v>
      </x:c>
      <x:c r="B71" s="96" t="n">
        <x:v>-1.1706631521739133</x:v>
      </x:c>
      <x:c r="C71" s="96" t="n">
        <x:v>0.3102440000000002</x:v>
      </x:c>
      <x:c r="D71" s="55" t="n">
        <x:v>46</x:v>
      </x:c>
    </x:row>
    <x:row r="72">
      <x:c r="A72" s="123" t="n">
        <x:v>33.5</x:v>
      </x:c>
      <x:c r="B72" s="96" t="n">
        <x:v>-1.1109257659574472</x:v>
      </x:c>
      <x:c r="C72" s="96" t="n">
        <x:v>0.17978800000000006</x:v>
      </x:c>
      <x:c r="D72" s="55" t="n">
        <x:v>47</x:v>
      </x:c>
    </x:row>
    <x:row r="73">
      <x:c r="A73" s="123" t="n">
        <x:v>34</x:v>
      </x:c>
      <x:c r="B73" s="96" t="n">
        <x:v>-1.1270806521739132</x:v>
      </x:c>
      <x:c r="C73" s="96" t="n">
        <x:v>0.16531800000000008</x:v>
      </x:c>
      <x:c r="D73" s="55" t="n">
        <x:v>46</x:v>
      </x:c>
    </x:row>
    <x:row r="74">
      <x:c r="A74" s="123" t="n">
        <x:v>34.5</x:v>
      </x:c>
      <x:c r="B74" s="96" t="n">
        <x:v>-1.037722</x:v>
      </x:c>
      <x:c r="C74" s="96" t="n">
        <x:v>0.3141490000000001</x:v>
      </x:c>
      <x:c r="D74" s="55" t="n">
        <x:v>47</x:v>
      </x:c>
    </x:row>
    <x:row r="75">
      <x:c r="A75" s="123" t="n">
        <x:v>35</x:v>
      </x:c>
      <x:c r="B75" s="96" t="n">
        <x:v>-1.2013137446808515</x:v>
      </x:c>
      <x:c r="C75" s="96" t="n">
        <x:v>0.24484499999999976</x:v>
      </x:c>
      <x:c r="D75" s="55" t="n">
        <x:v>47</x:v>
      </x:c>
    </x:row>
    <x:row r="76">
      <x:c r="A76" s="123" t="n">
        <x:v>35.5</x:v>
      </x:c>
      <x:c r="B76" s="96" t="n">
        <x:v>-1.1522190652173914</x:v>
      </x:c>
      <x:c r="C76" s="96" t="n">
        <x:v>0.32116500000000003</x:v>
      </x:c>
      <x:c r="D76" s="55" t="n">
        <x:v>46</x:v>
      </x:c>
    </x:row>
    <x:row r="77">
      <x:c r="A77" s="123" t="n">
        <x:v>36</x:v>
      </x:c>
      <x:c r="B77" s="96" t="n">
        <x:v>-1.1051532765957446</x:v>
      </x:c>
      <x:c r="C77" s="96" t="n">
        <x:v>0.17137999999999987</x:v>
      </x:c>
      <x:c r="D77" s="55" t="n">
        <x:v>47</x:v>
      </x:c>
    </x:row>
    <x:row r="78">
      <x:c r="A78" s="123" t="n">
        <x:v>36.5</x:v>
      </x:c>
      <x:c r="B78" s="96" t="n">
        <x:v>-1.1157743260869561</x:v>
      </x:c>
      <x:c r="C78" s="96" t="n">
        <x:v>0.15928900000000001</x:v>
      </x:c>
      <x:c r="D78" s="55" t="n">
        <x:v>46</x:v>
      </x:c>
    </x:row>
    <x:row r="79">
      <x:c r="A79" s="123" t="n">
        <x:v>37</x:v>
      </x:c>
      <x:c r="B79" s="96" t="n">
        <x:v>-1.108943829787234</x:v>
      </x:c>
      <x:c r="C79" s="96" t="n">
        <x:v>0.15044699999999978</x:v>
      </x:c>
      <x:c r="D79" s="55" t="n">
        <x:v>47</x:v>
      </x:c>
    </x:row>
    <x:row r="80">
      <x:c r="A80" s="123" t="n">
        <x:v>37.5</x:v>
      </x:c>
      <x:c r="B80" s="96" t="n">
        <x:v>-1.1016044130434783</x:v>
      </x:c>
      <x:c r="C80" s="96" t="n">
        <x:v>0.12899200000000022</x:v>
      </x:c>
      <x:c r="D80" s="55" t="n">
        <x:v>46</x:v>
      </x:c>
    </x:row>
    <x:row r="81">
      <x:c r="A81" s="123" t="n">
        <x:v>38</x:v>
      </x:c>
      <x:c r="B81" s="96" t="n">
        <x:v>-1.1242091063829787</x:v>
      </x:c>
      <x:c r="C81" s="96" t="n">
        <x:v>0.14610100000000004</x:v>
      </x:c>
      <x:c r="D81" s="55" t="n">
        <x:v>47</x:v>
      </x:c>
    </x:row>
    <x:row r="82">
      <x:c r="A82" s="123" t="n">
        <x:v>38.5</x:v>
      </x:c>
      <x:c r="B82" s="96" t="n">
        <x:v>-1.1279910212765962</x:v>
      </x:c>
      <x:c r="C82" s="96" t="n">
        <x:v>0.12808699999999984</x:v>
      </x:c>
      <x:c r="D82" s="55" t="n">
        <x:v>47</x:v>
      </x:c>
    </x:row>
    <x:row r="83">
      <x:c r="A83" s="123" t="n">
        <x:v>39</x:v>
      </x:c>
      <x:c r="B83" s="96" t="n">
        <x:v>-1.1088955531914892</x:v>
      </x:c>
      <x:c r="C83" s="96" t="n">
        <x:v>0.20779099999999995</x:v>
      </x:c>
      <x:c r="D83" s="55" t="n">
        <x:v>47</x:v>
      </x:c>
    </x:row>
    <x:row r="84">
      <x:c r="A84" s="123" t="n">
        <x:v>39.5</x:v>
      </x:c>
      <x:c r="B84" s="96" t="n">
        <x:v>-1.1351447391304348</x:v>
      </x:c>
      <x:c r="C84" s="96" t="n">
        <x:v>0.2224609999999998</x:v>
      </x:c>
      <x:c r="D84" s="55" t="n">
        <x:v>46</x:v>
      </x:c>
    </x:row>
    <x:row r="85">
      <x:c r="A85" s="124" t="n">
        <x:v>40</x:v>
      </x:c>
      <x:c r="B85" s="98" t="n">
        <x:v>-1.086515</x:v>
      </x:c>
      <x:c r="C85" s="98" t="n">
        <x:v>0</x:v>
      </x:c>
      <x:c r="D85" s="58" t="n">
        <x:v>1</x:v>
      </x:c>
    </x:row>
    <x:row r="88">
      <x:c r="A88" s="82" t="str">
        <x:v>Sumber: heater/raw/Report/04_ON250_OFF750_HEATING_20260729_180309.csv. Durasi 40.004 menit; duty 25%; ON 250 ms, OFF 750 ms.</x:v>
      </x:c>
      <x:c r="B88" s="83"/>
      <x:c r="C88" s="83"/>
      <x:c r="D88" s="84"/>
    </x:row>
    <x:row r="89">
      <x:c r="A89" s="88"/>
      <x:c r="B89" s="89"/>
      <x:c r="C89" s="89"/>
      <x:c r="D89" s="90"/>
    </x:row>
  </x:sheetData>
  <x:mergeCells>
    <x:mergeCell ref="A1:J1"/>
    <x:mergeCell ref="A2:J2"/>
    <x:mergeCell ref="A88:D89"/>
  </x:mergeCells>
  <x:pageMargins left="0.7" right="0.7" top="0.75" bottom="0.75" header="0.3" footer="0.3"/>
  <x:drawing xmlns:r="http://schemas.openxmlformats.org/officeDocument/2006/relationships" r:id="Ra12e9c90d0db424a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08_ON375_OFF625_HEATING_RETRY_20260729_195308.csv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1.565545804347826</x:v>
      </x:c>
      <x:c r="C5" s="94" t="n">
        <x:v>29.806299</x:v>
      </x:c>
      <x:c r="D5" s="52" t="n">
        <x:v>46</x:v>
      </x:c>
    </x:row>
    <x:row r="6">
      <x:c r="A6" s="123" t="n">
        <x:v>0.5</x:v>
      </x:c>
      <x:c r="B6" s="96" t="n">
        <x:v>91.01798019148939</x:v>
      </x:c>
      <x:c r="C6" s="96" t="n">
        <x:v>90.569618</x:v>
      </x:c>
      <x:c r="D6" s="55" t="n">
        <x:v>47</x:v>
      </x:c>
    </x:row>
    <x:row r="7">
      <x:c r="A7" s="123" t="n">
        <x:v>1</x:v>
      </x:c>
      <x:c r="B7" s="96" t="n">
        <x:v>122.75285097826088</x:v>
      </x:c>
      <x:c r="C7" s="96" t="n">
        <x:v>8.608908</x:v>
      </x:c>
      <x:c r="D7" s="55" t="n">
        <x:v>46</x:v>
      </x:c>
    </x:row>
    <x:row r="8">
      <x:c r="A8" s="123" t="n">
        <x:v>1.5</x:v>
      </x:c>
      <x:c r="B8" s="96" t="n">
        <x:v>123.8776004255319</x:v>
      </x:c>
      <x:c r="C8" s="96" t="n">
        <x:v>3.4682900000000103</x:v>
      </x:c>
      <x:c r="D8" s="55" t="n">
        <x:v>47</x:v>
      </x:c>
    </x:row>
    <x:row r="9">
      <x:c r="A9" s="123" t="n">
        <x:v>2</x:v>
      </x:c>
      <x:c r="B9" s="96" t="n">
        <x:v>124.12311656521742</x:v>
      </x:c>
      <x:c r="C9" s="96" t="n">
        <x:v>3.1902120000000025</x:v>
      </x:c>
      <x:c r="D9" s="55" t="n">
        <x:v>46</x:v>
      </x:c>
    </x:row>
    <x:row r="10">
      <x:c r="A10" s="123" t="n">
        <x:v>2.5</x:v>
      </x:c>
      <x:c r="B10" s="96" t="n">
        <x:v>124.3007930638298</x:v>
      </x:c>
      <x:c r="C10" s="96" t="n">
        <x:v>3.7133400000000165</x:v>
      </x:c>
      <x:c r="D10" s="55" t="n">
        <x:v>47</x:v>
      </x:c>
    </x:row>
    <x:row r="11">
      <x:c r="A11" s="123" t="n">
        <x:v>3</x:v>
      </x:c>
      <x:c r="B11" s="96" t="n">
        <x:v>124.72725226086953</x:v>
      </x:c>
      <x:c r="C11" s="96" t="n">
        <x:v>3.6419330000000087</x:v>
      </x:c>
      <x:c r="D11" s="55" t="n">
        <x:v>46</x:v>
      </x:c>
    </x:row>
    <x:row r="12">
      <x:c r="A12" s="123" t="n">
        <x:v>3.5</x:v>
      </x:c>
      <x:c r="B12" s="96" t="n">
        <x:v>124.65224134042553</x:v>
      </x:c>
      <x:c r="C12" s="96" t="n">
        <x:v>3.7929940000000073</x:v>
      </x:c>
      <x:c r="D12" s="55" t="n">
        <x:v>47</x:v>
      </x:c>
    </x:row>
    <x:row r="13">
      <x:c r="A13" s="123" t="n">
        <x:v>4</x:v>
      </x:c>
      <x:c r="B13" s="96" t="n">
        <x:v>123.96265000000005</x:v>
      </x:c>
      <x:c r="C13" s="96" t="n">
        <x:v>3.744407999999993</x:v>
      </x:c>
      <x:c r="D13" s="55" t="n">
        <x:v>46</x:v>
      </x:c>
    </x:row>
    <x:row r="14">
      <x:c r="A14" s="123" t="n">
        <x:v>4.5</x:v>
      </x:c>
      <x:c r="B14" s="96" t="n">
        <x:v>124.75017934042557</x:v>
      </x:c>
      <x:c r="C14" s="96" t="n">
        <x:v>3.2038160000000033</x:v>
      </x:c>
      <x:c r="D14" s="55" t="n">
        <x:v>47</x:v>
      </x:c>
    </x:row>
    <x:row r="15">
      <x:c r="A15" s="123" t="n">
        <x:v>5</x:v>
      </x:c>
      <x:c r="B15" s="96" t="n">
        <x:v>124.54876493478261</x:v>
      </x:c>
      <x:c r="C15" s="96" t="n">
        <x:v>3.457502000000005</x:v>
      </x:c>
      <x:c r="D15" s="55" t="n">
        <x:v>46</x:v>
      </x:c>
    </x:row>
    <x:row r="16">
      <x:c r="A16" s="123" t="n">
        <x:v>5.5</x:v>
      </x:c>
      <x:c r="B16" s="96" t="n">
        <x:v>124.64499914893617</x:v>
      </x:c>
      <x:c r="C16" s="96" t="n">
        <x:v>2.926058999999995</x:v>
      </x:c>
      <x:c r="D16" s="55" t="n">
        <x:v>47</x:v>
      </x:c>
    </x:row>
    <x:row r="17">
      <x:c r="A17" s="123" t="n">
        <x:v>6</x:v>
      </x:c>
      <x:c r="B17" s="96" t="n">
        <x:v>124.6750932765958</x:v>
      </x:c>
      <x:c r="C17" s="96" t="n">
        <x:v>3.8996039999999965</x:v>
      </x:c>
      <x:c r="D17" s="55" t="n">
        <x:v>47</x:v>
      </x:c>
    </x:row>
    <x:row r="18">
      <x:c r="A18" s="123" t="n">
        <x:v>6.5</x:v>
      </x:c>
      <x:c r="B18" s="96" t="n">
        <x:v>124.70099504347829</x:v>
      </x:c>
      <x:c r="C18" s="96" t="n">
        <x:v>3.76537399999998</x:v>
      </x:c>
      <x:c r="D18" s="55" t="n">
        <x:v>46</x:v>
      </x:c>
    </x:row>
    <x:row r="19">
      <x:c r="A19" s="123" t="n">
        <x:v>7</x:v>
      </x:c>
      <x:c r="B19" s="96" t="n">
        <x:v>124.57367838297873</x:v>
      </x:c>
      <x:c r="C19" s="96" t="n">
        <x:v>3.7290449999999993</x:v>
      </x:c>
      <x:c r="D19" s="55" t="n">
        <x:v>47</x:v>
      </x:c>
    </x:row>
    <x:row r="20">
      <x:c r="A20" s="123" t="n">
        <x:v>7.5</x:v>
      </x:c>
      <x:c r="B20" s="96" t="n">
        <x:v>124.21443749999999</x:v>
      </x:c>
      <x:c r="C20" s="96" t="n">
        <x:v>3.691143999999994</x:v>
      </x:c>
      <x:c r="D20" s="55" t="n">
        <x:v>46</x:v>
      </x:c>
    </x:row>
    <x:row r="21">
      <x:c r="A21" s="123" t="n">
        <x:v>8</x:v>
      </x:c>
      <x:c r="B21" s="96" t="n">
        <x:v>124.63132078723403</x:v>
      </x:c>
      <x:c r="C21" s="96" t="n">
        <x:v>4.139430999999988</x:v>
      </x:c>
      <x:c r="D21" s="55" t="n">
        <x:v>47</x:v>
      </x:c>
    </x:row>
    <x:row r="22">
      <x:c r="A22" s="123" t="n">
        <x:v>8.5</x:v>
      </x:c>
      <x:c r="B22" s="96" t="n">
        <x:v>124.0470358043478</x:v>
      </x:c>
      <x:c r="C22" s="96" t="n">
        <x:v>3.7867880000000014</x:v>
      </x:c>
      <x:c r="D22" s="55" t="n">
        <x:v>46</x:v>
      </x:c>
    </x:row>
    <x:row r="23">
      <x:c r="A23" s="123" t="n">
        <x:v>9</x:v>
      </x:c>
      <x:c r="B23" s="96" t="n">
        <x:v>124.0493932765957</x:v>
      </x:c>
      <x:c r="C23" s="96" t="n">
        <x:v>3.393769000000006</x:v>
      </x:c>
      <x:c r="D23" s="55" t="n">
        <x:v>47</x:v>
      </x:c>
    </x:row>
    <x:row r="24">
      <x:c r="A24" s="123" t="n">
        <x:v>9.5</x:v>
      </x:c>
      <x:c r="B24" s="96" t="n">
        <x:v>123.95739202127665</x:v>
      </x:c>
      <x:c r="C24" s="96" t="n">
        <x:v>3.462128000000007</x:v>
      </x:c>
      <x:c r="D24" s="55" t="n">
        <x:v>47</x:v>
      </x:c>
    </x:row>
    <x:row r="25">
      <x:c r="A25" s="123" t="n">
        <x:v>10</x:v>
      </x:c>
      <x:c r="B25" s="96" t="n">
        <x:v>124.0559614782609</x:v>
      </x:c>
      <x:c r="C25" s="96" t="n">
        <x:v>3.474742000000006</x:v>
      </x:c>
      <x:c r="D25" s="55" t="n">
        <x:v>46</x:v>
      </x:c>
    </x:row>
    <x:row r="26">
      <x:c r="A26" s="123" t="n">
        <x:v>10.5</x:v>
      </x:c>
      <x:c r="B26" s="96" t="n">
        <x:v>123.79444302127663</x:v>
      </x:c>
      <x:c r="C26" s="96" t="n">
        <x:v>3.225311000000019</x:v>
      </x:c>
      <x:c r="D26" s="55" t="n">
        <x:v>47</x:v>
      </x:c>
    </x:row>
    <x:row r="27">
      <x:c r="A27" s="123" t="n">
        <x:v>11</x:v>
      </x:c>
      <x:c r="B27" s="96" t="n">
        <x:v>124.01509508695653</x:v>
      </x:c>
      <x:c r="C27" s="96" t="n">
        <x:v>3.2541229999999928</x:v>
      </x:c>
      <x:c r="D27" s="55" t="n">
        <x:v>46</x:v>
      </x:c>
    </x:row>
    <x:row r="28">
      <x:c r="A28" s="123" t="n">
        <x:v>11.5</x:v>
      </x:c>
      <x:c r="B28" s="96" t="n">
        <x:v>123.66206153191489</x:v>
      </x:c>
      <x:c r="C28" s="96" t="n">
        <x:v>3.9203979999999916</x:v>
      </x:c>
      <x:c r="D28" s="55" t="n">
        <x:v>47</x:v>
      </x:c>
    </x:row>
    <x:row r="29">
      <x:c r="A29" s="123" t="n">
        <x:v>12</x:v>
      </x:c>
      <x:c r="B29" s="96" t="n">
        <x:v>123.38633580851064</x:v>
      </x:c>
      <x:c r="C29" s="96" t="n">
        <x:v>3.152296000000021</x:v>
      </x:c>
      <x:c r="D29" s="55" t="n">
        <x:v>47</x:v>
      </x:c>
    </x:row>
    <x:row r="30">
      <x:c r="A30" s="123" t="n">
        <x:v>12.5</x:v>
      </x:c>
      <x:c r="B30" s="96" t="n">
        <x:v>123.59977508695651</x:v>
      </x:c>
      <x:c r="C30" s="96" t="n">
        <x:v>3.5522880000000043</x:v>
      </x:c>
      <x:c r="D30" s="55" t="n">
        <x:v>46</x:v>
      </x:c>
    </x:row>
    <x:row r="31">
      <x:c r="A31" s="123" t="n">
        <x:v>13</x:v>
      </x:c>
      <x:c r="B31" s="96" t="n">
        <x:v>123.64185346808503</x:v>
      </x:c>
      <x:c r="C31" s="96" t="n">
        <x:v>2.8968379999999883</x:v>
      </x:c>
      <x:c r="D31" s="55" t="n">
        <x:v>47</x:v>
      </x:c>
    </x:row>
    <x:row r="32">
      <x:c r="A32" s="123" t="n">
        <x:v>13.5</x:v>
      </x:c>
      <x:c r="B32" s="96" t="n">
        <x:v>123.3674547173913</x:v>
      </x:c>
      <x:c r="C32" s="96" t="n">
        <x:v>3.620638999999997</x:v>
      </x:c>
      <x:c r="D32" s="55" t="n">
        <x:v>46</x:v>
      </x:c>
    </x:row>
    <x:row r="33">
      <x:c r="A33" s="123" t="n">
        <x:v>14</x:v>
      </x:c>
      <x:c r="B33" s="96" t="n">
        <x:v>123.40324672340425</x:v>
      </x:c>
      <x:c r="C33" s="96" t="n">
        <x:v>3.1792820000000006</x:v>
      </x:c>
      <x:c r="D33" s="55" t="n">
        <x:v>47</x:v>
      </x:c>
    </x:row>
    <x:row r="34">
      <x:c r="A34" s="123" t="n">
        <x:v>14.5</x:v>
      </x:c>
      <x:c r="B34" s="96" t="n">
        <x:v>123.26625229787231</x:v>
      </x:c>
      <x:c r="C34" s="96" t="n">
        <x:v>3.3904910000000115</x:v>
      </x:c>
      <x:c r="D34" s="55" t="n">
        <x:v>47</x:v>
      </x:c>
    </x:row>
    <x:row r="35">
      <x:c r="A35" s="123" t="n">
        <x:v>15</x:v>
      </x:c>
      <x:c r="B35" s="96" t="n">
        <x:v>123.21395947826082</x:v>
      </x:c>
      <x:c r="C35" s="96" t="n">
        <x:v>3.655456000000001</x:v>
      </x:c>
      <x:c r="D35" s="55" t="n">
        <x:v>46</x:v>
      </x:c>
    </x:row>
    <x:row r="36">
      <x:c r="A36" s="123" t="n">
        <x:v>15.5</x:v>
      </x:c>
      <x:c r="B36" s="96" t="n">
        <x:v>123.07174944680858</x:v>
      </x:c>
      <x:c r="C36" s="96" t="n">
        <x:v>3.1480120000000085</x:v>
      </x:c>
      <x:c r="D36" s="55" t="n">
        <x:v>47</x:v>
      </x:c>
    </x:row>
    <x:row r="37">
      <x:c r="A37" s="123" t="n">
        <x:v>16</x:v>
      </x:c>
      <x:c r="B37" s="96" t="n">
        <x:v>122.96734110869562</x:v>
      </x:c>
      <x:c r="C37" s="96" t="n">
        <x:v>4.494593000000009</x:v>
      </x:c>
      <x:c r="D37" s="55" t="n">
        <x:v>46</x:v>
      </x:c>
    </x:row>
    <x:row r="38">
      <x:c r="A38" s="123" t="n">
        <x:v>16.5</x:v>
      </x:c>
      <x:c r="B38" s="96" t="n">
        <x:v>123.29721429787237</x:v>
      </x:c>
      <x:c r="C38" s="96" t="n">
        <x:v>3.935321999999985</x:v>
      </x:c>
      <x:c r="D38" s="55" t="n">
        <x:v>47</x:v>
      </x:c>
    </x:row>
    <x:row r="39">
      <x:c r="A39" s="123" t="n">
        <x:v>17</x:v>
      </x:c>
      <x:c r="B39" s="96" t="n">
        <x:v>123.13085871739132</x:v>
      </x:c>
      <x:c r="C39" s="96" t="n">
        <x:v>3.9528760000000176</x:v>
      </x:c>
      <x:c r="D39" s="55" t="n">
        <x:v>46</x:v>
      </x:c>
    </x:row>
    <x:row r="40">
      <x:c r="A40" s="123" t="n">
        <x:v>17.5</x:v>
      </x:c>
      <x:c r="B40" s="96" t="n">
        <x:v>123.51914959574465</x:v>
      </x:c>
      <x:c r="C40" s="96" t="n">
        <x:v>3.510221999999999</x:v>
      </x:c>
      <x:c r="D40" s="55" t="n">
        <x:v>47</x:v>
      </x:c>
    </x:row>
    <x:row r="41">
      <x:c r="A41" s="123" t="n">
        <x:v>18</x:v>
      </x:c>
      <x:c r="B41" s="96" t="n">
        <x:v>123.24736991304344</x:v>
      </x:c>
      <x:c r="C41" s="96" t="n">
        <x:v>4.209458999999995</x:v>
      </x:c>
      <x:c r="D41" s="55" t="n">
        <x:v>46</x:v>
      </x:c>
    </x:row>
    <x:row r="42">
      <x:c r="A42" s="123" t="n">
        <x:v>18.5</x:v>
      </x:c>
      <x:c r="B42" s="96" t="n">
        <x:v>123.11165689361701</x:v>
      </x:c>
      <x:c r="C42" s="96" t="n">
        <x:v>3.2260789999999986</x:v>
      </x:c>
      <x:c r="D42" s="55" t="n">
        <x:v>47</x:v>
      </x:c>
    </x:row>
    <x:row r="43">
      <x:c r="A43" s="123" t="n">
        <x:v>19</x:v>
      </x:c>
      <x:c r="B43" s="96" t="n">
        <x:v>123.71741251063835</x:v>
      </x:c>
      <x:c r="C43" s="96" t="n">
        <x:v>3.932394000000002</x:v>
      </x:c>
      <x:c r="D43" s="55" t="n">
        <x:v>47</x:v>
      </x:c>
    </x:row>
    <x:row r="44">
      <x:c r="A44" s="123" t="n">
        <x:v>19.5</x:v>
      </x:c>
      <x:c r="B44" s="96" t="n">
        <x:v>123.32639397826088</x:v>
      </x:c>
      <x:c r="C44" s="96" t="n">
        <x:v>3.7907880000000063</x:v>
      </x:c>
      <x:c r="D44" s="55" t="n">
        <x:v>46</x:v>
      </x:c>
    </x:row>
    <x:row r="45">
      <x:c r="A45" s="123" t="n">
        <x:v>20</x:v>
      </x:c>
      <x:c r="B45" s="96" t="n">
        <x:v>123.60582327659577</x:v>
      </x:c>
      <x:c r="C45" s="96" t="n">
        <x:v>3.132707999999994</x:v>
      </x:c>
      <x:c r="D45" s="55" t="n">
        <x:v>47</x:v>
      </x:c>
    </x:row>
    <x:row r="46">
      <x:c r="A46" s="123" t="n">
        <x:v>20.5</x:v>
      </x:c>
      <x:c r="B46" s="96" t="n">
        <x:v>123.31660986956523</x:v>
      </x:c>
      <x:c r="C46" s="96" t="n">
        <x:v>3.3245019999999954</x:v>
      </x:c>
      <x:c r="D46" s="55" t="n">
        <x:v>46</x:v>
      </x:c>
    </x:row>
    <x:row r="47">
      <x:c r="A47" s="123" t="n">
        <x:v>21</x:v>
      </x:c>
      <x:c r="B47" s="96" t="n">
        <x:v>123.3566339361702</x:v>
      </x:c>
      <x:c r="C47" s="96" t="n">
        <x:v>3.5659300000000087</x:v>
      </x:c>
      <x:c r="D47" s="55" t="n">
        <x:v>47</x:v>
      </x:c>
    </x:row>
    <x:row r="48">
      <x:c r="A48" s="123" t="n">
        <x:v>21.5</x:v>
      </x:c>
      <x:c r="B48" s="96" t="n">
        <x:v>122.84141747826085</x:v>
      </x:c>
      <x:c r="C48" s="96" t="n">
        <x:v>3.821678999999989</x:v>
      </x:c>
      <x:c r="D48" s="55" t="n">
        <x:v>46</x:v>
      </x:c>
    </x:row>
    <x:row r="49">
      <x:c r="A49" s="123" t="n">
        <x:v>22</x:v>
      </x:c>
      <x:c r="B49" s="96" t="n">
        <x:v>123.06793068085105</x:v>
      </x:c>
      <x:c r="C49" s="96" t="n">
        <x:v>3.3882039999999876</x:v>
      </x:c>
      <x:c r="D49" s="55" t="n">
        <x:v>47</x:v>
      </x:c>
    </x:row>
    <x:row r="50">
      <x:c r="A50" s="123" t="n">
        <x:v>22.5</x:v>
      </x:c>
      <x:c r="B50" s="96" t="n">
        <x:v>123.74542631914895</x:v>
      </x:c>
      <x:c r="C50" s="96" t="n">
        <x:v>3.10051399999999</x:v>
      </x:c>
      <x:c r="D50" s="55" t="n">
        <x:v>47</x:v>
      </x:c>
    </x:row>
    <x:row r="51">
      <x:c r="A51" s="123" t="n">
        <x:v>23</x:v>
      </x:c>
      <x:c r="B51" s="96" t="n">
        <x:v>124.09171873913044</x:v>
      </x:c>
      <x:c r="C51" s="96" t="n">
        <x:v>3.669023999999993</x:v>
      </x:c>
      <x:c r="D51" s="55" t="n">
        <x:v>46</x:v>
      </x:c>
    </x:row>
    <x:row r="52">
      <x:c r="A52" s="123" t="n">
        <x:v>23.5</x:v>
      </x:c>
      <x:c r="B52" s="96" t="n">
        <x:v>124.16294548936168</x:v>
      </x:c>
      <x:c r="C52" s="96" t="n">
        <x:v>3.53165700000001</x:v>
      </x:c>
      <x:c r="D52" s="55" t="n">
        <x:v>47</x:v>
      </x:c>
    </x:row>
    <x:row r="53">
      <x:c r="A53" s="123" t="n">
        <x:v>24</x:v>
      </x:c>
      <x:c r="B53" s="96" t="n">
        <x:v>124.19213204347825</x:v>
      </x:c>
      <x:c r="C53" s="96" t="n">
        <x:v>3.7092119999999937</x:v>
      </x:c>
      <x:c r="D53" s="55" t="n">
        <x:v>46</x:v>
      </x:c>
    </x:row>
    <x:row r="54">
      <x:c r="A54" s="123" t="n">
        <x:v>24.5</x:v>
      </x:c>
      <x:c r="B54" s="96" t="n">
        <x:v>124.54068980851063</x:v>
      </x:c>
      <x:c r="C54" s="96" t="n">
        <x:v>3.3552649999999886</x:v>
      </x:c>
      <x:c r="D54" s="55" t="n">
        <x:v>47</x:v>
      </x:c>
    </x:row>
    <x:row r="55">
      <x:c r="A55" s="123" t="n">
        <x:v>25</x:v>
      </x:c>
      <x:c r="B55" s="96" t="n">
        <x:v>124.6341083404255</x:v>
      </x:c>
      <x:c r="C55" s="96" t="n">
        <x:v>3.1771659999999997</x:v>
      </x:c>
      <x:c r="D55" s="55" t="n">
        <x:v>47</x:v>
      </x:c>
    </x:row>
    <x:row r="56">
      <x:c r="A56" s="123" t="n">
        <x:v>25.5</x:v>
      </x:c>
      <x:c r="B56" s="96" t="n">
        <x:v>124.2996781086957</x:v>
      </x:c>
      <x:c r="C56" s="96" t="n">
        <x:v>3.1389520000000033</x:v>
      </x:c>
      <x:c r="D56" s="55" t="n">
        <x:v>46</x:v>
      </x:c>
    </x:row>
    <x:row r="57">
      <x:c r="A57" s="123" t="n">
        <x:v>26</x:v>
      </x:c>
      <x:c r="B57" s="96" t="n">
        <x:v>124.78356493617015</x:v>
      </x:c>
      <x:c r="C57" s="96" t="n">
        <x:v>3.6136809999999997</x:v>
      </x:c>
      <x:c r="D57" s="55" t="n">
        <x:v>47</x:v>
      </x:c>
    </x:row>
    <x:row r="58">
      <x:c r="A58" s="123" t="n">
        <x:v>26.5</x:v>
      </x:c>
      <x:c r="B58" s="96" t="n">
        <x:v>124.93121163043479</x:v>
      </x:c>
      <x:c r="C58" s="96" t="n">
        <x:v>3.4325800000000015</x:v>
      </x:c>
      <x:c r="D58" s="55" t="n">
        <x:v>46</x:v>
      </x:c>
    </x:row>
    <x:row r="59">
      <x:c r="A59" s="123" t="n">
        <x:v>27</x:v>
      </x:c>
      <x:c r="B59" s="96" t="n">
        <x:v>125.22562272340426</x:v>
      </x:c>
      <x:c r="C59" s="96" t="n">
        <x:v>3.3938960000000122</x:v>
      </x:c>
      <x:c r="D59" s="55" t="n">
        <x:v>47</x:v>
      </x:c>
    </x:row>
    <x:row r="60">
      <x:c r="A60" s="123" t="n">
        <x:v>27.5</x:v>
      </x:c>
      <x:c r="B60" s="96" t="n">
        <x:v>125.45057739130436</x:v>
      </x:c>
      <x:c r="C60" s="96" t="n">
        <x:v>3.2502640000000014</x:v>
      </x:c>
      <x:c r="D60" s="55" t="n">
        <x:v>46</x:v>
      </x:c>
    </x:row>
    <x:row r="61">
      <x:c r="A61" s="123" t="n">
        <x:v>28</x:v>
      </x:c>
      <x:c r="B61" s="96" t="n">
        <x:v>125.23747978723402</x:v>
      </x:c>
      <x:c r="C61" s="96" t="n">
        <x:v>2.809092999999976</x:v>
      </x:c>
      <x:c r="D61" s="55" t="n">
        <x:v>47</x:v>
      </x:c>
    </x:row>
    <x:row r="62">
      <x:c r="A62" s="123" t="n">
        <x:v>28.5</x:v>
      </x:c>
      <x:c r="B62" s="96" t="n">
        <x:v>125.45451025531915</x:v>
      </x:c>
      <x:c r="C62" s="96" t="n">
        <x:v>3.6469029999999947</x:v>
      </x:c>
      <x:c r="D62" s="55" t="n">
        <x:v>47</x:v>
      </x:c>
    </x:row>
    <x:row r="63">
      <x:c r="A63" s="123" t="n">
        <x:v>29</x:v>
      </x:c>
      <x:c r="B63" s="96" t="n">
        <x:v>125.44776389130433</x:v>
      </x:c>
      <x:c r="C63" s="96" t="n">
        <x:v>3.9624720000000053</x:v>
      </x:c>
      <x:c r="D63" s="55" t="n">
        <x:v>46</x:v>
      </x:c>
    </x:row>
    <x:row r="64">
      <x:c r="A64" s="123" t="n">
        <x:v>29.5</x:v>
      </x:c>
      <x:c r="B64" s="96" t="n">
        <x:v>125.87029868085108</x:v>
      </x:c>
      <x:c r="C64" s="96" t="n">
        <x:v>3.8628129999999885</x:v>
      </x:c>
      <x:c r="D64" s="55" t="n">
        <x:v>47</x:v>
      </x:c>
    </x:row>
    <x:row r="65">
      <x:c r="A65" s="123" t="n">
        <x:v>30</x:v>
      </x:c>
      <x:c r="B65" s="96" t="n">
        <x:v>125.38673938297876</x:v>
      </x:c>
      <x:c r="C65" s="96" t="n">
        <x:v>3.6676829999999967</x:v>
      </x:c>
      <x:c r="D65" s="55" t="n">
        <x:v>47</x:v>
      </x:c>
    </x:row>
    <x:row r="66">
      <x:c r="A66" s="123" t="n">
        <x:v>30.5</x:v>
      </x:c>
      <x:c r="B66" s="96" t="n">
        <x:v>126.17031759574468</x:v>
      </x:c>
      <x:c r="C66" s="96" t="n">
        <x:v>3.163271000000009</x:v>
      </x:c>
      <x:c r="D66" s="55" t="n">
        <x:v>47</x:v>
      </x:c>
    </x:row>
    <x:row r="67">
      <x:c r="A67" s="123" t="n">
        <x:v>31</x:v>
      </x:c>
      <x:c r="B67" s="96" t="n">
        <x:v>125.90790453191492</x:v>
      </x:c>
      <x:c r="C67" s="96" t="n">
        <x:v>3.9036489999999873</x:v>
      </x:c>
      <x:c r="D67" s="55" t="n">
        <x:v>47</x:v>
      </x:c>
    </x:row>
    <x:row r="68">
      <x:c r="A68" s="123" t="n">
        <x:v>31.5</x:v>
      </x:c>
      <x:c r="B68" s="96" t="n">
        <x:v>125.85383697872341</x:v>
      </x:c>
      <x:c r="C68" s="96" t="n">
        <x:v>3.443442999999988</x:v>
      </x:c>
      <x:c r="D68" s="55" t="n">
        <x:v>47</x:v>
      </x:c>
    </x:row>
    <x:row r="69">
      <x:c r="A69" s="123" t="n">
        <x:v>32</x:v>
      </x:c>
      <x:c r="B69" s="96" t="n">
        <x:v>126.31647763043479</x:v>
      </x:c>
      <x:c r="C69" s="96" t="n">
        <x:v>3.5450090000000216</x:v>
      </x:c>
      <x:c r="D69" s="55" t="n">
        <x:v>46</x:v>
      </x:c>
    </x:row>
    <x:row r="70">
      <x:c r="A70" s="123" t="n">
        <x:v>32.5</x:v>
      </x:c>
      <x:c r="B70" s="96" t="n">
        <x:v>126.58103799999995</x:v>
      </x:c>
      <x:c r="C70" s="96" t="n">
        <x:v>2.8218330000000122</x:v>
      </x:c>
      <x:c r="D70" s="55" t="n">
        <x:v>47</x:v>
      </x:c>
    </x:row>
    <x:row r="71">
      <x:c r="A71" s="123" t="n">
        <x:v>33</x:v>
      </x:c>
      <x:c r="B71" s="96" t="n">
        <x:v>126.69464946808512</x:v>
      </x:c>
      <x:c r="C71" s="96" t="n">
        <x:v>3.3646229999999804</x:v>
      </x:c>
      <x:c r="D71" s="55" t="n">
        <x:v>47</x:v>
      </x:c>
    </x:row>
    <x:row r="72">
      <x:c r="A72" s="123" t="n">
        <x:v>33.5</x:v>
      </x:c>
      <x:c r="B72" s="96" t="n">
        <x:v>126.40844619148935</x:v>
      </x:c>
      <x:c r="C72" s="96" t="n">
        <x:v>3.403135000000006</x:v>
      </x:c>
      <x:c r="D72" s="55" t="n">
        <x:v>47</x:v>
      </x:c>
    </x:row>
    <x:row r="73">
      <x:c r="A73" s="123" t="n">
        <x:v>34</x:v>
      </x:c>
      <x:c r="B73" s="96" t="n">
        <x:v>126.54070629787229</x:v>
      </x:c>
      <x:c r="C73" s="96" t="n">
        <x:v>4.3762840000000125</x:v>
      </x:c>
      <x:c r="D73" s="55" t="n">
        <x:v>47</x:v>
      </x:c>
    </x:row>
    <x:row r="74">
      <x:c r="A74" s="123" t="n">
        <x:v>34.5</x:v>
      </x:c>
      <x:c r="B74" s="96" t="n">
        <x:v>126.36710663043479</x:v>
      </x:c>
      <x:c r="C74" s="96" t="n">
        <x:v>3.0871700000000004</x:v>
      </x:c>
      <x:c r="D74" s="55" t="n">
        <x:v>46</x:v>
      </x:c>
    </x:row>
    <x:row r="75">
      <x:c r="A75" s="123" t="n">
        <x:v>35</x:v>
      </x:c>
      <x:c r="B75" s="96" t="n">
        <x:v>126.45929057446808</x:v>
      </x:c>
      <x:c r="C75" s="96" t="n">
        <x:v>3.525279000000012</x:v>
      </x:c>
      <x:c r="D75" s="55" t="n">
        <x:v>47</x:v>
      </x:c>
    </x:row>
    <x:row r="76">
      <x:c r="A76" s="123" t="n">
        <x:v>35.5</x:v>
      </x:c>
      <x:c r="B76" s="96" t="n">
        <x:v>126.38555461702126</x:v>
      </x:c>
      <x:c r="C76" s="96" t="n">
        <x:v>3.2694639999999993</x:v>
      </x:c>
      <x:c r="D76" s="55" t="n">
        <x:v>47</x:v>
      </x:c>
    </x:row>
    <x:row r="77">
      <x:c r="A77" s="123" t="n">
        <x:v>36</x:v>
      </x:c>
      <x:c r="B77" s="96" t="n">
        <x:v>126.93528393617018</x:v>
      </x:c>
      <x:c r="C77" s="96" t="n">
        <x:v>3.3852899999999977</x:v>
      </x:c>
      <x:c r="D77" s="55" t="n">
        <x:v>47</x:v>
      </x:c>
    </x:row>
    <x:row r="78">
      <x:c r="A78" s="123" t="n">
        <x:v>36.5</x:v>
      </x:c>
      <x:c r="B78" s="96" t="n">
        <x:v>126.37348702127657</x:v>
      </x:c>
      <x:c r="C78" s="96" t="n">
        <x:v>2.807364000000007</x:v>
      </x:c>
      <x:c r="D78" s="55" t="n">
        <x:v>47</x:v>
      </x:c>
    </x:row>
    <x:row r="79">
      <x:c r="A79" s="123" t="n">
        <x:v>37</x:v>
      </x:c>
      <x:c r="B79" s="96" t="n">
        <x:v>126.93894506382978</x:v>
      </x:c>
      <x:c r="C79" s="96" t="n">
        <x:v>3.3124239999999645</x:v>
      </x:c>
      <x:c r="D79" s="55" t="n">
        <x:v>47</x:v>
      </x:c>
    </x:row>
    <x:row r="80">
      <x:c r="A80" s="123" t="n">
        <x:v>37.5</x:v>
      </x:c>
      <x:c r="B80" s="96" t="n">
        <x:v>126.7351332553192</x:v>
      </x:c>
      <x:c r="C80" s="96" t="n">
        <x:v>3.5135010000000193</x:v>
      </x:c>
      <x:c r="D80" s="55" t="n">
        <x:v>47</x:v>
      </x:c>
    </x:row>
    <x:row r="81">
      <x:c r="A81" s="123" t="n">
        <x:v>38</x:v>
      </x:c>
      <x:c r="B81" s="96" t="n">
        <x:v>125.826954347826</x:v>
      </x:c>
      <x:c r="C81" s="96" t="n">
        <x:v>3.154613000000012</x:v>
      </x:c>
      <x:c r="D81" s="55" t="n">
        <x:v>46</x:v>
      </x:c>
    </x:row>
    <x:row r="82">
      <x:c r="A82" s="123" t="n">
        <x:v>38.5</x:v>
      </x:c>
      <x:c r="B82" s="96" t="n">
        <x:v>125.9153590212766</x:v>
      </x:c>
      <x:c r="C82" s="96" t="n">
        <x:v>3.2098589999999945</x:v>
      </x:c>
      <x:c r="D82" s="55" t="n">
        <x:v>47</x:v>
      </x:c>
    </x:row>
    <x:row r="83">
      <x:c r="A83" s="123" t="n">
        <x:v>39</x:v>
      </x:c>
      <x:c r="B83" s="96" t="n">
        <x:v>126.23817019565219</x:v>
      </x:c>
      <x:c r="C83" s="96" t="n">
        <x:v>3.2834040000000044</x:v>
      </x:c>
      <x:c r="D83" s="55" t="n">
        <x:v>46</x:v>
      </x:c>
    </x:row>
    <x:row r="84">
      <x:c r="A84" s="123" t="n">
        <x:v>39.5</x:v>
      </x:c>
      <x:c r="B84" s="96" t="n">
        <x:v>126.08868602127656</x:v>
      </x:c>
      <x:c r="C84" s="96" t="n">
        <x:v>2.8591460000000097</x:v>
      </x:c>
      <x:c r="D84" s="55" t="n">
        <x:v>47</x:v>
      </x:c>
    </x:row>
    <x:row r="85">
      <x:c r="A85" s="124" t="n">
        <x:v>40</x:v>
      </x:c>
      <x:c r="B85" s="98" t="n">
        <x:v>125.01101200000001</x:v>
      </x:c>
      <x:c r="C85" s="98" t="n">
        <x:v>0</x:v>
      </x:c>
      <x:c r="D85" s="58" t="n">
        <x:v>1</x:v>
      </x:c>
    </x:row>
    <x:row r="88">
      <x:c r="A88" s="82" t="str">
        <x:v>Sumber: heater/raw/Report/08_ON375_OFF625_HEATING_RETRY_20260729_195308.csv. Durasi 40.002 menit; duty 37.5%; ON 375 ms, OFF 625 ms.</x:v>
      </x:c>
      <x:c r="B88" s="83"/>
      <x:c r="C88" s="83"/>
      <x:c r="D88" s="84"/>
    </x:row>
    <x:row r="89">
      <x:c r="A89" s="88"/>
      <x:c r="B89" s="89"/>
      <x:c r="C89" s="89"/>
      <x:c r="D89" s="90"/>
    </x:row>
  </x:sheetData>
  <x:mergeCells>
    <x:mergeCell ref="A1:J1"/>
    <x:mergeCell ref="A2:J2"/>
    <x:mergeCell ref="A88:D89"/>
  </x:mergeCells>
  <x:pageMargins left="0.7" right="0.7" top="0.75" bottom="0.75" header="0.3" footer="0.3"/>
  <x:drawing xmlns:r="http://schemas.openxmlformats.org/officeDocument/2006/relationships" r:id="R5d311faa1450419e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10_ON500_OFF500_HEATING_20260729_204855.csv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62.60777069565218</x:v>
      </x:c>
      <x:c r="C5" s="94" t="n">
        <x:v>225.858594</x:v>
      </x:c>
      <x:c r="D5" s="52" t="n">
        <x:v>46</x:v>
      </x:c>
    </x:row>
    <x:row r="6">
      <x:c r="A6" s="123" t="n">
        <x:v>0.5</x:v>
      </x:c>
      <x:c r="B6" s="96" t="n">
        <x:v>278.1604671702127</x:v>
      </x:c>
      <x:c r="C6" s="96" t="n">
        <x:v>54.303989</x:v>
      </x:c>
      <x:c r="D6" s="55" t="n">
        <x:v>47</x:v>
      </x:c>
    </x:row>
    <x:row r="7">
      <x:c r="A7" s="123" t="n">
        <x:v>1</x:v>
      </x:c>
      <x:c r="B7" s="96" t="n">
        <x:v>274.5076208297872</x:v>
      </x:c>
      <x:c r="C7" s="96" t="n">
        <x:v>19.28460599999994</x:v>
      </x:c>
      <x:c r="D7" s="55" t="n">
        <x:v>47</x:v>
      </x:c>
    </x:row>
    <x:row r="8">
      <x:c r="A8" s="123" t="n">
        <x:v>1.5</x:v>
      </x:c>
      <x:c r="B8" s="96" t="n">
        <x:v>260.7473579361702</x:v>
      </x:c>
      <x:c r="C8" s="96" t="n">
        <x:v>11.568397000000004</x:v>
      </x:c>
      <x:c r="D8" s="55" t="n">
        <x:v>47</x:v>
      </x:c>
    </x:row>
    <x:row r="9">
      <x:c r="A9" s="123" t="n">
        <x:v>2</x:v>
      </x:c>
      <x:c r="B9" s="96" t="n">
        <x:v>252.22944865957442</x:v>
      </x:c>
      <x:c r="C9" s="96" t="n">
        <x:v>8.394092</x:v>
      </x:c>
      <x:c r="D9" s="55" t="n">
        <x:v>47</x:v>
      </x:c>
    </x:row>
    <x:row r="10">
      <x:c r="A10" s="123" t="n">
        <x:v>2.5</x:v>
      </x:c>
      <x:c r="B10" s="96" t="n">
        <x:v>246.49648744680846</x:v>
      </x:c>
      <x:c r="C10" s="96" t="n">
        <x:v>8.157640999999984</x:v>
      </x:c>
      <x:c r="D10" s="55" t="n">
        <x:v>47</x:v>
      </x:c>
    </x:row>
    <x:row r="11">
      <x:c r="A11" s="123" t="n">
        <x:v>3</x:v>
      </x:c>
      <x:c r="B11" s="96" t="n">
        <x:v>242.0732135319149</x:v>
      </x:c>
      <x:c r="C11" s="96" t="n">
        <x:v>5.33072599999997</x:v>
      </x:c>
      <x:c r="D11" s="55" t="n">
        <x:v>47</x:v>
      </x:c>
    </x:row>
    <x:row r="12">
      <x:c r="A12" s="123" t="n">
        <x:v>3.5</x:v>
      </x:c>
      <x:c r="B12" s="96" t="n">
        <x:v>238.60045904347822</x:v>
      </x:c>
      <x:c r="C12" s="96" t="n">
        <x:v>5.632772999999986</x:v>
      </x:c>
      <x:c r="D12" s="55" t="n">
        <x:v>46</x:v>
      </x:c>
    </x:row>
    <x:row r="13">
      <x:c r="A13" s="123" t="n">
        <x:v>4</x:v>
      </x:c>
      <x:c r="B13" s="96" t="n">
        <x:v>236.40804036170215</x:v>
      </x:c>
      <x:c r="C13" s="96" t="n">
        <x:v>4.86947600000002</x:v>
      </x:c>
      <x:c r="D13" s="55" t="n">
        <x:v>47</x:v>
      </x:c>
    </x:row>
    <x:row r="14">
      <x:c r="A14" s="123" t="n">
        <x:v>4.5</x:v>
      </x:c>
      <x:c r="B14" s="96" t="n">
        <x:v>235.14707034042547</x:v>
      </x:c>
      <x:c r="C14" s="96" t="n">
        <x:v>3.8836450000000298</x:v>
      </x:c>
      <x:c r="D14" s="55" t="n">
        <x:v>47</x:v>
      </x:c>
    </x:row>
    <x:row r="15">
      <x:c r="A15" s="123" t="n">
        <x:v>5</x:v>
      </x:c>
      <x:c r="B15" s="96" t="n">
        <x:v>232.594826106383</x:v>
      </x:c>
      <x:c r="C15" s="96" t="n">
        <x:v>3.896445</x:v>
      </x:c>
      <x:c r="D15" s="55" t="n">
        <x:v>47</x:v>
      </x:c>
    </x:row>
    <x:row r="16">
      <x:c r="A16" s="123" t="n">
        <x:v>5.5</x:v>
      </x:c>
      <x:c r="B16" s="96" t="n">
        <x:v>231.32334331914902</x:v>
      </x:c>
      <x:c r="C16" s="96" t="n">
        <x:v>4.486515999999995</x:v>
      </x:c>
      <x:c r="D16" s="55" t="n">
        <x:v>47</x:v>
      </x:c>
    </x:row>
    <x:row r="17">
      <x:c r="A17" s="123" t="n">
        <x:v>6</x:v>
      </x:c>
      <x:c r="B17" s="96" t="n">
        <x:v>230.54693123404255</x:v>
      </x:c>
      <x:c r="C17" s="96" t="n">
        <x:v>3.4118740000000116</x:v>
      </x:c>
      <x:c r="D17" s="55" t="n">
        <x:v>47</x:v>
      </x:c>
    </x:row>
    <x:row r="18">
      <x:c r="A18" s="123" t="n">
        <x:v>6.5</x:v>
      </x:c>
      <x:c r="B18" s="96" t="n">
        <x:v>229.25852087234028</x:v>
      </x:c>
      <x:c r="C18" s="96" t="n">
        <x:v>3.704353999999995</x:v>
      </x:c>
      <x:c r="D18" s="55" t="n">
        <x:v>47</x:v>
      </x:c>
    </x:row>
    <x:row r="19">
      <x:c r="A19" s="123" t="n">
        <x:v>7</x:v>
      </x:c>
      <x:c r="B19" s="96" t="n">
        <x:v>228.57211621276602</x:v>
      </x:c>
      <x:c r="C19" s="96" t="n">
        <x:v>4.444628999999992</x:v>
      </x:c>
      <x:c r="D19" s="55" t="n">
        <x:v>47</x:v>
      </x:c>
    </x:row>
    <x:row r="20">
      <x:c r="A20" s="123" t="n">
        <x:v>7.5</x:v>
      </x:c>
      <x:c r="B20" s="96" t="n">
        <x:v>227.59390004255314</x:v>
      </x:c>
      <x:c r="C20" s="96" t="n">
        <x:v>3.5404410000000155</x:v>
      </x:c>
      <x:c r="D20" s="55" t="n">
        <x:v>47</x:v>
      </x:c>
    </x:row>
    <x:row r="21">
      <x:c r="A21" s="123" t="n">
        <x:v>8</x:v>
      </x:c>
      <x:c r="B21" s="96" t="n">
        <x:v>226.49974040425525</x:v>
      </x:c>
      <x:c r="C21" s="96" t="n">
        <x:v>4.626332999999988</x:v>
      </x:c>
      <x:c r="D21" s="55" t="n">
        <x:v>47</x:v>
      </x:c>
    </x:row>
    <x:row r="22">
      <x:c r="A22" s="123" t="n">
        <x:v>8.5</x:v>
      </x:c>
      <x:c r="B22" s="96" t="n">
        <x:v>225.6587157446807</x:v>
      </x:c>
      <x:c r="C22" s="96" t="n">
        <x:v>3.4821179999999856</x:v>
      </x:c>
      <x:c r="D22" s="55" t="n">
        <x:v>47</x:v>
      </x:c>
    </x:row>
    <x:row r="23">
      <x:c r="A23" s="123" t="n">
        <x:v>9</x:v>
      </x:c>
      <x:c r="B23" s="96" t="n">
        <x:v>225.46072655319145</x:v>
      </x:c>
      <x:c r="C23" s="96" t="n">
        <x:v>4.483773999999983</x:v>
      </x:c>
      <x:c r="D23" s="55" t="n">
        <x:v>47</x:v>
      </x:c>
    </x:row>
    <x:row r="24">
      <x:c r="A24" s="123" t="n">
        <x:v>9.5</x:v>
      </x:c>
      <x:c r="B24" s="96" t="n">
        <x:v>225.76146425531903</x:v>
      </x:c>
      <x:c r="C24" s="96" t="n">
        <x:v>3.643630999999999</x:v>
      </x:c>
      <x:c r="D24" s="55" t="n">
        <x:v>47</x:v>
      </x:c>
    </x:row>
    <x:row r="25">
      <x:c r="A25" s="123" t="n">
        <x:v>10</x:v>
      </x:c>
      <x:c r="B25" s="96" t="n">
        <x:v>225.61703527659566</x:v>
      </x:c>
      <x:c r="C25" s="96" t="n">
        <x:v>3.317743000000007</x:v>
      </x:c>
      <x:c r="D25" s="55" t="n">
        <x:v>47</x:v>
      </x:c>
    </x:row>
    <x:row r="26">
      <x:c r="A26" s="123" t="n">
        <x:v>10.5</x:v>
      </x:c>
      <x:c r="B26" s="96" t="n">
        <x:v>225.2059468510638</x:v>
      </x:c>
      <x:c r="C26" s="96" t="n">
        <x:v>5.347712999999999</x:v>
      </x:c>
      <x:c r="D26" s="55" t="n">
        <x:v>47</x:v>
      </x:c>
    </x:row>
    <x:row r="27">
      <x:c r="A27" s="123" t="n">
        <x:v>11</x:v>
      </x:c>
      <x:c r="B27" s="96" t="n">
        <x:v>224.71941857446808</x:v>
      </x:c>
      <x:c r="C27" s="96" t="n">
        <x:v>3.44593900000001</x:v>
      </x:c>
      <x:c r="D27" s="55" t="n">
        <x:v>47</x:v>
      </x:c>
    </x:row>
    <x:row r="28">
      <x:c r="A28" s="123" t="n">
        <x:v>11.5</x:v>
      </x:c>
      <x:c r="B28" s="96" t="n">
        <x:v>225.7080986304347</x:v>
      </x:c>
      <x:c r="C28" s="96" t="n">
        <x:v>3.799318999999997</x:v>
      </x:c>
      <x:c r="D28" s="55" t="n">
        <x:v>46</x:v>
      </x:c>
    </x:row>
    <x:row r="29">
      <x:c r="A29" s="123" t="n">
        <x:v>12</x:v>
      </x:c>
      <x:c r="B29" s="96" t="n">
        <x:v>226.1965497659574</x:v>
      </x:c>
      <x:c r="C29" s="96" t="n">
        <x:v>3.3139439999999922</x:v>
      </x:c>
      <x:c r="D29" s="55" t="n">
        <x:v>47</x:v>
      </x:c>
    </x:row>
    <x:row r="30">
      <x:c r="A30" s="123" t="n">
        <x:v>12.5</x:v>
      </x:c>
      <x:c r="B30" s="96" t="n">
        <x:v>225.64877376595751</x:v>
      </x:c>
      <x:c r="C30" s="96" t="n">
        <x:v>5.444243999999969</x:v>
      </x:c>
      <x:c r="D30" s="55" t="n">
        <x:v>47</x:v>
      </x:c>
    </x:row>
    <x:row r="31">
      <x:c r="A31" s="123" t="n">
        <x:v>13</x:v>
      </x:c>
      <x:c r="B31" s="96" t="n">
        <x:v>224.8714170212766</x:v>
      </x:c>
      <x:c r="C31" s="96" t="n">
        <x:v>4.537149999999997</x:v>
      </x:c>
      <x:c r="D31" s="55" t="n">
        <x:v>47</x:v>
      </x:c>
    </x:row>
    <x:row r="32">
      <x:c r="A32" s="123" t="n">
        <x:v>13.5</x:v>
      </x:c>
      <x:c r="B32" s="96" t="n">
        <x:v>224.98977240425523</x:v>
      </x:c>
      <x:c r="C32" s="96" t="n">
        <x:v>5.544379000000021</x:v>
      </x:c>
      <x:c r="D32" s="55" t="n">
        <x:v>47</x:v>
      </x:c>
    </x:row>
    <x:row r="33">
      <x:c r="A33" s="123" t="n">
        <x:v>14</x:v>
      </x:c>
      <x:c r="B33" s="96" t="n">
        <x:v>224.91646161702135</x:v>
      </x:c>
      <x:c r="C33" s="96" t="n">
        <x:v>3.229141000000027</x:v>
      </x:c>
      <x:c r="D33" s="55" t="n">
        <x:v>47</x:v>
      </x:c>
    </x:row>
    <x:row r="34">
      <x:c r="A34" s="123" t="n">
        <x:v>14.5</x:v>
      </x:c>
      <x:c r="B34" s="96" t="n">
        <x:v>225.47884156521732</x:v>
      </x:c>
      <x:c r="C34" s="96" t="n">
        <x:v>3.821163999999982</x:v>
      </x:c>
      <x:c r="D34" s="55" t="n">
        <x:v>46</x:v>
      </x:c>
    </x:row>
    <x:row r="35">
      <x:c r="A35" s="123" t="n">
        <x:v>15</x:v>
      </x:c>
      <x:c r="B35" s="96" t="n">
        <x:v>225.30465227659573</x:v>
      </x:c>
      <x:c r="C35" s="96" t="n">
        <x:v>3.842472999999984</x:v>
      </x:c>
      <x:c r="D35" s="55" t="n">
        <x:v>47</x:v>
      </x:c>
    </x:row>
    <x:row r="36">
      <x:c r="A36" s="123" t="n">
        <x:v>15.5</x:v>
      </x:c>
      <x:c r="B36" s="96" t="n">
        <x:v>225.55265661702134</x:v>
      </x:c>
      <x:c r="C36" s="96" t="n">
        <x:v>3.4309320000000127</x:v>
      </x:c>
      <x:c r="D36" s="55" t="n">
        <x:v>47</x:v>
      </x:c>
    </x:row>
    <x:row r="37">
      <x:c r="A37" s="123" t="n">
        <x:v>16</x:v>
      </x:c>
      <x:c r="B37" s="96" t="n">
        <x:v>226.16481685106382</x:v>
      </x:c>
      <x:c r="C37" s="96" t="n">
        <x:v>3.7250219999999956</x:v>
      </x:c>
      <x:c r="D37" s="55" t="n">
        <x:v>47</x:v>
      </x:c>
    </x:row>
    <x:row r="38">
      <x:c r="A38" s="123" t="n">
        <x:v>16.5</x:v>
      </x:c>
      <x:c r="B38" s="96" t="n">
        <x:v>226.18490829787234</x:v>
      </x:c>
      <x:c r="C38" s="96" t="n">
        <x:v>3.9556479999999965</x:v>
      </x:c>
      <x:c r="D38" s="55" t="n">
        <x:v>47</x:v>
      </x:c>
    </x:row>
    <x:row r="39">
      <x:c r="A39" s="123" t="n">
        <x:v>17</x:v>
      </x:c>
      <x:c r="B39" s="96" t="n">
        <x:v>225.82039685106386</x:v>
      </x:c>
      <x:c r="C39" s="96" t="n">
        <x:v>3.453493000000009</x:v>
      </x:c>
      <x:c r="D39" s="55" t="n">
        <x:v>47</x:v>
      </x:c>
    </x:row>
    <x:row r="40">
      <x:c r="A40" s="123" t="n">
        <x:v>17.5</x:v>
      </x:c>
      <x:c r="B40" s="96" t="n">
        <x:v>226.0388177234043</x:v>
      </x:c>
      <x:c r="C40" s="96" t="n">
        <x:v>3.539085</x:v>
      </x:c>
      <x:c r="D40" s="55" t="n">
        <x:v>47</x:v>
      </x:c>
    </x:row>
    <x:row r="41">
      <x:c r="A41" s="123" t="n">
        <x:v>18</x:v>
      </x:c>
      <x:c r="B41" s="96" t="n">
        <x:v>226.57780736956516</x:v>
      </x:c>
      <x:c r="C41" s="96" t="n">
        <x:v>4.214406000000025</x:v>
      </x:c>
      <x:c r="D41" s="55" t="n">
        <x:v>46</x:v>
      </x:c>
    </x:row>
    <x:row r="42">
      <x:c r="A42" s="123" t="n">
        <x:v>18.5</x:v>
      </x:c>
      <x:c r="B42" s="96" t="n">
        <x:v>224.6520233191489</x:v>
      </x:c>
      <x:c r="C42" s="96" t="n">
        <x:v>3.818675999999982</x:v>
      </x:c>
      <x:c r="D42" s="55" t="n">
        <x:v>47</x:v>
      </x:c>
    </x:row>
    <x:row r="43">
      <x:c r="A43" s="123" t="n">
        <x:v>19</x:v>
      </x:c>
      <x:c r="B43" s="96" t="n">
        <x:v>223.9195155957447</x:v>
      </x:c>
      <x:c r="C43" s="96" t="n">
        <x:v>3.9980410000000006</x:v>
      </x:c>
      <x:c r="D43" s="55" t="n">
        <x:v>47</x:v>
      </x:c>
    </x:row>
    <x:row r="44">
      <x:c r="A44" s="123" t="n">
        <x:v>19.5</x:v>
      </x:c>
      <x:c r="B44" s="96" t="n">
        <x:v>225.6513656595744</x:v>
      </x:c>
      <x:c r="C44" s="96" t="n">
        <x:v>4.10839900000002</x:v>
      </x:c>
      <x:c r="D44" s="55" t="n">
        <x:v>47</x:v>
      </x:c>
    </x:row>
    <x:row r="45">
      <x:c r="A45" s="123" t="n">
        <x:v>20</x:v>
      </x:c>
      <x:c r="B45" s="96" t="n">
        <x:v>226.2042297826088</x:v>
      </x:c>
      <x:c r="C45" s="96" t="n">
        <x:v>4.341333999999989</x:v>
      </x:c>
      <x:c r="D45" s="55" t="n">
        <x:v>46</x:v>
      </x:c>
    </x:row>
    <x:row r="46">
      <x:c r="A46" s="123" t="n">
        <x:v>20.5</x:v>
      </x:c>
      <x:c r="B46" s="96" t="n">
        <x:v>225.98157217021273</x:v>
      </x:c>
      <x:c r="C46" s="96" t="n">
        <x:v>4.081918999999971</x:v>
      </x:c>
      <x:c r="D46" s="55" t="n">
        <x:v>47</x:v>
      </x:c>
    </x:row>
    <x:row r="47">
      <x:c r="A47" s="123" t="n">
        <x:v>21</x:v>
      </x:c>
      <x:c r="B47" s="96" t="n">
        <x:v>225.74379300000004</x:v>
      </x:c>
      <x:c r="C47" s="96" t="n">
        <x:v>4.689485000000019</x:v>
      </x:c>
      <x:c r="D47" s="55" t="n">
        <x:v>46</x:v>
      </x:c>
    </x:row>
    <x:row r="48">
      <x:c r="A48" s="123" t="n">
        <x:v>21.5</x:v>
      </x:c>
      <x:c r="B48" s="96" t="n">
        <x:v>224.62471299999999</x:v>
      </x:c>
      <x:c r="C48" s="96" t="n">
        <x:v>4.757984999999991</x:v>
      </x:c>
      <x:c r="D48" s="55" t="n">
        <x:v>47</x:v>
      </x:c>
    </x:row>
    <x:row r="49">
      <x:c r="A49" s="123" t="n">
        <x:v>22</x:v>
      </x:c>
      <x:c r="B49" s="96" t="n">
        <x:v>225.1622551086957</x:v>
      </x:c>
      <x:c r="C49" s="96" t="n">
        <x:v>5.8124210000000005</x:v>
      </x:c>
      <x:c r="D49" s="55" t="n">
        <x:v>46</x:v>
      </x:c>
    </x:row>
    <x:row r="50">
      <x:c r="A50" s="123" t="n">
        <x:v>22.5</x:v>
      </x:c>
      <x:c r="B50" s="96" t="n">
        <x:v>225.39081444680863</x:v>
      </x:c>
      <x:c r="C50" s="96" t="n">
        <x:v>4.475639000000001</x:v>
      </x:c>
      <x:c r="D50" s="55" t="n">
        <x:v>47</x:v>
      </x:c>
    </x:row>
    <x:row r="51">
      <x:c r="A51" s="123" t="n">
        <x:v>23</x:v>
      </x:c>
      <x:c r="B51" s="96" t="n">
        <x:v>225.81510573913033</x:v>
      </x:c>
      <x:c r="C51" s="96" t="n">
        <x:v>4.052877000000024</x:v>
      </x:c>
      <x:c r="D51" s="55" t="n">
        <x:v>46</x:v>
      </x:c>
    </x:row>
    <x:row r="52">
      <x:c r="A52" s="123" t="n">
        <x:v>23.5</x:v>
      </x:c>
      <x:c r="B52" s="96" t="n">
        <x:v>226.06299821276605</x:v>
      </x:c>
      <x:c r="C52" s="96" t="n">
        <x:v>3.882632000000001</x:v>
      </x:c>
      <x:c r="D52" s="55" t="n">
        <x:v>47</x:v>
      </x:c>
    </x:row>
    <x:row r="53">
      <x:c r="A53" s="123" t="n">
        <x:v>24</x:v>
      </x:c>
      <x:c r="B53" s="96" t="n">
        <x:v>225.88057243478255</x:v>
      </x:c>
      <x:c r="C53" s="96" t="n">
        <x:v>3.711611000000005</x:v>
      </x:c>
      <x:c r="D53" s="55" t="n">
        <x:v>46</x:v>
      </x:c>
    </x:row>
    <x:row r="54">
      <x:c r="A54" s="123" t="n">
        <x:v>24.5</x:v>
      </x:c>
      <x:c r="B54" s="96" t="n">
        <x:v>226.03358631914887</x:v>
      </x:c>
      <x:c r="C54" s="96" t="n">
        <x:v>4.046753000000024</x:v>
      </x:c>
      <x:c r="D54" s="55" t="n">
        <x:v>47</x:v>
      </x:c>
    </x:row>
    <x:row r="55">
      <x:c r="A55" s="123" t="n">
        <x:v>25</x:v>
      </x:c>
      <x:c r="B55" s="96" t="n">
        <x:v>225.9784156521739</x:v>
      </x:c>
      <x:c r="C55" s="96" t="n">
        <x:v>3.90625</x:v>
      </x:c>
      <x:c r="D55" s="55" t="n">
        <x:v>46</x:v>
      </x:c>
    </x:row>
    <x:row r="56">
      <x:c r="A56" s="123" t="n">
        <x:v>25.5</x:v>
      </x:c>
      <x:c r="B56" s="96" t="n">
        <x:v>226.51489212765952</x:v>
      </x:c>
      <x:c r="C56" s="96" t="n">
        <x:v>4.182174000000003</x:v>
      </x:c>
      <x:c r="D56" s="55" t="n">
        <x:v>47</x:v>
      </x:c>
    </x:row>
    <x:row r="57">
      <x:c r="A57" s="123" t="n">
        <x:v>26</x:v>
      </x:c>
      <x:c r="B57" s="96" t="n">
        <x:v>226.49006554347824</x:v>
      </x:c>
      <x:c r="C57" s="96" t="n">
        <x:v>3.502563000000009</x:v>
      </x:c>
      <x:c r="D57" s="55" t="n">
        <x:v>46</x:v>
      </x:c>
    </x:row>
    <x:row r="58">
      <x:c r="A58" s="123" t="n">
        <x:v>26.5</x:v>
      </x:c>
      <x:c r="B58" s="96" t="n">
        <x:v>226.50811831914893</x:v>
      </x:c>
      <x:c r="C58" s="96" t="n">
        <x:v>4.389733000000007</x:v>
      </x:c>
      <x:c r="D58" s="55" t="n">
        <x:v>47</x:v>
      </x:c>
    </x:row>
    <x:row r="59">
      <x:c r="A59" s="123" t="n">
        <x:v>27</x:v>
      </x:c>
      <x:c r="B59" s="96" t="n">
        <x:v>226.51606665217386</x:v>
      </x:c>
      <x:c r="C59" s="96" t="n">
        <x:v>4.047200000000004</x:v>
      </x:c>
      <x:c r="D59" s="55" t="n">
        <x:v>46</x:v>
      </x:c>
    </x:row>
    <x:row r="60">
      <x:c r="A60" s="123" t="n">
        <x:v>27.5</x:v>
      </x:c>
      <x:c r="B60" s="96" t="n">
        <x:v>226.34231780434777</x:v>
      </x:c>
      <x:c r="C60" s="96" t="n">
        <x:v>3.854632000000038</x:v>
      </x:c>
      <x:c r="D60" s="55" t="n">
        <x:v>46</x:v>
      </x:c>
    </x:row>
    <x:row r="61">
      <x:c r="A61" s="123" t="n">
        <x:v>28</x:v>
      </x:c>
      <x:c r="B61" s="96" t="n">
        <x:v>226.52939731914898</x:v>
      </x:c>
      <x:c r="C61" s="96" t="n">
        <x:v>5.053117999999984</x:v>
      </x:c>
      <x:c r="D61" s="55" t="n">
        <x:v>47</x:v>
      </x:c>
    </x:row>
    <x:row r="62">
      <x:c r="A62" s="123" t="n">
        <x:v>28.5</x:v>
      </x:c>
      <x:c r="B62" s="96" t="n">
        <x:v>226.50428804255318</x:v>
      </x:c>
      <x:c r="C62" s="96" t="n">
        <x:v>4.333778999999993</x:v>
      </x:c>
      <x:c r="D62" s="55" t="n">
        <x:v>47</x:v>
      </x:c>
    </x:row>
    <x:row r="63">
      <x:c r="A63" s="123" t="n">
        <x:v>29</x:v>
      </x:c>
      <x:c r="B63" s="96" t="n">
        <x:v>228.15593626086957</x:v>
      </x:c>
      <x:c r="C63" s="96" t="n">
        <x:v>5.062744000000009</x:v>
      </x:c>
      <x:c r="D63" s="55" t="n">
        <x:v>46</x:v>
      </x:c>
    </x:row>
    <x:row r="64">
      <x:c r="A64" s="123" t="n">
        <x:v>29.5</x:v>
      </x:c>
      <x:c r="B64" s="96" t="n">
        <x:v>228.49741551063832</x:v>
      </x:c>
      <x:c r="C64" s="96" t="n">
        <x:v>3.557085999999998</x:v>
      </x:c>
      <x:c r="D64" s="55" t="n">
        <x:v>47</x:v>
      </x:c>
    </x:row>
    <x:row r="65">
      <x:c r="A65" s="123" t="n">
        <x:v>30</x:v>
      </x:c>
      <x:c r="B65" s="96" t="n">
        <x:v>227.79915384782612</x:v>
      </x:c>
      <x:c r="C65" s="96" t="n">
        <x:v>4.820361999999989</x:v>
      </x:c>
      <x:c r="D65" s="55" t="n">
        <x:v>46</x:v>
      </x:c>
    </x:row>
    <x:row r="66">
      <x:c r="A66" s="123" t="n">
        <x:v>30.5</x:v>
      </x:c>
      <x:c r="B66" s="96" t="n">
        <x:v>229.6955556595745</x:v>
      </x:c>
      <x:c r="C66" s="96" t="n">
        <x:v>4.069463000000013</x:v>
      </x:c>
      <x:c r="D66" s="55" t="n">
        <x:v>47</x:v>
      </x:c>
    </x:row>
    <x:row r="67">
      <x:c r="A67" s="123" t="n">
        <x:v>31</x:v>
      </x:c>
      <x:c r="B67" s="96" t="n">
        <x:v>230.2881660217391</x:v>
      </x:c>
      <x:c r="C67" s="96" t="n">
        <x:v>3.331019999999995</x:v>
      </x:c>
      <x:c r="D67" s="55" t="n">
        <x:v>46</x:v>
      </x:c>
    </x:row>
    <x:row r="68">
      <x:c r="A68" s="123" t="n">
        <x:v>31.5</x:v>
      </x:c>
      <x:c r="B68" s="96" t="n">
        <x:v>231.23523997872346</x:v>
      </x:c>
      <x:c r="C68" s="96" t="n">
        <x:v>4.056498000000005</x:v>
      </x:c>
      <x:c r="D68" s="55" t="n">
        <x:v>47</x:v>
      </x:c>
    </x:row>
    <x:row r="69">
      <x:c r="A69" s="123" t="n">
        <x:v>32</x:v>
      </x:c>
      <x:c r="B69" s="96" t="n">
        <x:v>231.09570240425532</x:v>
      </x:c>
      <x:c r="C69" s="96" t="n">
        <x:v>4.571630999999968</x:v>
      </x:c>
      <x:c r="D69" s="55" t="n">
        <x:v>47</x:v>
      </x:c>
    </x:row>
    <x:row r="70">
      <x:c r="A70" s="123" t="n">
        <x:v>32.5</x:v>
      </x:c>
      <x:c r="B70" s="96" t="n">
        <x:v>231.73474158695637</x:v>
      </x:c>
      <x:c r="C70" s="96" t="n">
        <x:v>3.938198</x:v>
      </x:c>
      <x:c r="D70" s="55" t="n">
        <x:v>46</x:v>
      </x:c>
    </x:row>
    <x:row r="71">
      <x:c r="A71" s="123" t="n">
        <x:v>33</x:v>
      </x:c>
      <x:c r="B71" s="96" t="n">
        <x:v>232.03590795744685</x:v>
      </x:c>
      <x:c r="C71" s="96" t="n">
        <x:v>4.459350999999998</x:v>
      </x:c>
      <x:c r="D71" s="55" t="n">
        <x:v>47</x:v>
      </x:c>
    </x:row>
    <x:row r="72">
      <x:c r="A72" s="123" t="n">
        <x:v>33.5</x:v>
      </x:c>
      <x:c r="B72" s="96" t="n">
        <x:v>232.41182093478255</x:v>
      </x:c>
      <x:c r="C72" s="96" t="n">
        <x:v>5.236581000000001</x:v>
      </x:c>
      <x:c r="D72" s="55" t="n">
        <x:v>46</x:v>
      </x:c>
    </x:row>
    <x:row r="73">
      <x:c r="A73" s="123" t="n">
        <x:v>34</x:v>
      </x:c>
      <x:c r="B73" s="96" t="n">
        <x:v>233.02113980851067</x:v>
      </x:c>
      <x:c r="C73" s="96" t="n">
        <x:v>4.947542999999996</x:v>
      </x:c>
      <x:c r="D73" s="55" t="n">
        <x:v>47</x:v>
      </x:c>
    </x:row>
    <x:row r="74">
      <x:c r="A74" s="123" t="n">
        <x:v>34.5</x:v>
      </x:c>
      <x:c r="B74" s="96" t="n">
        <x:v>234.30547443478264</x:v>
      </x:c>
      <x:c r="C74" s="96" t="n">
        <x:v>5.088613000000038</x:v>
      </x:c>
      <x:c r="D74" s="55" t="n">
        <x:v>46</x:v>
      </x:c>
    </x:row>
    <x:row r="75">
      <x:c r="A75" s="123" t="n">
        <x:v>35</x:v>
      </x:c>
      <x:c r="B75" s="96" t="n">
        <x:v>233.73318478260876</x:v>
      </x:c>
      <x:c r="C75" s="96" t="n">
        <x:v>5.943045000000012</x:v>
      </x:c>
      <x:c r="D75" s="55" t="n">
        <x:v>46</x:v>
      </x:c>
    </x:row>
    <x:row r="76">
      <x:c r="A76" s="123" t="n">
        <x:v>35.5</x:v>
      </x:c>
      <x:c r="B76" s="96" t="n">
        <x:v>233.81965382608695</x:v>
      </x:c>
      <x:c r="C76" s="96" t="n">
        <x:v>4.0047910000000115</x:v>
      </x:c>
      <x:c r="D76" s="55" t="n">
        <x:v>46</x:v>
      </x:c>
    </x:row>
    <x:row r="77">
      <x:c r="A77" s="123" t="n">
        <x:v>36</x:v>
      </x:c>
      <x:c r="B77" s="96" t="n">
        <x:v>233.6506574680851</x:v>
      </x:c>
      <x:c r="C77" s="96" t="n">
        <x:v>5.585863999999987</x:v>
      </x:c>
      <x:c r="D77" s="55" t="n">
        <x:v>47</x:v>
      </x:c>
    </x:row>
    <x:row r="78">
      <x:c r="A78" s="123" t="n">
        <x:v>36.5</x:v>
      </x:c>
      <x:c r="B78" s="96" t="n">
        <x:v>233.92904780434776</x:v>
      </x:c>
      <x:c r="C78" s="96" t="n">
        <x:v>4.81177900000003</x:v>
      </x:c>
      <x:c r="D78" s="55" t="n">
        <x:v>46</x:v>
      </x:c>
    </x:row>
    <x:row r="79">
      <x:c r="A79" s="123" t="n">
        <x:v>37</x:v>
      </x:c>
      <x:c r="B79" s="96" t="n">
        <x:v>234.71243612765966</x:v>
      </x:c>
      <x:c r="C79" s="96" t="n">
        <x:v>5.30666100000002</x:v>
      </x:c>
      <x:c r="D79" s="55" t="n">
        <x:v>47</x:v>
      </x:c>
    </x:row>
    <x:row r="80">
      <x:c r="A80" s="123" t="n">
        <x:v>37.5</x:v>
      </x:c>
      <x:c r="B80" s="96" t="n">
        <x:v>234.53197499999996</x:v>
      </x:c>
      <x:c r="C80" s="96" t="n">
        <x:v>4.414603999999997</x:v>
      </x:c>
      <x:c r="D80" s="55" t="n">
        <x:v>46</x:v>
      </x:c>
    </x:row>
    <x:row r="81">
      <x:c r="A81" s="123" t="n">
        <x:v>38</x:v>
      </x:c>
      <x:c r="B81" s="96" t="n">
        <x:v>233.24208619148928</x:v>
      </x:c>
      <x:c r="C81" s="96" t="n">
        <x:v>3.9776270000000125</x:v>
      </x:c>
      <x:c r="D81" s="55" t="n">
        <x:v>47</x:v>
      </x:c>
    </x:row>
    <x:row r="82">
      <x:c r="A82" s="123" t="n">
        <x:v>38.5</x:v>
      </x:c>
      <x:c r="B82" s="96" t="n">
        <x:v>233.8848723043478</x:v>
      </x:c>
      <x:c r="C82" s="96" t="n">
        <x:v>4.047437999999971</x:v>
      </x:c>
      <x:c r="D82" s="55" t="n">
        <x:v>46</x:v>
      </x:c>
    </x:row>
    <x:row r="83">
      <x:c r="A83" s="123" t="n">
        <x:v>39</x:v>
      </x:c>
      <x:c r="B83" s="96" t="n">
        <x:v>234.05526914893613</x:v>
      </x:c>
      <x:c r="C83" s="96" t="n">
        <x:v>4.1290229999999895</x:v>
      </x:c>
      <x:c r="D83" s="55" t="n">
        <x:v>47</x:v>
      </x:c>
    </x:row>
    <x:row r="84">
      <x:c r="A84" s="123" t="n">
        <x:v>39.5</x:v>
      </x:c>
      <x:c r="B84" s="96" t="n">
        <x:v>234.53803717391312</x:v>
      </x:c>
      <x:c r="C84" s="96" t="n">
        <x:v>4.9027349999999785</x:v>
      </x:c>
      <x:c r="D84" s="55" t="n">
        <x:v>46</x:v>
      </x:c>
    </x:row>
    <x:row r="85">
      <x:c r="A85" s="124" t="n">
        <x:v>40</x:v>
      </x:c>
      <x:c r="B85" s="98" t="n">
        <x:v>233.322099</x:v>
      </x:c>
      <x:c r="C85" s="98" t="n">
        <x:v>0</x:v>
      </x:c>
      <x:c r="D85" s="58" t="n">
        <x:v>1</x:v>
      </x:c>
    </x:row>
    <x:row r="88">
      <x:c r="A88" s="82" t="str">
        <x:v>Sumber: heater/raw/Report/10_ON500_OFF500_HEATING_20260729_204855.csv. Durasi 40.003 menit; duty 50%; ON 500 ms, OFF 500 ms.</x:v>
      </x:c>
      <x:c r="B88" s="83"/>
      <x:c r="C88" s="83"/>
      <x:c r="D88" s="84"/>
    </x:row>
    <x:row r="89">
      <x:c r="A89" s="88"/>
      <x:c r="B89" s="89"/>
      <x:c r="C89" s="89"/>
      <x:c r="D89" s="90"/>
    </x:row>
  </x:sheetData>
  <x:mergeCells>
    <x:mergeCell ref="A1:J1"/>
    <x:mergeCell ref="A2:J2"/>
    <x:mergeCell ref="A88:D89"/>
  </x:mergeCells>
  <x:pageMargins left="0.7" right="0.7" top="0.75" bottom="0.75" header="0.3" footer="0.3"/>
  <x:drawing xmlns:r="http://schemas.openxmlformats.org/officeDocument/2006/relationships" r:id="Re5636171f1a44c4d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13_ON1000_OFF0_HEATING_20260729_220745.csv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225.44535371739127</x:v>
      </x:c>
      <x:c r="C5" s="94" t="n">
        <x:v>428.65223599999996</x:v>
      </x:c>
      <x:c r="D5" s="52" t="n">
        <x:v>46</x:v>
      </x:c>
    </x:row>
    <x:row r="6">
      <x:c r="A6" s="123" t="n">
        <x:v>0.5</x:v>
      </x:c>
      <x:c r="B6" s="96" t="n">
        <x:v>422.196470638298</x:v>
      </x:c>
      <x:c r="C6" s="96" t="n">
        <x:v>38.329094999999995</x:v>
      </x:c>
      <x:c r="D6" s="55" t="n">
        <x:v>47</x:v>
      </x:c>
    </x:row>
    <x:row r="7">
      <x:c r="A7" s="123" t="n">
        <x:v>1</x:v>
      </x:c>
      <x:c r="B7" s="96" t="n">
        <x:v>354.5945591956521</x:v>
      </x:c>
      <x:c r="C7" s="96" t="n">
        <x:v>74.232012</x:v>
      </x:c>
      <x:c r="D7" s="55" t="n">
        <x:v>46</x:v>
      </x:c>
    </x:row>
    <x:row r="8">
      <x:c r="A8" s="123" t="n">
        <x:v>1.5</x:v>
      </x:c>
      <x:c r="B8" s="96" t="n">
        <x:v>284.67247587234044</x:v>
      </x:c>
      <x:c r="C8" s="96" t="n">
        <x:v>59.612453000000016</x:v>
      </x:c>
      <x:c r="D8" s="55" t="n">
        <x:v>47</x:v>
      </x:c>
    </x:row>
    <x:row r="9">
      <x:c r="A9" s="123" t="n">
        <x:v>2</x:v>
      </x:c>
      <x:c r="B9" s="96" t="n">
        <x:v>232.34111925531923</x:v>
      </x:c>
      <x:c r="C9" s="96" t="n">
        <x:v>43.03838300000001</x:v>
      </x:c>
      <x:c r="D9" s="55" t="n">
        <x:v>47</x:v>
      </x:c>
    </x:row>
    <x:row r="10">
      <x:c r="A10" s="123" t="n">
        <x:v>2.5</x:v>
      </x:c>
      <x:c r="B10" s="96" t="n">
        <x:v>194.3327690851065</x:v>
      </x:c>
      <x:c r="C10" s="96" t="n">
        <x:v>31.649961999999988</x:v>
      </x:c>
      <x:c r="D10" s="55" t="n">
        <x:v>47</x:v>
      </x:c>
    </x:row>
    <x:row r="11">
      <x:c r="A11" s="123" t="n">
        <x:v>3</x:v>
      </x:c>
      <x:c r="B11" s="96" t="n">
        <x:v>165.43410032608696</x:v>
      </x:c>
      <x:c r="C11" s="96" t="n">
        <x:v>24.433523999999977</x:v>
      </x:c>
      <x:c r="D11" s="55" t="n">
        <x:v>46</x:v>
      </x:c>
    </x:row>
    <x:row r="12">
      <x:c r="A12" s="123" t="n">
        <x:v>3.5</x:v>
      </x:c>
      <x:c r="B12" s="96" t="n">
        <x:v>143.3171900212766</x:v>
      </x:c>
      <x:c r="C12" s="96" t="n">
        <x:v>19.345567000000017</x:v>
      </x:c>
      <x:c r="D12" s="55" t="n">
        <x:v>47</x:v>
      </x:c>
    </x:row>
    <x:row r="13">
      <x:c r="A13" s="123" t="n">
        <x:v>4</x:v>
      </x:c>
      <x:c r="B13" s="96" t="n">
        <x:v>126.58498312765956</x:v>
      </x:c>
      <x:c r="C13" s="96" t="n">
        <x:v>15.162430999999984</x:v>
      </x:c>
      <x:c r="D13" s="55" t="n">
        <x:v>47</x:v>
      </x:c>
    </x:row>
    <x:row r="14">
      <x:c r="A14" s="123" t="n">
        <x:v>4.5</x:v>
      </x:c>
      <x:c r="B14" s="96" t="n">
        <x:v>112.23788508695655</x:v>
      </x:c>
      <x:c r="C14" s="96" t="n">
        <x:v>13.36916500000001</x:v>
      </x:c>
      <x:c r="D14" s="55" t="n">
        <x:v>46</x:v>
      </x:c>
    </x:row>
    <x:row r="15">
      <x:c r="A15" s="123" t="n">
        <x:v>5</x:v>
      </x:c>
      <x:c r="B15" s="96" t="n">
        <x:v>99.80889114893615</x:v>
      </x:c>
      <x:c r="C15" s="96" t="n">
        <x:v>11.846519999999998</x:v>
      </x:c>
      <x:c r="D15" s="55" t="n">
        <x:v>47</x:v>
      </x:c>
    </x:row>
    <x:row r="16">
      <x:c r="A16" s="123" t="n">
        <x:v>5.5</x:v>
      </x:c>
      <x:c r="B16" s="96" t="n">
        <x:v>90.78864561702127</x:v>
      </x:c>
      <x:c r="C16" s="96" t="n">
        <x:v>7.590249</x:v>
      </x:c>
      <x:c r="D16" s="55" t="n">
        <x:v>47</x:v>
      </x:c>
    </x:row>
    <x:row r="17">
      <x:c r="A17" s="123" t="n">
        <x:v>6</x:v>
      </x:c>
      <x:c r="B17" s="96" t="n">
        <x:v>82.43328234782607</x:v>
      </x:c>
      <x:c r="C17" s="96" t="n">
        <x:v>7.766075000000001</x:v>
      </x:c>
      <x:c r="D17" s="55" t="n">
        <x:v>46</x:v>
      </x:c>
    </x:row>
    <x:row r="18">
      <x:c r="A18" s="123" t="n">
        <x:v>6.5</x:v>
      </x:c>
      <x:c r="B18" s="96" t="n">
        <x:v>76.30283514893618</x:v>
      </x:c>
      <x:c r="C18" s="96" t="n">
        <x:v>5.493194000000003</x:v>
      </x:c>
      <x:c r="D18" s="55" t="n">
        <x:v>47</x:v>
      </x:c>
    </x:row>
    <x:row r="19">
      <x:c r="A19" s="123" t="n">
        <x:v>7</x:v>
      </x:c>
      <x:c r="B19" s="96" t="n">
        <x:v>74.6643669787234</x:v>
      </x:c>
      <x:c r="C19" s="96" t="n">
        <x:v>4.542551999999986</x:v>
      </x:c>
      <x:c r="D19" s="55" t="n">
        <x:v>47</x:v>
      </x:c>
    </x:row>
    <x:row r="20">
      <x:c r="A20" s="123" t="n">
        <x:v>7.5</x:v>
      </x:c>
      <x:c r="B20" s="96" t="n">
        <x:v>71.4158383043478</x:v>
      </x:c>
      <x:c r="C20" s="96" t="n">
        <x:v>4.532776999999996</x:v>
      </x:c>
      <x:c r="D20" s="55" t="n">
        <x:v>46</x:v>
      </x:c>
    </x:row>
    <x:row r="21">
      <x:c r="A21" s="123" t="n">
        <x:v>8</x:v>
      </x:c>
      <x:c r="B21" s="96" t="n">
        <x:v>67.0468076595745</x:v>
      </x:c>
      <x:c r="C21" s="96" t="n">
        <x:v>7.405325000000005</x:v>
      </x:c>
      <x:c r="D21" s="55" t="n">
        <x:v>47</x:v>
      </x:c>
    </x:row>
    <x:row r="22">
      <x:c r="A22" s="123" t="n">
        <x:v>8.5</x:v>
      </x:c>
      <x:c r="B22" s="96" t="n">
        <x:v>61.48956804255318</x:v>
      </x:c>
      <x:c r="C22" s="96" t="n">
        <x:v>5.233340000000005</x:v>
      </x:c>
      <x:c r="D22" s="55" t="n">
        <x:v>47</x:v>
      </x:c>
    </x:row>
    <x:row r="23">
      <x:c r="A23" s="123" t="n">
        <x:v>9</x:v>
      </x:c>
      <x:c r="B23" s="96" t="n">
        <x:v>55.58839121739131</x:v>
      </x:c>
      <x:c r="C23" s="96" t="n">
        <x:v>6.746839999999999</x:v>
      </x:c>
      <x:c r="D23" s="55" t="n">
        <x:v>46</x:v>
      </x:c>
    </x:row>
    <x:row r="24">
      <x:c r="A24" s="123" t="n">
        <x:v>9.5</x:v>
      </x:c>
      <x:c r="B24" s="96" t="n">
        <x:v>51.08157672340424</x:v>
      </x:c>
      <x:c r="C24" s="96" t="n">
        <x:v>5.434754999999996</x:v>
      </x:c>
      <x:c r="D24" s="55" t="n">
        <x:v>47</x:v>
      </x:c>
    </x:row>
    <x:row r="25">
      <x:c r="A25" s="123" t="n">
        <x:v>10</x:v>
      </x:c>
      <x:c r="B25" s="96" t="n">
        <x:v>47.10544051063829</x:v>
      </x:c>
      <x:c r="C25" s="96" t="n">
        <x:v>4.210278999999993</x:v>
      </x:c>
      <x:c r="D25" s="55" t="n">
        <x:v>47</x:v>
      </x:c>
    </x:row>
    <x:row r="26">
      <x:c r="A26" s="123" t="n">
        <x:v>10.5</x:v>
      </x:c>
      <x:c r="B26" s="96" t="n">
        <x:v>46.18868886956522</x:v>
      </x:c>
      <x:c r="C26" s="96" t="n">
        <x:v>4.618614000000001</x:v>
      </x:c>
      <x:c r="D26" s="55" t="n">
        <x:v>46</x:v>
      </x:c>
    </x:row>
    <x:row r="27">
      <x:c r="A27" s="123" t="n">
        <x:v>11</x:v>
      </x:c>
      <x:c r="B27" s="96" t="n">
        <x:v>41.88223048936171</x:v>
      </x:c>
      <x:c r="C27" s="96" t="n">
        <x:v>7.786371000000003</x:v>
      </x:c>
      <x:c r="D27" s="55" t="n">
        <x:v>47</x:v>
      </x:c>
    </x:row>
    <x:row r="28">
      <x:c r="A28" s="123" t="n">
        <x:v>11.5</x:v>
      </x:c>
      <x:c r="B28" s="96" t="n">
        <x:v>38.65102658695651</x:v>
      </x:c>
      <x:c r="C28" s="96" t="n">
        <x:v>4.195984000000003</x:v>
      </x:c>
      <x:c r="D28" s="55" t="n">
        <x:v>46</x:v>
      </x:c>
    </x:row>
    <x:row r="29">
      <x:c r="A29" s="123" t="n">
        <x:v>12</x:v>
      </x:c>
      <x:c r="B29" s="96" t="n">
        <x:v>35.89788759574468</x:v>
      </x:c>
      <x:c r="C29" s="96" t="n">
        <x:v>4.664345999999995</x:v>
      </x:c>
      <x:c r="D29" s="55" t="n">
        <x:v>47</x:v>
      </x:c>
    </x:row>
    <x:row r="30">
      <x:c r="A30" s="123" t="n">
        <x:v>12.5</x:v>
      </x:c>
      <x:c r="B30" s="96" t="n">
        <x:v>34.574385340425536</x:v>
      </x:c>
      <x:c r="C30" s="96" t="n">
        <x:v>5.4265219999999985</x:v>
      </x:c>
      <x:c r="D30" s="55" t="n">
        <x:v>47</x:v>
      </x:c>
    </x:row>
    <x:row r="31">
      <x:c r="A31" s="123" t="n">
        <x:v>13</x:v>
      </x:c>
      <x:c r="B31" s="96" t="n">
        <x:v>32.29968782608696</x:v>
      </x:c>
      <x:c r="C31" s="96" t="n">
        <x:v>4.696663000000001</x:v>
      </x:c>
      <x:c r="D31" s="55" t="n">
        <x:v>46</x:v>
      </x:c>
    </x:row>
    <x:row r="32">
      <x:c r="A32" s="123" t="n">
        <x:v>13.5</x:v>
      </x:c>
      <x:c r="B32" s="96" t="n">
        <x:v>29.89828397872342</x:v>
      </x:c>
      <x:c r="C32" s="96" t="n">
        <x:v>4.512018999999995</x:v>
      </x:c>
      <x:c r="D32" s="55" t="n">
        <x:v>47</x:v>
      </x:c>
    </x:row>
    <x:row r="33">
      <x:c r="A33" s="123" t="n">
        <x:v>14</x:v>
      </x:c>
      <x:c r="B33" s="96" t="n">
        <x:v>27.53943912765957</x:v>
      </x:c>
      <x:c r="C33" s="96" t="n">
        <x:v>2.1432709999999986</x:v>
      </x:c>
      <x:c r="D33" s="55" t="n">
        <x:v>47</x:v>
      </x:c>
    </x:row>
    <x:row r="34">
      <x:c r="A34" s="123" t="n">
        <x:v>14.5</x:v>
      </x:c>
      <x:c r="B34" s="96" t="n">
        <x:v>26.35717231914894</x:v>
      </x:c>
      <x:c r="C34" s="96" t="n">
        <x:v>4.0611659999999965</x:v>
      </x:c>
      <x:c r="D34" s="55" t="n">
        <x:v>47</x:v>
      </x:c>
    </x:row>
    <x:row r="35">
      <x:c r="A35" s="123" t="n">
        <x:v>15</x:v>
      </x:c>
      <x:c r="B35" s="96" t="n">
        <x:v>25.968259063829784</x:v>
      </x:c>
      <x:c r="C35" s="96" t="n">
        <x:v>6.603268999999997</x:v>
      </x:c>
      <x:c r="D35" s="55" t="n">
        <x:v>47</x:v>
      </x:c>
    </x:row>
    <x:row r="36">
      <x:c r="A36" s="123" t="n">
        <x:v>15.5</x:v>
      </x:c>
      <x:c r="B36" s="96" t="n">
        <x:v>26.10585915217391</x:v>
      </x:c>
      <x:c r="C36" s="96" t="n">
        <x:v>5.866484000000003</x:v>
      </x:c>
      <x:c r="D36" s="55" t="n">
        <x:v>46</x:v>
      </x:c>
    </x:row>
    <x:row r="37">
      <x:c r="A37" s="123" t="n">
        <x:v>16</x:v>
      </x:c>
      <x:c r="B37" s="96" t="n">
        <x:v>26.3667590212766</x:v>
      </x:c>
      <x:c r="C37" s="96" t="n">
        <x:v>3.7520400000000045</x:v>
      </x:c>
      <x:c r="D37" s="55" t="n">
        <x:v>47</x:v>
      </x:c>
    </x:row>
    <x:row r="38">
      <x:c r="A38" s="123" t="n">
        <x:v>16.5</x:v>
      </x:c>
      <x:c r="B38" s="96" t="n">
        <x:v>25.575909404255324</x:v>
      </x:c>
      <x:c r="C38" s="96" t="n">
        <x:v>4.485136999999998</x:v>
      </x:c>
      <x:c r="D38" s="55" t="n">
        <x:v>47</x:v>
      </x:c>
    </x:row>
    <x:row r="39">
      <x:c r="A39" s="123" t="n">
        <x:v>17</x:v>
      </x:c>
      <x:c r="B39" s="96" t="n">
        <x:v>23.263996446808516</x:v>
      </x:c>
      <x:c r="C39" s="96" t="n">
        <x:v>5.826105999999999</x:v>
      </x:c>
      <x:c r="D39" s="55" t="n">
        <x:v>47</x:v>
      </x:c>
    </x:row>
    <x:row r="40">
      <x:c r="A40" s="123" t="n">
        <x:v>17.5</x:v>
      </x:c>
      <x:c r="B40" s="96" t="n">
        <x:v>23.585689212765963</x:v>
      </x:c>
      <x:c r="C40" s="96" t="n">
        <x:v>4.505320000000001</x:v>
      </x:c>
      <x:c r="D40" s="55" t="n">
        <x:v>47</x:v>
      </x:c>
    </x:row>
    <x:row r="41">
      <x:c r="A41" s="123" t="n">
        <x:v>18</x:v>
      </x:c>
      <x:c r="B41" s="96" t="n">
        <x:v>22.574832361702125</x:v>
      </x:c>
      <x:c r="C41" s="96" t="n">
        <x:v>6.392577000000003</x:v>
      </x:c>
      <x:c r="D41" s="55" t="n">
        <x:v>47</x:v>
      </x:c>
    </x:row>
    <x:row r="42">
      <x:c r="A42" s="123" t="n">
        <x:v>18.5</x:v>
      </x:c>
      <x:c r="B42" s="96" t="n">
        <x:v>20.74980158695653</x:v>
      </x:c>
      <x:c r="C42" s="96" t="n">
        <x:v>6.346307999999997</x:v>
      </x:c>
      <x:c r="D42" s="55" t="n">
        <x:v>46</x:v>
      </x:c>
    </x:row>
    <x:row r="43">
      <x:c r="A43" s="123" t="n">
        <x:v>19</x:v>
      </x:c>
      <x:c r="B43" s="96" t="n">
        <x:v>21.315390617021272</x:v>
      </x:c>
      <x:c r="C43" s="96" t="n">
        <x:v>4.915054999999999</x:v>
      </x:c>
      <x:c r="D43" s="55" t="n">
        <x:v>47</x:v>
      </x:c>
    </x:row>
    <x:row r="44">
      <x:c r="A44" s="123" t="n">
        <x:v>19.5</x:v>
      </x:c>
      <x:c r="B44" s="96" t="n">
        <x:v>20.49259491489362</x:v>
      </x:c>
      <x:c r="C44" s="96" t="n">
        <x:v>2.781303000000001</x:v>
      </x:c>
      <x:c r="D44" s="55" t="n">
        <x:v>47</x:v>
      </x:c>
    </x:row>
    <x:row r="45">
      <x:c r="A45" s="123" t="n">
        <x:v>20</x:v>
      </x:c>
      <x:c r="B45" s="96" t="n">
        <x:v>20.1526767826087</x:v>
      </x:c>
      <x:c r="C45" s="96" t="n">
        <x:v>2.664238000000001</x:v>
      </x:c>
      <x:c r="D45" s="55" t="n">
        <x:v>46</x:v>
      </x:c>
    </x:row>
    <x:row r="46">
      <x:c r="A46" s="123" t="n">
        <x:v>20.5</x:v>
      </x:c>
      <x:c r="B46" s="96" t="n">
        <x:v>18.954553659574465</x:v>
      </x:c>
      <x:c r="C46" s="96" t="n">
        <x:v>3.798714999999998</x:v>
      </x:c>
      <x:c r="D46" s="55" t="n">
        <x:v>47</x:v>
      </x:c>
    </x:row>
    <x:row r="47">
      <x:c r="A47" s="123" t="n">
        <x:v>21</x:v>
      </x:c>
      <x:c r="B47" s="96" t="n">
        <x:v>18.533685</x:v>
      </x:c>
      <x:c r="C47" s="96" t="n">
        <x:v>4.487402999999997</x:v>
      </x:c>
      <x:c r="D47" s="55" t="n">
        <x:v>47</x:v>
      </x:c>
    </x:row>
    <x:row r="48">
      <x:c r="A48" s="123" t="n">
        <x:v>21.5</x:v>
      </x:c>
      <x:c r="B48" s="96" t="n">
        <x:v>17.065015744680846</x:v>
      </x:c>
      <x:c r="C48" s="96" t="n">
        <x:v>5.045960000000003</x:v>
      </x:c>
      <x:c r="D48" s="55" t="n">
        <x:v>47</x:v>
      </x:c>
    </x:row>
    <x:row r="49">
      <x:c r="A49" s="123" t="n">
        <x:v>22</x:v>
      </x:c>
      <x:c r="B49" s="96" t="n">
        <x:v>18.797196255319147</x:v>
      </x:c>
      <x:c r="C49" s="96" t="n">
        <x:v>5.734337999999999</x:v>
      </x:c>
      <x:c r="D49" s="55" t="n">
        <x:v>47</x:v>
      </x:c>
    </x:row>
    <x:row r="50">
      <x:c r="A50" s="123" t="n">
        <x:v>22.5</x:v>
      </x:c>
      <x:c r="B50" s="96" t="n">
        <x:v>17.070499717391307</x:v>
      </x:c>
      <x:c r="C50" s="96" t="n">
        <x:v>6.71433</x:v>
      </x:c>
      <x:c r="D50" s="55" t="n">
        <x:v>46</x:v>
      </x:c>
    </x:row>
    <x:row r="51">
      <x:c r="A51" s="123" t="n">
        <x:v>23</x:v>
      </x:c>
      <x:c r="B51" s="96" t="n">
        <x:v>16.14753510638298</x:v>
      </x:c>
      <x:c r="C51" s="96" t="n">
        <x:v>6.254257000000001</x:v>
      </x:c>
      <x:c r="D51" s="55" t="n">
        <x:v>47</x:v>
      </x:c>
    </x:row>
    <x:row r="52">
      <x:c r="A52" s="123" t="n">
        <x:v>23.5</x:v>
      </x:c>
      <x:c r="B52" s="96" t="n">
        <x:v>14.88386610638298</x:v>
      </x:c>
      <x:c r="C52" s="96" t="n">
        <x:v>9.443114999999997</x:v>
      </x:c>
      <x:c r="D52" s="55" t="n">
        <x:v>47</x:v>
      </x:c>
    </x:row>
    <x:row r="53">
      <x:c r="A53" s="123" t="n">
        <x:v>24</x:v>
      </x:c>
      <x:c r="B53" s="96" t="n">
        <x:v>14.78730182978724</x:v>
      </x:c>
      <x:c r="C53" s="96" t="n">
        <x:v>7.898027999999998</x:v>
      </x:c>
      <x:c r="D53" s="55" t="n">
        <x:v>47</x:v>
      </x:c>
    </x:row>
    <x:row r="54">
      <x:c r="A54" s="123" t="n">
        <x:v>24.5</x:v>
      </x:c>
      <x:c r="B54" s="96" t="n">
        <x:v>13.556623127659579</x:v>
      </x:c>
      <x:c r="C54" s="96" t="n">
        <x:v>6.925481000000001</x:v>
      </x:c>
      <x:c r="D54" s="55" t="n">
        <x:v>47</x:v>
      </x:c>
    </x:row>
    <x:row r="55">
      <x:c r="A55" s="123" t="n">
        <x:v>25</x:v>
      </x:c>
      <x:c r="B55" s="96" t="n">
        <x:v>13.990338847826086</x:v>
      </x:c>
      <x:c r="C55" s="96" t="n">
        <x:v>5.765615999999998</x:v>
      </x:c>
      <x:c r="D55" s="55" t="n">
        <x:v>46</x:v>
      </x:c>
    </x:row>
    <x:row r="56">
      <x:c r="A56" s="123" t="n">
        <x:v>25.5</x:v>
      </x:c>
      <x:c r="B56" s="96" t="n">
        <x:v>12.38162506382979</x:v>
      </x:c>
      <x:c r="C56" s="96" t="n">
        <x:v>7.877669999999999</x:v>
      </x:c>
      <x:c r="D56" s="55" t="n">
        <x:v>47</x:v>
      </x:c>
    </x:row>
    <x:row r="57">
      <x:c r="A57" s="123" t="n">
        <x:v>26</x:v>
      </x:c>
      <x:c r="B57" s="96" t="n">
        <x:v>11.659805787234042</x:v>
      </x:c>
      <x:c r="C57" s="96" t="n">
        <x:v>4.280792999999999</x:v>
      </x:c>
      <x:c r="D57" s="55" t="n">
        <x:v>47</x:v>
      </x:c>
    </x:row>
    <x:row r="58">
      <x:c r="A58" s="123" t="n">
        <x:v>26.5</x:v>
      </x:c>
      <x:c r="B58" s="96" t="n">
        <x:v>13.341239617021277</x:v>
      </x:c>
      <x:c r="C58" s="96" t="n">
        <x:v>6.651373999999999</x:v>
      </x:c>
      <x:c r="D58" s="55" t="n">
        <x:v>47</x:v>
      </x:c>
    </x:row>
    <x:row r="59">
      <x:c r="A59" s="123" t="n">
        <x:v>27</x:v>
      </x:c>
      <x:c r="B59" s="96" t="n">
        <x:v>11.855334717391305</x:v>
      </x:c>
      <x:c r="C59" s="96" t="n">
        <x:v>4.193667</x:v>
      </x:c>
      <x:c r="D59" s="55" t="n">
        <x:v>46</x:v>
      </x:c>
    </x:row>
    <x:row r="60">
      <x:c r="A60" s="123" t="n">
        <x:v>27.5</x:v>
      </x:c>
      <x:c r="B60" s="96" t="n">
        <x:v>11.68842742553191</x:v>
      </x:c>
      <x:c r="C60" s="96" t="n">
        <x:v>7.729458000000001</x:v>
      </x:c>
      <x:c r="D60" s="55" t="n">
        <x:v>47</x:v>
      </x:c>
    </x:row>
    <x:row r="61">
      <x:c r="A61" s="123" t="n">
        <x:v>28</x:v>
      </x:c>
      <x:c r="B61" s="96" t="n">
        <x:v>11.474343659574469</x:v>
      </x:c>
      <x:c r="C61" s="96" t="n">
        <x:v>8.180112000000001</x:v>
      </x:c>
      <x:c r="D61" s="55" t="n">
        <x:v>47</x:v>
      </x:c>
    </x:row>
    <x:row r="62">
      <x:c r="A62" s="123" t="n">
        <x:v>28.5</x:v>
      </x:c>
      <x:c r="B62" s="96" t="n">
        <x:v>11.284224574468084</x:v>
      </x:c>
      <x:c r="C62" s="96" t="n">
        <x:v>8.932535</x:v>
      </x:c>
      <x:c r="D62" s="55" t="n">
        <x:v>47</x:v>
      </x:c>
    </x:row>
    <x:row r="63">
      <x:c r="A63" s="123" t="n">
        <x:v>29</x:v>
      </x:c>
      <x:c r="B63" s="96" t="n">
        <x:v>9.891771869565217</x:v>
      </x:c>
      <x:c r="C63" s="96" t="n">
        <x:v>8.862261999999998</x:v>
      </x:c>
      <x:c r="D63" s="55" t="n">
        <x:v>46</x:v>
      </x:c>
    </x:row>
    <x:row r="64">
      <x:c r="A64" s="123" t="n">
        <x:v>29.5</x:v>
      </x:c>
      <x:c r="B64" s="96" t="n">
        <x:v>10.7484704893617</x:v>
      </x:c>
      <x:c r="C64" s="96" t="n">
        <x:v>5.486552</x:v>
      </x:c>
      <x:c r="D64" s="55" t="n">
        <x:v>47</x:v>
      </x:c>
    </x:row>
    <x:row r="65">
      <x:c r="A65" s="123" t="n">
        <x:v>30</x:v>
      </x:c>
      <x:c r="B65" s="96" t="n">
        <x:v>9.597082638297872</x:v>
      </x:c>
      <x:c r="C65" s="96" t="n">
        <x:v>5.404043000000001</x:v>
      </x:c>
      <x:c r="D65" s="55" t="n">
        <x:v>47</x:v>
      </x:c>
    </x:row>
    <x:row r="66">
      <x:c r="A66" s="123" t="n">
        <x:v>30.5</x:v>
      </x:c>
      <x:c r="B66" s="96" t="n">
        <x:v>10.094954957446808</x:v>
      </x:c>
      <x:c r="C66" s="96" t="n">
        <x:v>6.285461999999999</x:v>
      </x:c>
      <x:c r="D66" s="55" t="n">
        <x:v>47</x:v>
      </x:c>
    </x:row>
    <x:row r="67">
      <x:c r="A67" s="123" t="n">
        <x:v>31</x:v>
      </x:c>
      <x:c r="B67" s="96" t="n">
        <x:v>12.196491608695654</x:v>
      </x:c>
      <x:c r="C67" s="96" t="n">
        <x:v>4.047985000000001</x:v>
      </x:c>
      <x:c r="D67" s="55" t="n">
        <x:v>46</x:v>
      </x:c>
    </x:row>
    <x:row r="68">
      <x:c r="A68" s="123" t="n">
        <x:v>31.5</x:v>
      </x:c>
      <x:c r="B68" s="96" t="n">
        <x:v>10.420595872340424</x:v>
      </x:c>
      <x:c r="C68" s="96" t="n">
        <x:v>5.644907000000001</x:v>
      </x:c>
      <x:c r="D68" s="55" t="n">
        <x:v>47</x:v>
      </x:c>
    </x:row>
    <x:row r="69">
      <x:c r="A69" s="123" t="n">
        <x:v>32</x:v>
      </x:c>
      <x:c r="B69" s="96" t="n">
        <x:v>9.2916254893617</x:v>
      </x:c>
      <x:c r="C69" s="96" t="n">
        <x:v>11.578641999999999</x:v>
      </x:c>
      <x:c r="D69" s="55" t="n">
        <x:v>47</x:v>
      </x:c>
    </x:row>
    <x:row r="70">
      <x:c r="A70" s="123" t="n">
        <x:v>32.5</x:v>
      </x:c>
      <x:c r="B70" s="96" t="n">
        <x:v>8.707841130434783</x:v>
      </x:c>
      <x:c r="C70" s="96" t="n">
        <x:v>6.723625999999999</x:v>
      </x:c>
      <x:c r="D70" s="55" t="n">
        <x:v>46</x:v>
      </x:c>
    </x:row>
    <x:row r="71">
      <x:c r="A71" s="123" t="n">
        <x:v>33</x:v>
      </x:c>
      <x:c r="B71" s="96" t="n">
        <x:v>10.207429765957446</x:v>
      </x:c>
      <x:c r="C71" s="96" t="n">
        <x:v>5.836279999999999</x:v>
      </x:c>
      <x:c r="D71" s="55" t="n">
        <x:v>47</x:v>
      </x:c>
    </x:row>
    <x:row r="72">
      <x:c r="A72" s="123" t="n">
        <x:v>33.5</x:v>
      </x:c>
      <x:c r="B72" s="96" t="n">
        <x:v>7.705992893617024</x:v>
      </x:c>
      <x:c r="C72" s="96" t="n">
        <x:v>4.0120309999999995</x:v>
      </x:c>
      <x:c r="D72" s="55" t="n">
        <x:v>47</x:v>
      </x:c>
    </x:row>
    <x:row r="73">
      <x:c r="A73" s="123" t="n">
        <x:v>34</x:v>
      </x:c>
      <x:c r="B73" s="96" t="n">
        <x:v>8.784650574468085</x:v>
      </x:c>
      <x:c r="C73" s="96" t="n">
        <x:v>4.998092</x:v>
      </x:c>
      <x:c r="D73" s="55" t="n">
        <x:v>47</x:v>
      </x:c>
    </x:row>
    <x:row r="74">
      <x:c r="A74" s="123" t="n">
        <x:v>34.5</x:v>
      </x:c>
      <x:c r="B74" s="96" t="n">
        <x:v>6.9186905531914915</x:v>
      </x:c>
      <x:c r="C74" s="96" t="n">
        <x:v>8.797602000000001</x:v>
      </x:c>
      <x:c r="D74" s="55" t="n">
        <x:v>47</x:v>
      </x:c>
    </x:row>
    <x:row r="75">
      <x:c r="A75" s="123" t="n">
        <x:v>35</x:v>
      </x:c>
      <x:c r="B75" s="96" t="n">
        <x:v>7.714363130434782</x:v>
      </x:c>
      <x:c r="C75" s="96" t="n">
        <x:v>6.009765999999999</x:v>
      </x:c>
      <x:c r="D75" s="55" t="n">
        <x:v>46</x:v>
      </x:c>
    </x:row>
    <x:row r="76">
      <x:c r="A76" s="123" t="n">
        <x:v>35.5</x:v>
      </x:c>
      <x:c r="B76" s="96" t="n">
        <x:v>6.336723191489359</x:v>
      </x:c>
      <x:c r="C76" s="96" t="n">
        <x:v>5.536572000000001</x:v>
      </x:c>
      <x:c r="D76" s="55" t="n">
        <x:v>47</x:v>
      </x:c>
    </x:row>
    <x:row r="77">
      <x:c r="A77" s="123" t="n">
        <x:v>36</x:v>
      </x:c>
      <x:c r="B77" s="96" t="n">
        <x:v>7.297524787234043</x:v>
      </x:c>
      <x:c r="C77" s="96" t="n">
        <x:v>4.731045999999999</x:v>
      </x:c>
      <x:c r="D77" s="55" t="n">
        <x:v>47</x:v>
      </x:c>
    </x:row>
    <x:row r="78">
      <x:c r="A78" s="123" t="n">
        <x:v>36.5</x:v>
      </x:c>
      <x:c r="B78" s="96" t="n">
        <x:v>6.129332760869567</x:v>
      </x:c>
      <x:c r="C78" s="96" t="n">
        <x:v>6.410869</x:v>
      </x:c>
      <x:c r="D78" s="55" t="n">
        <x:v>46</x:v>
      </x:c>
    </x:row>
    <x:row r="79">
      <x:c r="A79" s="123" t="n">
        <x:v>37</x:v>
      </x:c>
      <x:c r="B79" s="96" t="n">
        <x:v>7.819432914893619</x:v>
      </x:c>
      <x:c r="C79" s="96" t="n">
        <x:v>4.655644</x:v>
      </x:c>
      <x:c r="D79" s="55" t="n">
        <x:v>47</x:v>
      </x:c>
    </x:row>
    <x:row r="80">
      <x:c r="A80" s="123" t="n">
        <x:v>37.5</x:v>
      </x:c>
      <x:c r="B80" s="96" t="n">
        <x:v>5.832754191489361</x:v>
      </x:c>
      <x:c r="C80" s="96" t="n">
        <x:v>3.427441</x:v>
      </x:c>
      <x:c r="D80" s="55" t="n">
        <x:v>47</x:v>
      </x:c>
    </x:row>
    <x:row r="81">
      <x:c r="A81" s="123" t="n">
        <x:v>38</x:v>
      </x:c>
      <x:c r="B81" s="96" t="n">
        <x:v>7.088933297872341</x:v>
      </x:c>
      <x:c r="C81" s="96" t="n">
        <x:v>6.606061</x:v>
      </x:c>
      <x:c r="D81" s="55" t="n">
        <x:v>47</x:v>
      </x:c>
    </x:row>
    <x:row r="82">
      <x:c r="A82" s="123" t="n">
        <x:v>38.5</x:v>
      </x:c>
      <x:c r="B82" s="96" t="n">
        <x:v>6.065893086956521</x:v>
      </x:c>
      <x:c r="C82" s="96" t="n">
        <x:v>4.426978</x:v>
      </x:c>
      <x:c r="D82" s="55" t="n">
        <x:v>46</x:v>
      </x:c>
    </x:row>
    <x:row r="83">
      <x:c r="A83" s="123" t="n">
        <x:v>39</x:v>
      </x:c>
      <x:c r="B83" s="96" t="n">
        <x:v>5.787598085106384</x:v>
      </x:c>
      <x:c r="C83" s="96" t="n">
        <x:v>5.665421</x:v>
      </x:c>
      <x:c r="D83" s="55" t="n">
        <x:v>47</x:v>
      </x:c>
    </x:row>
    <x:row r="84">
      <x:c r="A84" s="124" t="n">
        <x:v>39.5</x:v>
      </x:c>
      <x:c r="B84" s="98" t="n">
        <x:v>3.935588191489361</x:v>
      </x:c>
      <x:c r="C84" s="98" t="n">
        <x:v>4.744206</x:v>
      </x:c>
      <x:c r="D84" s="58" t="n">
        <x:v>47</x:v>
      </x:c>
    </x:row>
    <x:row r="87">
      <x:c r="A87" s="82" t="str">
        <x:v>Sumber: heater/raw/Report/13_ON1000_OFF0_HEATING_20260729_220745.csv. Durasi 39.996 menit; duty 100%; ON 1000 ms, OFF 0 ms.</x:v>
      </x:c>
      <x:c r="B87" s="83"/>
      <x:c r="C87" s="83"/>
      <x:c r="D87" s="84"/>
    </x:row>
    <x:row r="88">
      <x:c r="A88" s="88"/>
      <x:c r="B88" s="89"/>
      <x:c r="C88" s="89"/>
      <x:c r="D88" s="90"/>
    </x:row>
  </x:sheetData>
  <x:mergeCells>
    <x:mergeCell ref="A1:J1"/>
    <x:mergeCell ref="A2:J2"/>
    <x:mergeCell ref="A87:D88"/>
  </x:mergeCells>
  <x:pageMargins left="0.7" right="0.7" top="0.75" bottom="0.75" header="0.3" footer="0.3"/>
  <x:drawing xmlns:r="http://schemas.openxmlformats.org/officeDocument/2006/relationships" r:id="R4dbe88c8131d4adc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ON1000OFF0_2.csv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-1.0143922622950818</x:v>
      </x:c>
      <x:c r="C5" s="94" t="n">
        <x:v>0.16453799999999996</x:v>
      </x:c>
      <x:c r="D5" s="52" t="n">
        <x:v>61</x:v>
      </x:c>
    </x:row>
    <x:row r="6">
      <x:c r="A6" s="123" t="n">
        <x:v>0.5</x:v>
      </x:c>
      <x:c r="B6" s="96" t="n">
        <x:v>77.13071689999998</x:v>
      </x:c>
      <x:c r="C6" s="96" t="n">
        <x:v>101.369653</x:v>
      </x:c>
      <x:c r="D6" s="55" t="n">
        <x:v>60</x:v>
      </x:c>
    </x:row>
    <x:row r="7">
      <x:c r="A7" s="123" t="n">
        <x:v>1</x:v>
      </x:c>
      <x:c r="B7" s="96" t="n">
        <x:v>81.92646146666667</x:v>
      </x:c>
      <x:c r="C7" s="96" t="n">
        <x:v>22.333986999999993</x:v>
      </x:c>
      <x:c r="D7" s="55" t="n">
        <x:v>60</x:v>
      </x:c>
    </x:row>
    <x:row r="8">
      <x:c r="A8" s="123" t="n">
        <x:v>1.5</x:v>
      </x:c>
      <x:c r="B8" s="96" t="n">
        <x:v>69.37567991666666</x:v>
      </x:c>
      <x:c r="C8" s="96" t="n">
        <x:v>10.604373999999993</x:v>
      </x:c>
      <x:c r="D8" s="55" t="n">
        <x:v>60</x:v>
      </x:c>
    </x:row>
    <x:row r="9">
      <x:c r="A9" s="123" t="n">
        <x:v>2</x:v>
      </x:c>
      <x:c r="B9" s="96" t="n">
        <x:v>58.91063734999999</x:v>
      </x:c>
      <x:c r="C9" s="96" t="n">
        <x:v>9.79823600000001</x:v>
      </x:c>
      <x:c r="D9" s="55" t="n">
        <x:v>60</x:v>
      </x:c>
    </x:row>
    <x:row r="10">
      <x:c r="A10" s="123" t="n">
        <x:v>2.5</x:v>
      </x:c>
      <x:c r="B10" s="96" t="n">
        <x:v>50.10424793333335</x:v>
      </x:c>
      <x:c r="C10" s="96" t="n">
        <x:v>9.207070000000002</x:v>
      </x:c>
      <x:c r="D10" s="55" t="n">
        <x:v>60</x:v>
      </x:c>
    </x:row>
    <x:row r="11">
      <x:c r="A11" s="123" t="n">
        <x:v>3</x:v>
      </x:c>
      <x:c r="B11" s="96" t="n">
        <x:v>42.281893933333336</x:v>
      </x:c>
      <x:c r="C11" s="96" t="n">
        <x:v>6.192582999999999</x:v>
      </x:c>
      <x:c r="D11" s="55" t="n">
        <x:v>60</x:v>
      </x:c>
    </x:row>
    <x:row r="12">
      <x:c r="A12" s="123" t="n">
        <x:v>3.5</x:v>
      </x:c>
      <x:c r="B12" s="96" t="n">
        <x:v>37.37993694999999</x:v>
      </x:c>
      <x:c r="C12" s="96" t="n">
        <x:v>5.7692109999999985</x:v>
      </x:c>
      <x:c r="D12" s="55" t="n">
        <x:v>60</x:v>
      </x:c>
    </x:row>
    <x:row r="13">
      <x:c r="A13" s="123" t="n">
        <x:v>4</x:v>
      </x:c>
      <x:c r="B13" s="96" t="n">
        <x:v>31.087376633333324</x:v>
      </x:c>
      <x:c r="C13" s="96" t="n">
        <x:v>6.078398</x:v>
      </x:c>
      <x:c r="D13" s="55" t="n">
        <x:v>60</x:v>
      </x:c>
    </x:row>
    <x:row r="14">
      <x:c r="A14" s="123" t="n">
        <x:v>4.5</x:v>
      </x:c>
      <x:c r="B14" s="96" t="n">
        <x:v>28.346566450000005</x:v>
      </x:c>
      <x:c r="C14" s="96" t="n">
        <x:v>5.269880000000001</x:v>
      </x:c>
      <x:c r="D14" s="55" t="n">
        <x:v>60</x:v>
      </x:c>
    </x:row>
    <x:row r="15">
      <x:c r="A15" s="123" t="n">
        <x:v>5</x:v>
      </x:c>
      <x:c r="B15" s="96" t="n">
        <x:v>25.574296050000004</x:v>
      </x:c>
      <x:c r="C15" s="96" t="n">
        <x:v>3.5340729999999994</x:v>
      </x:c>
      <x:c r="D15" s="55" t="n">
        <x:v>60</x:v>
      </x:c>
    </x:row>
    <x:row r="16">
      <x:c r="A16" s="123" t="n">
        <x:v>5.5</x:v>
      </x:c>
      <x:c r="B16" s="96" t="n">
        <x:v>22.083444500000017</x:v>
      </x:c>
      <x:c r="C16" s="96" t="n">
        <x:v>4.691564</x:v>
      </x:c>
      <x:c r="D16" s="55" t="n">
        <x:v>60</x:v>
      </x:c>
    </x:row>
    <x:row r="17">
      <x:c r="A17" s="123" t="n">
        <x:v>6</x:v>
      </x:c>
      <x:c r="B17" s="96" t="n">
        <x:v>20.24152931666667</x:v>
      </x:c>
      <x:c r="C17" s="96" t="n">
        <x:v>5.177614999999999</x:v>
      </x:c>
      <x:c r="D17" s="55" t="n">
        <x:v>60</x:v>
      </x:c>
    </x:row>
    <x:row r="18">
      <x:c r="A18" s="123" t="n">
        <x:v>6.5</x:v>
      </x:c>
      <x:c r="B18" s="96" t="n">
        <x:v>17.518946916666675</x:v>
      </x:c>
      <x:c r="C18" s="96" t="n">
        <x:v>6.369769999999999</x:v>
      </x:c>
      <x:c r="D18" s="55" t="n">
        <x:v>60</x:v>
      </x:c>
    </x:row>
    <x:row r="19">
      <x:c r="A19" s="123" t="n">
        <x:v>7</x:v>
      </x:c>
      <x:c r="B19" s="96" t="n">
        <x:v>16.958344816666667</x:v>
      </x:c>
      <x:c r="C19" s="96" t="n">
        <x:v>4.878189000000001</x:v>
      </x:c>
      <x:c r="D19" s="55" t="n">
        <x:v>60</x:v>
      </x:c>
    </x:row>
    <x:row r="20">
      <x:c r="A20" s="123" t="n">
        <x:v>7.5</x:v>
      </x:c>
      <x:c r="B20" s="96" t="n">
        <x:v>16.67419498333333</x:v>
      </x:c>
      <x:c r="C20" s="96" t="n">
        <x:v>7.185784</x:v>
      </x:c>
      <x:c r="D20" s="55" t="n">
        <x:v>60</x:v>
      </x:c>
    </x:row>
    <x:row r="21">
      <x:c r="A21" s="123" t="n">
        <x:v>8</x:v>
      </x:c>
      <x:c r="B21" s="96" t="n">
        <x:v>15.307936766666664</x:v>
      </x:c>
      <x:c r="C21" s="96" t="n">
        <x:v>5.902635</x:v>
      </x:c>
      <x:c r="D21" s="55" t="n">
        <x:v>60</x:v>
      </x:c>
    </x:row>
    <x:row r="22">
      <x:c r="A22" s="123" t="n">
        <x:v>8.5</x:v>
      </x:c>
      <x:c r="B22" s="96" t="n">
        <x:v>15.808623016666667</x:v>
      </x:c>
      <x:c r="C22" s="96" t="n">
        <x:v>5.027248000000002</x:v>
      </x:c>
      <x:c r="D22" s="55" t="n">
        <x:v>60</x:v>
      </x:c>
    </x:row>
    <x:row r="23">
      <x:c r="A23" s="123" t="n">
        <x:v>9</x:v>
      </x:c>
      <x:c r="B23" s="96" t="n">
        <x:v>13.720578999999999</x:v>
      </x:c>
      <x:c r="C23" s="96" t="n">
        <x:v>7.169779000000002</x:v>
      </x:c>
      <x:c r="D23" s="55" t="n">
        <x:v>60</x:v>
      </x:c>
    </x:row>
    <x:row r="24">
      <x:c r="A24" s="123" t="n">
        <x:v>9.5</x:v>
      </x:c>
      <x:c r="B24" s="96" t="n">
        <x:v>13.273534150000001</x:v>
      </x:c>
      <x:c r="C24" s="96" t="n">
        <x:v>6.205907999999999</x:v>
      </x:c>
      <x:c r="D24" s="55" t="n">
        <x:v>60</x:v>
      </x:c>
    </x:row>
    <x:row r="25">
      <x:c r="A25" s="123" t="n">
        <x:v>10</x:v>
      </x:c>
      <x:c r="B25" s="96" t="n">
        <x:v>11.54694671666667</x:v>
      </x:c>
      <x:c r="C25" s="96" t="n">
        <x:v>8.25514</x:v>
      </x:c>
      <x:c r="D25" s="55" t="n">
        <x:v>60</x:v>
      </x:c>
    </x:row>
    <x:row r="26">
      <x:c r="A26" s="123" t="n">
        <x:v>10.5</x:v>
      </x:c>
      <x:c r="B26" s="96" t="n">
        <x:v>10.979977120689652</x:v>
      </x:c>
      <x:c r="C26" s="96" t="n">
        <x:v>6.9141960000000005</x:v>
      </x:c>
      <x:c r="D26" s="55" t="n">
        <x:v>58</x:v>
      </x:c>
    </x:row>
    <x:row r="27">
      <x:c r="A27" s="123" t="n">
        <x:v>11</x:v>
      </x:c>
      <x:c r="B27" s="96" t="n">
        <x:v>10.828315444444447</x:v>
      </x:c>
      <x:c r="C27" s="96" t="n">
        <x:v>5.732857000000001</x:v>
      </x:c>
      <x:c r="D27" s="55" t="n">
        <x:v>36</x:v>
      </x:c>
    </x:row>
    <x:row r="28">
      <x:c r="A28" s="123" t="n">
        <x:v>11.5</x:v>
      </x:c>
      <x:c r="B28" s="96" t="n">
        <x:v>10.177774900000003</x:v>
      </x:c>
      <x:c r="C28" s="96" t="n">
        <x:v>5.961312</x:v>
      </x:c>
      <x:c r="D28" s="55" t="n">
        <x:v>30</x:v>
      </x:c>
    </x:row>
    <x:row r="29">
      <x:c r="A29" s="123" t="n">
        <x:v>12</x:v>
      </x:c>
      <x:c r="B29" s="96" t="n">
        <x:v>11.531964666666665</x:v>
      </x:c>
      <x:c r="C29" s="96" t="n">
        <x:v>3.7854340000000004</x:v>
      </x:c>
      <x:c r="D29" s="55" t="n">
        <x:v>15</x:v>
      </x:c>
    </x:row>
    <x:row r="30">
      <x:c r="A30" s="123" t="n">
        <x:v>12.5</x:v>
      </x:c>
      <x:c r="B30" s="96" t="n">
        <x:v>12.941511394736846</x:v>
      </x:c>
      <x:c r="C30" s="96" t="n">
        <x:v>5.377901999999999</x:v>
      </x:c>
      <x:c r="D30" s="55" t="n">
        <x:v>38</x:v>
      </x:c>
    </x:row>
    <x:row r="31">
      <x:c r="A31" s="124" t="n">
        <x:v>13</x:v>
      </x:c>
      <x:c r="B31" s="98" t="n">
        <x:v>11.591189230769228</x:v>
      </x:c>
      <x:c r="C31" s="98" t="n">
        <x:v>5.925391000000001</x:v>
      </x:c>
      <x:c r="D31" s="58" t="n">
        <x:v>26</x:v>
      </x:c>
    </x:row>
    <x:row r="34">
      <x:c r="A34" s="82" t="str">
        <x:v>Sumber: heater/raw/Report/ON1000OFF0_2.csv. Durasi 13.216 menit; duty 100%; ON 1000 ms, OFF 0 ms.</x:v>
      </x:c>
      <x:c r="B34" s="83"/>
      <x:c r="C34" s="83"/>
      <x:c r="D34" s="84"/>
    </x:row>
    <x:row r="35">
      <x:c r="A35" s="88"/>
      <x:c r="B35" s="89"/>
      <x:c r="C35" s="89"/>
      <x:c r="D35" s="90"/>
    </x:row>
  </x:sheetData>
  <x:mergeCells>
    <x:mergeCell ref="A1:J1"/>
    <x:mergeCell ref="A2:J2"/>
    <x:mergeCell ref="A34:D35"/>
  </x:mergeCells>
  <x:pageMargins left="0.7" right="0.7" top="0.75" bottom="0.75" header="0.3" footer="0.3"/>
  <x:drawing xmlns:r="http://schemas.openxmlformats.org/officeDocument/2006/relationships" r:id="Rb81e0c53341b44f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23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" hidden="0" customWidth="1"/>
    <x:col min="11" max="11" width="14" hidden="0" customWidth="1"/>
  </x:cols>
  <x:sheetData>
    <x:row r="1">
      <x:c r="A1" s="127" t="str">
        <x:v>Warm-up Semua Sensor</x:v>
      </x:c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</x:row>
    <x:row r="2">
      <x:c r="A2" s="130" t="str">
        <x:v>Sumber: AllSensorWarmup.csv. Data diringkas menjadi rata-rata per 30 detik agar perubahan saat pemanasan mudah dilihat.</x:v>
      </x:c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</x:row>
    <x:row r="4">
      <x:c r="A4" s="136" t="str">
        <x:v>Durasi rekaman (menit)</x:v>
      </x:c>
      <x:c r="B4" s="136" t="str">
        <x:v>Jumlah sampel</x:v>
      </x:c>
      <x:c r="C4" s="136" t="str">
        <x:v>Sumber</x:v>
      </x:c>
    </x:row>
    <x:row r="5">
      <x:c r="A5" s="146" t="n">
        <x:v>17.956883333333334</x:v>
      </x:c>
      <x:c r="B5" s="144" t="n">
        <x:v>2132</x:v>
      </x:c>
      <x:c r="C5" s="145" t="str">
        <x:v>30Juli2026/AllSensorWarmup.csv</x:v>
      </x:c>
    </x:row>
    <x:row r="8">
      <x:c r="A8" s="136" t="str">
        <x:v>Sensor</x:v>
      </x:c>
      <x:c r="B8" s="136" t="str">
        <x:v>Rata-rata 5 menit awal (V)</x:v>
      </x:c>
      <x:c r="C8" s="136" t="str">
        <x:v>Rata-rata 5 menit akhir (V)</x:v>
      </x:c>
      <x:c r="D8" s="136" t="str">
        <x:v>Perubahan (V)</x:v>
      </x:c>
    </x:row>
    <x:row r="9">
      <x:c r="A9" s="50" t="str">
        <x:v>MQ8</x:v>
      </x:c>
      <x:c r="B9" s="147" t="n">
        <x:v>0.14070729901202744</x:v>
      </x:c>
      <x:c r="C9" s="147" t="n">
        <x:v>0.06026874661912755</x:v>
      </x:c>
      <x:c r="D9" s="148" t="n">
        <x:f>C9-B9</x:f>
        <x:v>-0.08043855239289989</x:v>
      </x:c>
    </x:row>
    <x:row r="10">
      <x:c r="A10" s="53" t="str">
        <x:v>MQ135</x:v>
      </x:c>
      <x:c r="B10" s="149" t="n">
        <x:v>0.11472613478865971</x:v>
      </x:c>
      <x:c r="C10" s="149" t="n">
        <x:v>0.004416735793624164</x:v>
      </x:c>
      <x:c r="D10" s="150" t="n">
        <x:f>C10-B10</x:f>
        <x:v>-0.11030939899503556</x:v>
      </x:c>
    </x:row>
    <x:row r="11">
      <x:c r="A11" s="53" t="str">
        <x:v>MQ3</x:v>
      </x:c>
      <x:c r="B11" s="149" t="n">
        <x:v>0.10548583106701036</x:v>
      </x:c>
      <x:c r="C11" s="149" t="n">
        <x:v>0.005359315639261738</x:v>
      </x:c>
      <x:c r="D11" s="150" t="n">
        <x:f>C11-B11</x:f>
        <x:v>-0.10012651542774861</x:v>
      </x:c>
    </x:row>
    <x:row r="12">
      <x:c r="A12" s="53" t="str">
        <x:v>MQ5</x:v>
      </x:c>
      <x:c r="B12" s="149" t="n">
        <x:v>0.08451290026288674</x:v>
      </x:c>
      <x:c r="C12" s="149" t="n">
        <x:v>-0.0026418175620805365</x:v>
      </x:c>
      <x:c r="D12" s="150" t="n">
        <x:f>C12-B12</x:f>
        <x:v>-0.08715471782496728</x:v>
      </x:c>
    </x:row>
    <x:row r="13">
      <x:c r="A13" s="53" t="str">
        <x:v>MQ4</x:v>
      </x:c>
      <x:c r="B13" s="149" t="n">
        <x:v>0.05182432785051555</x:v>
      </x:c>
      <x:c r="C13" s="149" t="n">
        <x:v>-0.010105898612416089</x:v>
      </x:c>
      <x:c r="D13" s="150" t="n">
        <x:f>C13-B13</x:f>
        <x:v>-0.06193022646293164</x:v>
      </x:c>
    </x:row>
    <x:row r="14">
      <x:c r="A14" s="53" t="str">
        <x:v>MQ7</x:v>
      </x:c>
      <x:c r="B14" s="149" t="n">
        <x:v>0.07192891267182126</x:v>
      </x:c>
      <x:c r="C14" s="149" t="n">
        <x:v>-0.012372931182885927</x:v>
      </x:c>
      <x:c r="D14" s="150" t="n">
        <x:f>C14-B14</x:f>
        <x:v>-0.0843018438547072</x:v>
      </x:c>
    </x:row>
    <x:row r="15">
      <x:c r="A15" s="53" t="str">
        <x:v>MQ6</x:v>
      </x:c>
      <x:c r="B15" s="149" t="n">
        <x:v>0.08793121524570441</x:v>
      </x:c>
      <x:c r="C15" s="149" t="n">
        <x:v>-0.020498815065436264</x:v>
      </x:c>
      <x:c r="D15" s="150" t="n">
        <x:f>C15-B15</x:f>
        <x:v>-0.10843003031114068</x:v>
      </x:c>
    </x:row>
    <x:row r="16">
      <x:c r="A16" s="56" t="str">
        <x:v>MQ2</x:v>
      </x:c>
      <x:c r="B16" s="151" t="n">
        <x:v>0.10687804595532636</x:v>
      </x:c>
      <x:c r="C16" s="151" t="n">
        <x:v>-0.026498833194630884</x:v>
      </x:c>
      <x:c r="D16" s="152" t="n">
        <x:f>C16-B16</x:f>
        <x:v>-0.13337687914995724</x:v>
      </x:c>
    </x:row>
    <x:row r="17">
      <x:c r="A17" s="169" t="str">
        <x:v>Catatan warna chart: tiap warna mewakili sensor yang berbeda (MQ8, MQ135, MQ3, MQ5, MQ4, MQ7, MQ6, dan MQ2). Ini hanya perbandingan nilai tegangan saat warm-up; bukan klasifikasi gas atau alarm.</x:v>
      </x:c>
      <x:c r="B17" s="170"/>
      <x:c r="C17" s="170"/>
      <x:c r="D17" s="170"/>
      <x:c r="E17" s="170"/>
      <x:c r="F17" s="170"/>
      <x:c r="G17" s="170"/>
      <x:c r="H17" s="171"/>
    </x:row>
    <x:row r="18">
      <x:c r="A18" s="172"/>
      <x:c r="B18" s="173"/>
      <x:c r="C18" s="173"/>
      <x:c r="D18" s="173"/>
      <x:c r="E18" s="173"/>
      <x:c r="F18" s="173"/>
      <x:c r="G18" s="173"/>
      <x:c r="H18" s="174"/>
    </x:row>
    <x:row r="20">
      <x:c r="A20" s="136" t="str">
        <x:v>Menit</x:v>
      </x:c>
      <x:c r="B20" s="136" t="str">
        <x:v>MQ8 (V)</x:v>
      </x:c>
      <x:c r="C20" s="136" t="str">
        <x:v>MQ135 (V)</x:v>
      </x:c>
      <x:c r="D20" s="136" t="str">
        <x:v>MQ3 (V)</x:v>
      </x:c>
      <x:c r="E20" s="136" t="str">
        <x:v>MQ5 (V)</x:v>
      </x:c>
      <x:c r="F20" s="136" t="str">
        <x:v>MQ4 (V)</x:v>
      </x:c>
      <x:c r="G20" s="136" t="str">
        <x:v>MQ7 (V)</x:v>
      </x:c>
      <x:c r="H20" s="136" t="str">
        <x:v>MQ6 (V)</x:v>
      </x:c>
      <x:c r="I20" s="136" t="str">
        <x:v>MQ2 (V)</x:v>
      </x:c>
    </x:row>
    <x:row r="21">
      <x:c r="A21" s="153" t="n">
        <x:v>0</x:v>
      </x:c>
      <x:c r="B21" s="147" t="n">
        <x:v>0.09599522355932201</x:v>
      </x:c>
      <x:c r="C21" s="147" t="n">
        <x:v>0.38643270957627135</x:v>
      </x:c>
      <x:c r="D21" s="147" t="n">
        <x:v>0.36833671810169477</x:v>
      </x:c>
      <x:c r="E21" s="147" t="n">
        <x:v>0.6886813146101693</x:v>
      </x:c>
      <x:c r="F21" s="147" t="n">
        <x:v>0.5790733746949156</x:v>
      </x:c>
      <x:c r="G21" s="147" t="n">
        <x:v>0.4295634277796607</x:v>
      </x:c>
      <x:c r="H21" s="147" t="n">
        <x:v>0.7081355407288134</x:v>
      </x:c>
      <x:c r="I21" s="148" t="n">
        <x:v>0.3888910236440677</x:v>
      </x:c>
    </x:row>
    <x:row r="22">
      <x:c r="A22" s="154" t="n">
        <x:v>0.5</x:v>
      </x:c>
      <x:c r="B22" s="149" t="n">
        <x:v>0.2144575752333333</x:v>
      </x:c>
      <x:c r="C22" s="149" t="n">
        <x:v>0.23538744546666662</x:v>
      </x:c>
      <x:c r="D22" s="149" t="n">
        <x:v>0.28245898955000004</x:v>
      </x:c>
      <x:c r="E22" s="149" t="n">
        <x:v>0.12617105474999996</x:v>
      </x:c>
      <x:c r="F22" s="149" t="n">
        <x:v>0.009940798149999989</x:v>
      </x:c>
      <x:c r="G22" s="149" t="n">
        <x:v>0.13069232426666663</x:v>
      </x:c>
      <x:c r="H22" s="149" t="n">
        <x:v>0.15058378321666668</x:v>
      </x:c>
      <x:c r="I22" s="150" t="n">
        <x:v>0.20332488964999998</x:v>
      </x:c>
    </x:row>
    <x:row r="23">
      <x:c r="A23" s="154" t="n">
        <x:v>1</x:v>
      </x:c>
      <x:c r="B23" s="149" t="n">
        <x:v>0.20186620101666666</x:v>
      </x:c>
      <x:c r="C23" s="149" t="n">
        <x:v>0.16989671984999996</x:v>
      </x:c>
      <x:c r="D23" s="149" t="n">
        <x:v>0.1510349637666667</x:v>
      </x:c>
      <x:c r="E23" s="149" t="n">
        <x:v>0.03258539145000001</x:v>
      </x:c>
      <x:c r="F23" s="149" t="n">
        <x:v>-0.009944487033333338</x:v>
      </x:c>
      <x:c r="G23" s="149" t="n">
        <x:v>0.07926192331666665</x:v>
      </x:c>
      <x:c r="H23" s="149" t="n">
        <x:v>0.055928804516666666</x:v>
      </x:c>
      <x:c r="I23" s="150" t="n">
        <x:v>0.15836218206666663</x:v>
      </x:c>
    </x:row>
    <x:row r="24">
      <x:c r="A24" s="154" t="n">
        <x:v>1.5</x:v>
      </x:c>
      <x:c r="B24" s="149" t="n">
        <x:v>0.17533014686440682</x:v>
      </x:c>
      <x:c r="C24" s="149" t="n">
        <x:v>0.1223567478983051</x:v>
      </x:c>
      <x:c r="D24" s="149" t="n">
        <x:v>0.09691144049152547</x:v>
      </x:c>
      <x:c r="E24" s="149" t="n">
        <x:v>0.00009193591525423893</x:v>
      </x:c>
      <x:c r="F24" s="149" t="n">
        <x:v>-0.009961314881355935</x:v>
      </x:c>
      <x:c r="G24" s="149" t="n">
        <x:v>0.04600173566101694</x:v>
      </x:c>
      <x:c r="H24" s="149" t="n">
        <x:v>0.025903916593220336</x:v>
      </x:c>
      <x:c r="I24" s="150" t="n">
        <x:v>0.12334805752542366</x:v>
      </x:c>
    </x:row>
    <x:row r="25">
      <x:c r="A25" s="154" t="n">
        <x:v>2</x:v>
      </x:c>
      <x:c r="B25" s="149" t="n">
        <x:v>0.152220124147541</x:v>
      </x:c>
      <x:c r="C25" s="149" t="n">
        <x:v>0.08715490131147541</x:v>
      </x:c>
      <x:c r="D25" s="149" t="n">
        <x:v>0.06893152400000001</x:v>
      </x:c>
      <x:c r="E25" s="149" t="n">
        <x:v>-0.002889542754098362</x:v>
      </x:c>
      <x:c r="F25" s="149" t="n">
        <x:v>-0.009991796360655733</x:v>
      </x:c>
      <x:c r="G25" s="149" t="n">
        <x:v>0.027428030295081965</x:v>
      </x:c>
      <x:c r="H25" s="149" t="n">
        <x:v>0.007037127508196723</x:v>
      </x:c>
      <x:c r="I25" s="150" t="n">
        <x:v>0.09223054318032786</x:v>
      </x:c>
    </x:row>
    <x:row r="26">
      <x:c r="A26" s="154" t="n">
        <x:v>2.5</x:v>
      </x:c>
      <x:c r="B26" s="149" t="n">
        <x:v>0.1339060986</x:v>
      </x:c>
      <x:c r="C26" s="149" t="n">
        <x:v>0.06391217770000002</x:v>
      </x:c>
      <x:c r="D26" s="149" t="n">
        <x:v>0.037942143150000024</x:v>
      </x:c>
      <x:c r="E26" s="149" t="n">
        <x:v>-0.0028731838833333336</x:v>
      </x:c>
      <x:c r="F26" s="149" t="n">
        <x:v>-0.009877930683333331</x:v>
      </x:c>
      <x:c r="G26" s="149" t="n">
        <x:v>0.012112782816666666</x:v>
      </x:c>
      <x:c r="H26" s="149" t="n">
        <x:v>-0.01012246011666666</x:v>
      </x:c>
      <x:c r="I26" s="150" t="n">
        <x:v>0.06094692093333333</x:v>
      </x:c>
    </x:row>
    <x:row r="27">
      <x:c r="A27" s="154" t="n">
        <x:v>3</x:v>
      </x:c>
      <x:c r="B27" s="149" t="n">
        <x:v>0.12001858883333331</x:v>
      </x:c>
      <x:c r="C27" s="149" t="n">
        <x:v>0.034715823566666665</x:v>
      </x:c>
      <x:c r="D27" s="149" t="n">
        <x:v>0.010656652933333339</x:v>
      </x:c>
      <x:c r="E27" s="149" t="n">
        <x:v>-0.0028036615500000002</x:v>
      </x:c>
      <x:c r="F27" s="149" t="n">
        <x:v>-0.009907255916666668</x:v>
      </x:c>
      <x:c r="G27" s="149" t="n">
        <x:v>0.004258466166666667</x:v>
      </x:c>
      <x:c r="H27" s="149" t="n">
        <x:v>-0.01793046671666666</x:v>
      </x:c>
      <x:c r="I27" s="150" t="n">
        <x:v>0.03639472641666666</x:v>
      </x:c>
    </x:row>
    <x:row r="28">
      <x:c r="A28" s="154" t="n">
        <x:v>3.5</x:v>
      </x:c>
      <x:c r="B28" s="149" t="n">
        <x:v>0.10866339328333337</x:v>
      </x:c>
      <x:c r="C28" s="149" t="n">
        <x:v>0.012835849399999993</x:v>
      </x:c>
      <x:c r="D28" s="149" t="n">
        <x:v>0.004919273150000001</x:v>
      </x:c>
      <x:c r="E28" s="149" t="n">
        <x:v>-0.002837810116666665</x:v>
      </x:c>
      <x:c r="F28" s="149" t="n">
        <x:v>-0.009884320233333334</x:v>
      </x:c>
      <x:c r="G28" s="149" t="n">
        <x:v>-0.0057995291500000015</x:v>
      </x:c>
      <x:c r="H28" s="149" t="n">
        <x:v>-0.019957751383333323</x:v>
      </x:c>
      <x:c r="I28" s="150" t="n">
        <x:v>0.011888164500000001</x:v>
      </x:c>
    </x:row>
    <x:row r="29">
      <x:c r="A29" s="154" t="n">
        <x:v>4</x:v>
      </x:c>
      <x:c r="B29" s="149" t="n">
        <x:v>0.09996902212244894</x:v>
      </x:c>
      <x:c r="C29" s="149" t="n">
        <x:v>0.00425306687755102</x:v>
      </x:c>
      <x:c r="D29" s="149" t="n">
        <x:v>0.004984565265306122</x:v>
      </x:c>
      <x:c r="E29" s="149" t="n">
        <x:v>-0.0028449669795918373</x:v>
      </x:c>
      <x:c r="F29" s="149" t="n">
        <x:v>-0.009981177693877557</x:v>
      </x:c>
      <x:c r="G29" s="149" t="n">
        <x:v>-0.008997536897959188</x:v>
      </x:c>
      <x:c r="H29" s="149" t="n">
        <x:v>-0.02005453618367347</x:v>
      </x:c>
      <x:c r="I29" s="150" t="n">
        <x:v>-0.010496047959183671</x:v>
      </x:c>
    </x:row>
    <x:row r="30">
      <x:c r="A30" s="154" t="n">
        <x:v>4.5</x:v>
      </x:c>
      <x:c r="B30" s="149" t="n">
        <x:v>0.09194129805555555</x:v>
      </x:c>
      <x:c r="C30" s="149" t="n">
        <x:v>0.004116708148148148</x:v>
      </x:c>
      <x:c r="D30" s="149" t="n">
        <x:v>0.005061561277777778</x:v>
      </x:c>
      <x:c r="E30" s="149" t="n">
        <x:v>-0.002776958833333333</x:v>
      </x:c>
      <x:c r="F30" s="149" t="n">
        <x:v>-0.009942290592592593</x:v>
      </x:c>
      <x:c r="G30" s="149" t="n">
        <x:v>-0.012213075055555555</x:v>
      </x:c>
      <x:c r="H30" s="149" t="n">
        <x:v>-0.020167921944444438</x:v>
      </x:c>
      <x:c r="I30" s="150" t="n">
        <x:v>-0.0256639415</x:v>
      </x:c>
    </x:row>
    <x:row r="31">
      <x:c r="A31" s="154" t="n">
        <x:v>5</x:v>
      </x:c>
      <x:c r="B31" s="149" t="n">
        <x:v>0.08631696313333335</x:v>
      </x:c>
      <x:c r="C31" s="149" t="n">
        <x:v>0.004143340550000001</x:v>
      </x:c>
      <x:c r="D31" s="149" t="n">
        <x:v>0.005081543366666667</x:v>
      </x:c>
      <x:c r="E31" s="149" t="n">
        <x:v>-0.0027412712</x:v>
      </x:c>
      <x:c r="F31" s="149" t="n">
        <x:v>-0.009998919566666669</x:v>
      </x:c>
      <x:c r="G31" s="149" t="n">
        <x:v>-0.012225606066666669</x:v>
      </x:c>
      <x:c r="H31" s="149" t="n">
        <x:v>-0.02012045504999999</x:v>
      </x:c>
      <x:c r="I31" s="150" t="n">
        <x:v>-0.025938387066666665</x:v>
      </x:c>
    </x:row>
    <x:row r="32">
      <x:c r="A32" s="154" t="n">
        <x:v>5.5</x:v>
      </x:c>
      <x:c r="B32" s="149" t="n">
        <x:v>0.07910671830000005</x:v>
      </x:c>
      <x:c r="C32" s="149" t="n">
        <x:v>0.004215548633333333</x:v>
      </x:c>
      <x:c r="D32" s="149" t="n">
        <x:v>0.005122531716666666</x:v>
      </x:c>
      <x:c r="E32" s="149" t="n">
        <x:v>-0.002739882483333333</x:v>
      </x:c>
      <x:c r="F32" s="149" t="n">
        <x:v>-0.009982432849999999</x:v>
      </x:c>
      <x:c r="G32" s="149" t="n">
        <x:v>-0.012214947983333339</x:v>
      </x:c>
      <x:c r="H32" s="149" t="n">
        <x:v>-0.020070368216666665</x:v>
      </x:c>
      <x:c r="I32" s="150" t="n">
        <x:v>-0.026037881516666663</x:v>
      </x:c>
    </x:row>
    <x:row r="33">
      <x:c r="A33" s="154" t="n">
        <x:v>6</x:v>
      </x:c>
      <x:c r="B33" s="149" t="n">
        <x:v>0.07771307768333333</x:v>
      </x:c>
      <x:c r="C33" s="149" t="n">
        <x:v>0.00427374535</x:v>
      </x:c>
      <x:c r="D33" s="149" t="n">
        <x:v>0.005126331116666664</x:v>
      </x:c>
      <x:c r="E33" s="149" t="n">
        <x:v>-0.0027370734333333328</x:v>
      </x:c>
      <x:c r="F33" s="149" t="n">
        <x:v>-0.009966852316666667</x:v>
      </x:c>
      <x:c r="G33" s="149" t="n">
        <x:v>-0.01228556895</x:v>
      </x:c>
      <x:c r="H33" s="149" t="n">
        <x:v>-0.020180551233333333</x:v>
      </x:c>
      <x:c r="I33" s="150" t="n">
        <x:v>-0.026105198716666674</x:v>
      </x:c>
    </x:row>
    <x:row r="34">
      <x:c r="A34" s="154" t="n">
        <x:v>6.5</x:v>
      </x:c>
      <x:c r="B34" s="149" t="n">
        <x:v>0.0753907031525424</x:v>
      </x:c>
      <x:c r="C34" s="149" t="n">
        <x:v>0.0042859783898305075</x:v>
      </x:c>
      <x:c r="D34" s="149" t="n">
        <x:v>0.005117699949152541</x:v>
      </x:c>
      <x:c r="E34" s="149" t="n">
        <x:v>-0.0027126033559322026</x:v>
      </x:c>
      <x:c r="F34" s="149" t="n">
        <x:v>-0.009946857220338985</x:v>
      </x:c>
      <x:c r="G34" s="149" t="n">
        <x:v>-0.012201523593220338</x:v>
      </x:c>
      <x:c r="H34" s="149" t="n">
        <x:v>-0.020280206983050855</x:v>
      </x:c>
      <x:c r="I34" s="150" t="n">
        <x:v>-0.026075902576271178</x:v>
      </x:c>
    </x:row>
    <x:row r="35">
      <x:c r="A35" s="154" t="n">
        <x:v>7</x:v>
      </x:c>
      <x:c r="B35" s="149" t="n">
        <x:v>0.07332029768852462</x:v>
      </x:c>
      <x:c r="C35" s="149" t="n">
        <x:v>0.004227767852459015</x:v>
      </x:c>
      <x:c r="D35" s="149" t="n">
        <x:v>0.005176712360655737</x:v>
      </x:c>
      <x:c r="E35" s="149" t="n">
        <x:v>-0.0027176225573770515</x:v>
      </x:c>
      <x:c r="F35" s="149" t="n">
        <x:v>-0.009987318344262298</x:v>
      </x:c>
      <x:c r="G35" s="149" t="n">
        <x:v>-0.01222891940983606</x:v>
      </x:c>
      <x:c r="H35" s="149" t="n">
        <x:v>-0.02018323049180327</x:v>
      </x:c>
      <x:c r="I35" s="150" t="n">
        <x:v>-0.026180922918032788</x:v>
      </x:c>
    </x:row>
    <x:row r="36">
      <x:c r="A36" s="154" t="n">
        <x:v>7.5</x:v>
      </x:c>
      <x:c r="B36" s="149" t="n">
        <x:v>0.07127589140000001</x:v>
      </x:c>
      <x:c r="C36" s="149" t="n">
        <x:v>0.004430286233333333</x:v>
      </x:c>
      <x:c r="D36" s="149" t="n">
        <x:v>0.005187736366666665</x:v>
      </x:c>
      <x:c r="E36" s="149" t="n">
        <x:v>-0.002718198416666667</x:v>
      </x:c>
      <x:c r="F36" s="149" t="n">
        <x:v>-0.010051719283333335</x:v>
      </x:c>
      <x:c r="G36" s="149" t="n">
        <x:v>-0.012306787616666667</x:v>
      </x:c>
      <x:c r="H36" s="149" t="n">
        <x:v>-0.020296385866666666</x:v>
      </x:c>
      <x:c r="I36" s="150" t="n">
        <x:v>-0.026271344099999996</x:v>
      </x:c>
    </x:row>
    <x:row r="37">
      <x:c r="A37" s="154" t="n">
        <x:v>8</x:v>
      </x:c>
      <x:c r="B37" s="149" t="n">
        <x:v>0.0735158213220339</x:v>
      </x:c>
      <x:c r="C37" s="149" t="n">
        <x:v>0.004363260864406779</x:v>
      </x:c>
      <x:c r="D37" s="149" t="n">
        <x:v>0.00521997218644068</x:v>
      </x:c>
      <x:c r="E37" s="149" t="n">
        <x:v>-0.002684108830508474</x:v>
      </x:c>
      <x:c r="F37" s="149" t="n">
        <x:v>-0.010039076847457635</x:v>
      </x:c>
      <x:c r="G37" s="149" t="n">
        <x:v>-0.012140596661016946</x:v>
      </x:c>
      <x:c r="H37" s="149" t="n">
        <x:v>-0.020366465237288134</x:v>
      </x:c>
      <x:c r="I37" s="150" t="n">
        <x:v>-0.02629998564406778</x:v>
      </x:c>
    </x:row>
    <x:row r="38">
      <x:c r="A38" s="154" t="n">
        <x:v>8.5</x:v>
      </x:c>
      <x:c r="B38" s="149" t="n">
        <x:v>0.07402548419672132</x:v>
      </x:c>
      <x:c r="C38" s="149" t="n">
        <x:v>0.004325795360655738</x:v>
      </x:c>
      <x:c r="D38" s="149" t="n">
        <x:v>0.005179635196721311</x:v>
      </x:c>
      <x:c r="E38" s="149" t="n">
        <x:v>-0.002663038131147541</x:v>
      </x:c>
      <x:c r="F38" s="149" t="n">
        <x:v>-0.010049885229508199</x:v>
      </x:c>
      <x:c r="G38" s="149" t="n">
        <x:v>-0.012226107590163932</x:v>
      </x:c>
      <x:c r="H38" s="149" t="n">
        <x:v>-0.020318426000000004</x:v>
      </x:c>
      <x:c r="I38" s="150" t="n">
        <x:v>-0.026220132754098357</x:v>
      </x:c>
    </x:row>
    <x:row r="39">
      <x:c r="A39" s="154" t="n">
        <x:v>9</x:v>
      </x:c>
      <x:c r="B39" s="149" t="n">
        <x:v>0.07092393691666671</x:v>
      </x:c>
      <x:c r="C39" s="149" t="n">
        <x:v>0.004324647483333334</x:v>
      </x:c>
      <x:c r="D39" s="149" t="n">
        <x:v>0.005242535033333333</x:v>
      </x:c>
      <x:c r="E39" s="149" t="n">
        <x:v>-0.002663368916666666</x:v>
      </x:c>
      <x:c r="F39" s="149" t="n">
        <x:v>-0.010055417616666664</x:v>
      </x:c>
      <x:c r="G39" s="149" t="n">
        <x:v>-0.012306550249999996</x:v>
      </x:c>
      <x:c r="H39" s="149" t="n">
        <x:v>-0.02037059825</x:v>
      </x:c>
      <x:c r="I39" s="150" t="n">
        <x:v>-0.02641038931666665</x:v>
      </x:c>
    </x:row>
    <x:row r="40">
      <x:c r="A40" s="154" t="n">
        <x:v>9.5</x:v>
      </x:c>
      <x:c r="B40" s="149" t="n">
        <x:v>0.07070961076666665</x:v>
      </x:c>
      <x:c r="C40" s="149" t="n">
        <x:v>0.004357202716666665</x:v>
      </x:c>
      <x:c r="D40" s="149" t="n">
        <x:v>0.0052245533</x:v>
      </x:c>
      <x:c r="E40" s="149" t="n">
        <x:v>-0.0027045759499999987</x:v>
      </x:c>
      <x:c r="F40" s="149" t="n">
        <x:v>-0.010049499733333331</x:v>
      </x:c>
      <x:c r="G40" s="149" t="n">
        <x:v>-0.012322022149999999</x:v>
      </x:c>
      <x:c r="H40" s="149" t="n">
        <x:v>-0.020389958183333334</x:v>
      </x:c>
      <x:c r="I40" s="150" t="n">
        <x:v>-0.0263107398</x:v>
      </x:c>
    </x:row>
    <x:row r="41">
      <x:c r="A41" s="154" t="n">
        <x:v>10</x:v>
      </x:c>
      <x:c r="B41" s="149" t="n">
        <x:v>0.0686206429666667</x:v>
      </x:c>
      <x:c r="C41" s="149" t="n">
        <x:v>0.0044198486333333325</x:v>
      </x:c>
      <x:c r="D41" s="149" t="n">
        <x:v>0.00525608725</x:v>
      </x:c>
      <x:c r="E41" s="149" t="n">
        <x:v>-0.002694318633333333</x:v>
      </x:c>
      <x:c r="F41" s="149" t="n">
        <x:v>-0.010065024899999999</x:v>
      </x:c>
      <x:c r="G41" s="149" t="n">
        <x:v>-0.012328266149999994</x:v>
      </x:c>
      <x:c r="H41" s="149" t="n">
        <x:v>-0.020393626433333346</x:v>
      </x:c>
      <x:c r="I41" s="150" t="n">
        <x:v>-0.026352686916666663</x:v>
      </x:c>
    </x:row>
    <x:row r="42">
      <x:c r="A42" s="154" t="n">
        <x:v>10.5</x:v>
      </x:c>
      <x:c r="B42" s="149" t="n">
        <x:v>0.06715616546666664</x:v>
      </x:c>
      <x:c r="C42" s="149" t="n">
        <x:v>0.004378352316666666</x:v>
      </x:c>
      <x:c r="D42" s="149" t="n">
        <x:v>0.005290984833333333</x:v>
      </x:c>
      <x:c r="E42" s="149" t="n">
        <x:v>-0.0026590315499999987</x:v>
      </x:c>
      <x:c r="F42" s="149" t="n">
        <x:v>-0.010064927016666673</x:v>
      </x:c>
      <x:c r="G42" s="149" t="n">
        <x:v>-0.012296805033333334</x:v>
      </x:c>
      <x:c r="H42" s="149" t="n">
        <x:v>-0.02034061793333333</x:v>
      </x:c>
      <x:c r="I42" s="150" t="n">
        <x:v>-0.026388008966666654</x:v>
      </x:c>
    </x:row>
    <x:row r="43">
      <x:c r="A43" s="154" t="n">
        <x:v>11</x:v>
      </x:c>
      <x:c r="B43" s="149" t="n">
        <x:v>0.06561984856666668</x:v>
      </x:c>
      <x:c r="C43" s="149" t="n">
        <x:v>0.004337601033333334</x:v>
      </x:c>
      <x:c r="D43" s="149" t="n">
        <x:v>0.0053074809999999984</x:v>
      </x:c>
      <x:c r="E43" s="149" t="n">
        <x:v>-0.002606641416666667</x:v>
      </x:c>
      <x:c r="F43" s="149" t="n">
        <x:v>-0.010078866216666666</x:v>
      </x:c>
      <x:c r="G43" s="149" t="n">
        <x:v>-0.012366622316666659</x:v>
      </x:c>
      <x:c r="H43" s="149" t="n">
        <x:v>-0.02044317675000001</x:v>
      </x:c>
      <x:c r="I43" s="150" t="n">
        <x:v>-0.026440115966666674</x:v>
      </x:c>
    </x:row>
    <x:row r="44">
      <x:c r="A44" s="154" t="n">
        <x:v>11.5</x:v>
      </x:c>
      <x:c r="B44" s="149" t="n">
        <x:v>0.06522124163333333</x:v>
      </x:c>
      <x:c r="C44" s="149" t="n">
        <x:v>0.004358649366666667</x:v>
      </x:c>
      <x:c r="D44" s="149" t="n">
        <x:v>0.005338687916666667</x:v>
      </x:c>
      <x:c r="E44" s="149" t="n">
        <x:v>-0.002647465766666667</x:v>
      </x:c>
      <x:c r="F44" s="149" t="n">
        <x:v>-0.01007719646666667</x:v>
      </x:c>
      <x:c r="G44" s="149" t="n">
        <x:v>-0.012378616399999995</x:v>
      </x:c>
      <x:c r="H44" s="149" t="n">
        <x:v>-0.020434790883333335</x:v>
      </x:c>
      <x:c r="I44" s="150" t="n">
        <x:v>-0.026445955500000003</x:v>
      </x:c>
    </x:row>
    <x:row r="45">
      <x:c r="A45" s="154" t="n">
        <x:v>12</x:v>
      </x:c>
      <x:c r="B45" s="149" t="n">
        <x:v>0.06397072294915254</x:v>
      </x:c>
      <x:c r="C45" s="149" t="n">
        <x:v>0.004358491135593219</x:v>
      </x:c>
      <x:c r="D45" s="149" t="n">
        <x:v>0.00529746972881356</x:v>
      </x:c>
      <x:c r="E45" s="149" t="n">
        <x:v>-0.0026624992542372884</x:v>
      </x:c>
      <x:c r="F45" s="149" t="n">
        <x:v>-0.010049353101694912</x:v>
      </x:c>
      <x:c r="G45" s="149" t="n">
        <x:v>-0.01238385427118644</x:v>
      </x:c>
      <x:c r="H45" s="149" t="n">
        <x:v>-0.020418062881355933</x:v>
      </x:c>
      <x:c r="I45" s="150" t="n">
        <x:v>-0.026368546813559313</x:v>
      </x:c>
    </x:row>
    <x:row r="46">
      <x:c r="A46" s="154" t="n">
        <x:v>12.5</x:v>
      </x:c>
      <x:c r="B46" s="149" t="n">
        <x:v>0.062492259316666646</x:v>
      </x:c>
      <x:c r="C46" s="149" t="n">
        <x:v>0.004412425983333333</x:v>
      </x:c>
      <x:c r="D46" s="149" t="n">
        <x:v>0.005297026566666666</x:v>
      </x:c>
      <x:c r="E46" s="149" t="n">
        <x:v>-0.0026550523333333316</x:v>
      </x:c>
      <x:c r="F46" s="149" t="n">
        <x:v>-0.010060724316666663</x:v>
      </x:c>
      <x:c r="G46" s="149" t="n">
        <x:v>-0.012360230749999998</x:v>
      </x:c>
      <x:c r="H46" s="149" t="n">
        <x:v>-0.02051323619999999</x:v>
      </x:c>
      <x:c r="I46" s="150" t="n">
        <x:v>-0.02645167123333334</x:v>
      </x:c>
    </x:row>
    <x:row r="47">
      <x:c r="A47" s="154" t="n">
        <x:v>13</x:v>
      </x:c>
      <x:c r="B47" s="149" t="n">
        <x:v>0.06129321347540983</x:v>
      </x:c>
      <x:c r="C47" s="149" t="n">
        <x:v>0.004396980770491802</x:v>
      </x:c>
      <x:c r="D47" s="149" t="n">
        <x:v>0.005359381213114757</x:v>
      </x:c>
      <x:c r="E47" s="149" t="n">
        <x:v>-0.0026118196393442616</x:v>
      </x:c>
      <x:c r="F47" s="149" t="n">
        <x:v>-0.010098491688524591</x:v>
      </x:c>
      <x:c r="G47" s="149" t="n">
        <x:v>-0.012314244819672132</x:v>
      </x:c>
      <x:c r="H47" s="149" t="n">
        <x:v>-0.020465908131147535</x:v>
      </x:c>
      <x:c r="I47" s="150" t="n">
        <x:v>-0.026485245885245902</x:v>
      </x:c>
    </x:row>
    <x:row r="48">
      <x:c r="A48" s="154" t="n">
        <x:v>13.5</x:v>
      </x:c>
      <x:c r="B48" s="149" t="n">
        <x:v>0.061173212500000004</x:v>
      </x:c>
      <x:c r="C48" s="149" t="n">
        <x:v>0.004393168366666668</x:v>
      </x:c>
      <x:c r="D48" s="149" t="n">
        <x:v>0.005336492450000002</x:v>
      </x:c>
      <x:c r="E48" s="149" t="n">
        <x:v>-0.0025932913000000003</x:v>
      </x:c>
      <x:c r="F48" s="149" t="n">
        <x:v>-0.010044221933333332</x:v>
      </x:c>
      <x:c r="G48" s="149" t="n">
        <x:v>-0.012350140383333342</x:v>
      </x:c>
      <x:c r="H48" s="149" t="n">
        <x:v>-0.0204761</x:v>
      </x:c>
      <x:c r="I48" s="150" t="n">
        <x:v>-0.026495678366666678</x:v>
      </x:c>
    </x:row>
    <x:row r="49">
      <x:c r="A49" s="154" t="n">
        <x:v>14</x:v>
      </x:c>
      <x:c r="B49" s="149" t="n">
        <x:v>0.06101338157627118</x:v>
      </x:c>
      <x:c r="C49" s="149" t="n">
        <x:v>0.004369676423728816</x:v>
      </x:c>
      <x:c r="D49" s="149" t="n">
        <x:v>0.005310839118644069</x:v>
      </x:c>
      <x:c r="E49" s="149" t="n">
        <x:v>-0.0026684372881355927</x:v>
      </x:c>
      <x:c r="F49" s="149" t="n">
        <x:v>-0.010058170661016951</x:v>
      </x:c>
      <x:c r="G49" s="149" t="n">
        <x:v>-0.012361058525423732</x:v>
      </x:c>
      <x:c r="H49" s="149" t="n">
        <x:v>-0.020484308559322036</x:v>
      </x:c>
      <x:c r="I49" s="150" t="n">
        <x:v>-0.02649527137288134</x:v>
      </x:c>
    </x:row>
    <x:row r="50">
      <x:c r="A50" s="154" t="n">
        <x:v>14.5</x:v>
      </x:c>
      <x:c r="B50" s="149" t="n">
        <x:v>0.060629626196721326</x:v>
      </x:c>
      <x:c r="C50" s="149" t="n">
        <x:v>0.004466060573770491</x:v>
      </x:c>
      <x:c r="D50" s="149" t="n">
        <x:v>0.005382854459016392</x:v>
      </x:c>
      <x:c r="E50" s="149" t="n">
        <x:v>-0.0026271399344262292</x:v>
      </x:c>
      <x:c r="F50" s="149" t="n">
        <x:v>-0.010117920950819679</x:v>
      </x:c>
      <x:c r="G50" s="149" t="n">
        <x:v>-0.01237605668852459</x:v>
      </x:c>
      <x:c r="H50" s="149" t="n">
        <x:v>-0.02045331119672131</x:v>
      </x:c>
      <x:c r="I50" s="150" t="n">
        <x:v>-0.026496278393442627</x:v>
      </x:c>
    </x:row>
    <x:row r="51">
      <x:c r="A51" s="154" t="n">
        <x:v>15</x:v>
      </x:c>
      <x:c r="B51" s="149" t="n">
        <x:v>0.060142734200000034</x:v>
      </x:c>
      <x:c r="C51" s="149" t="n">
        <x:v>0.0043989937</x:v>
      </x:c>
      <x:c r="D51" s="149" t="n">
        <x:v>0.005388843583333332</x:v>
      </x:c>
      <x:c r="E51" s="149" t="n">
        <x:v>-0.002678527883333333</x:v>
      </x:c>
      <x:c r="F51" s="149" t="n">
        <x:v>-0.010109904633333326</x:v>
      </x:c>
      <x:c r="G51" s="149" t="n">
        <x:v>-0.012317506866666661</x:v>
      </x:c>
      <x:c r="H51" s="149" t="n">
        <x:v>-0.02052451151666667</x:v>
      </x:c>
      <x:c r="I51" s="150" t="n">
        <x:v>-0.026495944983333318</x:v>
      </x:c>
    </x:row>
    <x:row r="52">
      <x:c r="A52" s="154" t="n">
        <x:v>15.5</x:v>
      </x:c>
      <x:c r="B52" s="149" t="n">
        <x:v>0.05836026103389832</x:v>
      </x:c>
      <x:c r="C52" s="149" t="n">
        <x:v>0.004453525389830506</x:v>
      </x:c>
      <x:c r="D52" s="149" t="n">
        <x:v>0.005329868016949149</x:v>
      </x:c>
      <x:c r="E52" s="149" t="n">
        <x:v>-0.002637890220338982</x:v>
      </x:c>
      <x:c r="F52" s="149" t="n">
        <x:v>-0.010108363796610167</x:v>
      </x:c>
      <x:c r="G52" s="149" t="n">
        <x:v>-0.012357921966101696</x:v>
      </x:c>
      <x:c r="H52" s="149" t="n">
        <x:v>-0.02050265786440678</x:v>
      </x:c>
      <x:c r="I52" s="150" t="n">
        <x:v>-0.026490861694915265</x:v>
      </x:c>
    </x:row>
    <x:row r="53">
      <x:c r="A53" s="154" t="n">
        <x:v>16</x:v>
      </x:c>
      <x:c r="B53" s="149" t="n">
        <x:v>0.0599091486557377</x:v>
      </x:c>
      <x:c r="C53" s="149" t="n">
        <x:v>0.004398485622950823</x:v>
      </x:c>
      <x:c r="D53" s="149" t="n">
        <x:v>0.005423841737704918</x:v>
      </x:c>
      <x:c r="E53" s="149" t="n">
        <x:v>-0.002609145540983608</x:v>
      </x:c>
      <x:c r="F53" s="149" t="n">
        <x:v>-0.010171549721311476</x:v>
      </x:c>
      <x:c r="G53" s="149" t="n">
        <x:v>-0.0124372681147541</x:v>
      </x:c>
      <x:c r="H53" s="149" t="n">
        <x:v>-0.020520990065573775</x:v>
      </x:c>
      <x:c r="I53" s="150" t="n">
        <x:v>-0.02649525740983608</x:v>
      </x:c>
    </x:row>
    <x:row r="54">
      <x:c r="A54" s="154" t="n">
        <x:v>16.5</x:v>
      </x:c>
      <x:c r="B54" s="149" t="n">
        <x:v>0.05983645261666667</x:v>
      </x:c>
      <x:c r="C54" s="149" t="n">
        <x:v>0.004442826349999999</x:v>
      </x:c>
      <x:c r="D54" s="149" t="n">
        <x:v>0.005365913733333334</x:v>
      </x:c>
      <x:c r="E54" s="149" t="n">
        <x:v>-0.0026487700666666674</x:v>
      </x:c>
      <x:c r="F54" s="149" t="n">
        <x:v>-0.010100092699999999</x:v>
      </x:c>
      <x:c r="G54" s="149" t="n">
        <x:v>-0.012407029800000004</x:v>
      </x:c>
      <x:c r="H54" s="149" t="n">
        <x:v>-0.020517382016666665</x:v>
      </x:c>
      <x:c r="I54" s="150" t="n">
        <x:v>-0.026520629033333343</x:v>
      </x:c>
    </x:row>
    <x:row r="55">
      <x:c r="A55" s="154" t="n">
        <x:v>17</x:v>
      </x:c>
      <x:c r="B55" s="149" t="n">
        <x:v>0.06010973421818181</x:v>
      </x:c>
      <x:c r="C55" s="149" t="n">
        <x:v>0.00447199618181818</x:v>
      </x:c>
      <x:c r="D55" s="149" t="n">
        <x:v>0.0053780541636363624</x:v>
      </x:c>
      <x:c r="E55" s="149" t="n">
        <x:v>-0.002670304854545454</x:v>
      </x:c>
      <x:c r="F55" s="149" t="n">
        <x:v>-0.01010203878181818</x:v>
      </x:c>
      <x:c r="G55" s="149" t="n">
        <x:v>-0.012359133309090914</x:v>
      </x:c>
      <x:c r="H55" s="149" t="n">
        <x:v>-0.020519445981818187</x:v>
      </x:c>
      <x:c r="I55" s="150" t="n">
        <x:v>-0.026451705127272726</x:v>
      </x:c>
    </x:row>
    <x:row r="56">
      <x:c r="A56" s="155" t="n">
        <x:v>17.5</x:v>
      </x:c>
      <x:c r="B56" s="151" t="n">
        <x:v>0.060012194818181805</x:v>
      </x:c>
      <x:c r="C56" s="151" t="n">
        <x:v>0.004376442218181818</x:v>
      </x:c>
      <x:c r="D56" s="151" t="n">
        <x:v>0.005319687890909092</x:v>
      </x:c>
      <x:c r="E56" s="151" t="n">
        <x:v>-0.0026759651454545466</x:v>
      </x:c>
      <x:c r="F56" s="151" t="n">
        <x:v>-0.010145238399999996</x:v>
      </x:c>
      <x:c r="G56" s="151" t="n">
        <x:v>-0.012449709218181821</x:v>
      </x:c>
      <x:c r="H56" s="151" t="n">
        <x:v>-0.02052299912727274</x:v>
      </x:c>
      <x:c r="I56" s="152" t="n">
        <x:v>-0.026562513218181826</x:v>
      </x:c>
    </x:row>
  </x:sheetData>
  <x:mergeCells>
    <x:mergeCell ref="A1:K1"/>
    <x:mergeCell ref="A2:K2"/>
    <x:mergeCell ref="A17:H18"/>
  </x:mergeCells>
  <x:pageMargins left="0.7" right="0.7" top="0.75" bottom="0.75" header="0.3" footer="0.3"/>
  <x:drawing xmlns:r="http://schemas.openxmlformats.org/officeDocument/2006/relationships" r:id="R87d0ea0442c2492f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5" hidden="0" customWidth="1"/>
  </x:cols>
  <x:sheetData>
    <x:row r="1">
      <x:c r="A1" s="127" t="str">
        <x:v>Warm-up Semua Sensor — Data Raw</x:v>
      </x:c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</x:row>
    <x:row r="2">
      <x:c r="A2" s="130" t="str">
        <x:v>Salinan nilai dari AllSensorWarmup.csv; kolom waktu relatif ditambahkan agar mudah dibaca di Excel.</x:v>
      </x:c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</x:row>
    <x:row r="4">
      <x:c r="A4" s="136" t="str">
        <x:v>timeIso</x:v>
      </x:c>
      <x:c r="B4" s="136" t="str">
        <x:v>Menit sejak awal</x:v>
      </x:c>
      <x:c r="C4" s="136" t="str">
        <x:v>MQ8</x:v>
      </x:c>
      <x:c r="D4" s="136" t="str">
        <x:v>MQ135</x:v>
      </x:c>
      <x:c r="E4" s="136" t="str">
        <x:v>MQ3</x:v>
      </x:c>
      <x:c r="F4" s="136" t="str">
        <x:v>MQ5</x:v>
      </x:c>
      <x:c r="G4" s="136" t="str">
        <x:v>MQ4</x:v>
      </x:c>
      <x:c r="H4" s="136" t="str">
        <x:v>MQ7</x:v>
      </x:c>
      <x:c r="I4" s="136" t="str">
        <x:v>MQ6</x:v>
      </x:c>
      <x:c r="J4" s="136" t="str">
        <x:v>MQ2</x:v>
      </x:c>
      <x:c r="K4" s="136" t="str">
        <x:v>Sumber</x:v>
      </x:c>
    </x:row>
    <x:row r="5">
      <x:c r="A5" s="50" t="n">
        <x:v>46233.00188979167</x:v>
      </x:c>
      <x:c r="B5" s="147" t="n">
        <x:v>0</x:v>
      </x:c>
      <x:c r="C5" s="147" t="n">
        <x:v>-0.001369187</x:v>
      </x:c>
      <x:c r="D5" s="147" t="n">
        <x:v>0.132102832</x:v>
      </x:c>
      <x:c r="E5" s="147" t="n">
        <x:v>0.004613296</x:v>
      </x:c>
      <x:c r="F5" s="147" t="n">
        <x:v>0.997024179</x:v>
      </x:c>
      <x:c r="G5" s="147" t="n">
        <x:v>0.755260944</x:v>
      </x:c>
      <x:c r="H5" s="147" t="n">
        <x:v>0.889345586</x:v>
      </x:c>
      <x:c r="I5" s="147" t="n">
        <x:v>1.030967593</x:v>
      </x:c>
      <x:c r="J5" s="147" t="n">
        <x:v>0.425945461</x:v>
      </x:c>
      <x:c r="K5" s="52" t="str">
        <x:v>AllSensorWarmup.csv</x:v>
      </x:c>
    </x:row>
    <x:row r="6">
      <x:c r="A6" s="53" t="n">
        <x:v>46233.001895023146</x:v>
      </x:c>
      <x:c r="B6" s="149" t="n">
        <x:v>0.007533333333333334</x:v>
      </x:c>
      <x:c r="C6" s="149" t="n">
        <x:v>-0.001358709</x:v>
      </x:c>
      <x:c r="D6" s="149" t="n">
        <x:v>0.183497667</x:v>
      </x:c>
      <x:c r="E6" s="149" t="n">
        <x:v>0.004502564</x:v>
      </x:c>
      <x:c r="F6" s="149" t="n">
        <x:v>1.017610312</x:v>
      </x:c>
      <x:c r="G6" s="149" t="n">
        <x:v>0.800374389</x:v>
      </x:c>
      <x:c r="H6" s="149" t="n">
        <x:v>0.896576345</x:v>
      </x:c>
      <x:c r="I6" s="149" t="n">
        <x:v>1.047016144</x:v>
      </x:c>
      <x:c r="J6" s="149" t="n">
        <x:v>0.459980369</x:v>
      </x:c>
      <x:c r="K6" s="55" t="str">
        <x:v>AllSensorWarmup.csv</x:v>
      </x:c>
    </x:row>
    <x:row r="7">
      <x:c r="A7" s="53" t="n">
        <x:v>46233.00190037037</x:v>
      </x:c>
      <x:c r="B7" s="149" t="n">
        <x:v>0.015233333333333333</x:v>
      </x:c>
      <x:c r="C7" s="149" t="n">
        <x:v>-0.001358709</x:v>
      </x:c>
      <x:c r="D7" s="149" t="n">
        <x:v>0.183497667</x:v>
      </x:c>
      <x:c r="E7" s="149" t="n">
        <x:v>0.004502564</x:v>
      </x:c>
      <x:c r="F7" s="149" t="n">
        <x:v>1.017610312</x:v>
      </x:c>
      <x:c r="G7" s="149" t="n">
        <x:v>0.800374389</x:v>
      </x:c>
      <x:c r="H7" s="149" t="n">
        <x:v>0.896576345</x:v>
      </x:c>
      <x:c r="I7" s="149" t="n">
        <x:v>1.047016144</x:v>
      </x:c>
      <x:c r="J7" s="149" t="n">
        <x:v>0.459980369</x:v>
      </x:c>
      <x:c r="K7" s="55" t="str">
        <x:v>AllSensorWarmup.csv</x:v>
      </x:c>
    </x:row>
    <x:row r="8">
      <x:c r="A8" s="53" t="n">
        <x:v>46233.00190752315</x:v>
      </x:c>
      <x:c r="B8" s="149" t="n">
        <x:v>0.025533333333333335</x:v>
      </x:c>
      <x:c r="C8" s="149" t="n">
        <x:v>-0.001356267</x:v>
      </x:c>
      <x:c r="D8" s="149" t="n">
        <x:v>0.24429965</x:v>
      </x:c>
      <x:c r="E8" s="149" t="n">
        <x:v>0.004537707</x:v>
      </x:c>
      <x:c r="F8" s="149" t="n">
        <x:v>1.030334353</x:v>
      </x:c>
      <x:c r="G8" s="149" t="n">
        <x:v>0.853201091</x:v>
      </x:c>
      <x:c r="H8" s="149" t="n">
        <x:v>0.896346152</x:v>
      </x:c>
      <x:c r="I8" s="149" t="n">
        <x:v>1.052013516</x:v>
      </x:c>
      <x:c r="J8" s="149" t="n">
        <x:v>0.494761795</x:v>
      </x:c>
      <x:c r="K8" s="55" t="str">
        <x:v>AllSensorWarmup.csv</x:v>
      </x:c>
    </x:row>
    <x:row r="9">
      <x:c r="A9" s="53" t="n">
        <x:v>46233.001912719905</x:v>
      </x:c>
      <x:c r="B9" s="149" t="n">
        <x:v>0.033016666666666666</x:v>
      </x:c>
      <x:c r="C9" s="149" t="n">
        <x:v>-0.001338725</x:v>
      </x:c>
      <x:c r="D9" s="149" t="n">
        <x:v>0.297684073</x:v>
      </x:c>
      <x:c r="E9" s="149" t="n">
        <x:v>0.010848555</x:v>
      </x:c>
      <x:c r="F9" s="149" t="n">
        <x:v>1.047242284</x:v>
      </x:c>
      <x:c r="G9" s="149" t="n">
        <x:v>0.893842936</x:v>
      </x:c>
      <x:c r="H9" s="149" t="n">
        <x:v>0.891151607</x:v>
      </x:c>
      <x:c r="I9" s="149" t="n">
        <x:v>1.057056904</x:v>
      </x:c>
      <x:c r="J9" s="149" t="n">
        <x:v>0.517510056</x:v>
      </x:c>
      <x:c r="K9" s="55" t="str">
        <x:v>AllSensorWarmup.csv</x:v>
      </x:c>
    </x:row>
    <x:row r="10">
      <x:c r="A10" s="53" t="n">
        <x:v>46233.00191835648</x:v>
      </x:c>
      <x:c r="B10" s="149" t="n">
        <x:v>0.041133333333333334</x:v>
      </x:c>
      <x:c r="C10" s="149" t="n">
        <x:v>-0.001338725</x:v>
      </x:c>
      <x:c r="D10" s="149" t="n">
        <x:v>0.297684073</x:v>
      </x:c>
      <x:c r="E10" s="149" t="n">
        <x:v>0.010848555</x:v>
      </x:c>
      <x:c r="F10" s="149" t="n">
        <x:v>1.047242284</x:v>
      </x:c>
      <x:c r="G10" s="149" t="n">
        <x:v>0.893842936</x:v>
      </x:c>
      <x:c r="H10" s="149" t="n">
        <x:v>0.891151607</x:v>
      </x:c>
      <x:c r="I10" s="149" t="n">
        <x:v>1.057056904</x:v>
      </x:c>
      <x:c r="J10" s="149" t="n">
        <x:v>0.517510056</x:v>
      </x:c>
      <x:c r="K10" s="55" t="str">
        <x:v>AllSensorWarmup.csv</x:v>
      </x:c>
    </x:row>
    <x:row r="11">
      <x:c r="A11" s="53" t="n">
        <x:v>46233.00193622685</x:v>
      </x:c>
      <x:c r="B11" s="149" t="n">
        <x:v>0.06686666666666667</x:v>
      </x:c>
      <x:c r="C11" s="149" t="n">
        <x:v>-0.001376642</x:v>
      </x:c>
      <x:c r="D11" s="149" t="n">
        <x:v>0.362694889</x:v>
      </x:c>
      <x:c r="E11" s="149" t="n">
        <x:v>0.065632835</x:v>
      </x:c>
      <x:c r="F11" s="149" t="n">
        <x:v>1.06061995</x:v>
      </x:c>
      <x:c r="G11" s="149" t="n">
        <x:v>0.930053353</x:v>
      </x:c>
      <x:c r="H11" s="149" t="n">
        <x:v>0.859731376</x:v>
      </x:c>
      <x:c r="I11" s="149" t="n">
        <x:v>1.059555769</x:v>
      </x:c>
      <x:c r="J11" s="149" t="n">
        <x:v>0.539946198</x:v>
      </x:c>
      <x:c r="K11" s="55" t="str">
        <x:v>AllSensorWarmup.csv</x:v>
      </x:c>
    </x:row>
    <x:row r="12">
      <x:c r="A12" s="53" t="n">
        <x:v>46233.00194127315</x:v>
      </x:c>
      <x:c r="B12" s="149" t="n">
        <x:v>0.07413333333333333</x:v>
      </x:c>
      <x:c r="C12" s="149" t="n">
        <x:v>-0.001418905</x:v>
      </x:c>
      <x:c r="D12" s="149" t="n">
        <x:v>0.411416739</x:v>
      </x:c>
      <x:c r="E12" s="149" t="n">
        <x:v>0.11397019</x:v>
      </x:c>
      <x:c r="F12" s="149" t="n">
        <x:v>1.06697166</x:v>
      </x:c>
      <x:c r="G12" s="149" t="n">
        <x:v>0.953254461</x:v>
      </x:c>
      <x:c r="H12" s="149" t="n">
        <x:v>0.827133417</x:v>
      </x:c>
      <x:c r="I12" s="149" t="n">
        <x:v>1.060268998</x:v>
      </x:c>
      <x:c r="J12" s="149" t="n">
        <x:v>0.553140461</x:v>
      </x:c>
      <x:c r="K12" s="55" t="str">
        <x:v>AllSensorWarmup.csv</x:v>
      </x:c>
    </x:row>
    <x:row r="13">
      <x:c r="A13" s="53" t="n">
        <x:v>46233.00194675926</x:v>
      </x:c>
      <x:c r="B13" s="149" t="n">
        <x:v>0.08203333333333333</x:v>
      </x:c>
      <x:c r="C13" s="149" t="n">
        <x:v>-0.001418905</x:v>
      </x:c>
      <x:c r="D13" s="149" t="n">
        <x:v>0.411416739</x:v>
      </x:c>
      <x:c r="E13" s="149" t="n">
        <x:v>0.11397019</x:v>
      </x:c>
      <x:c r="F13" s="149" t="n">
        <x:v>1.06697166</x:v>
      </x:c>
      <x:c r="G13" s="149" t="n">
        <x:v>0.953254461</x:v>
      </x:c>
      <x:c r="H13" s="149" t="n">
        <x:v>0.827133417</x:v>
      </x:c>
      <x:c r="I13" s="149" t="n">
        <x:v>1.060268998</x:v>
      </x:c>
      <x:c r="J13" s="149" t="n">
        <x:v>0.553140461</x:v>
      </x:c>
      <x:c r="K13" s="55" t="str">
        <x:v>AllSensorWarmup.csv</x:v>
      </x:c>
    </x:row>
    <x:row r="14">
      <x:c r="A14" s="53" t="n">
        <x:v>46233.00195377315</x:v>
      </x:c>
      <x:c r="B14" s="149" t="n">
        <x:v>0.09213333333333333</x:v>
      </x:c>
      <x:c r="C14" s="149" t="n">
        <x:v>0.003650249</x:v>
      </x:c>
      <x:c r="D14" s="149" t="n">
        <x:v>0.449122906</x:v>
      </x:c>
      <x:c r="E14" s="149" t="n">
        <x:v>0.157796249</x:v>
      </x:c>
      <x:c r="F14" s="149" t="n">
        <x:v>1.064575911</x:v>
      </x:c>
      <x:c r="G14" s="149" t="n">
        <x:v>0.965103447</x:v>
      </x:c>
      <x:c r="H14" s="149" t="n">
        <x:v>0.788621783</x:v>
      </x:c>
      <x:c r="I14" s="149" t="n">
        <x:v>1.056911707</x:v>
      </x:c>
      <x:c r="J14" s="149" t="n">
        <x:v>0.557166398</x:v>
      </x:c>
      <x:c r="K14" s="55" t="str">
        <x:v>AllSensorWarmup.csv</x:v>
      </x:c>
    </x:row>
    <x:row r="15">
      <x:c r="A15" s="53" t="n">
        <x:v>46233.00195875</x:v>
      </x:c>
      <x:c r="B15" s="149" t="n">
        <x:v>0.0993</x:v>
      </x:c>
      <x:c r="C15" s="149" t="n">
        <x:v>0.008886436</x:v>
      </x:c>
      <x:c r="D15" s="149" t="n">
        <x:v>0.476738751</x:v>
      </x:c>
      <x:c r="E15" s="149" t="n">
        <x:v>0.193903312</x:v>
      </x:c>
      <x:c r="F15" s="149" t="n">
        <x:v>1.057940364</x:v>
      </x:c>
      <x:c r="G15" s="149" t="n">
        <x:v>0.970384181</x:v>
      </x:c>
      <x:c r="H15" s="149" t="n">
        <x:v>0.753252327</x:v>
      </x:c>
      <x:c r="I15" s="149" t="n">
        <x:v>1.051501036</x:v>
      </x:c>
      <x:c r="J15" s="149" t="n">
        <x:v>0.556631148</x:v>
      </x:c>
      <x:c r="K15" s="55" t="str">
        <x:v>AllSensorWarmup.csv</x:v>
      </x:c>
    </x:row>
    <x:row r="16">
      <x:c r="A16" s="53" t="n">
        <x:v>46233.00196436342</x:v>
      </x:c>
      <x:c r="B16" s="149" t="n">
        <x:v>0.10738333333333333</x:v>
      </x:c>
      <x:c r="C16" s="149" t="n">
        <x:v>0.008886436</x:v>
      </x:c>
      <x:c r="D16" s="149" t="n">
        <x:v>0.476738751</x:v>
      </x:c>
      <x:c r="E16" s="149" t="n">
        <x:v>0.193903312</x:v>
      </x:c>
      <x:c r="F16" s="149" t="n">
        <x:v>1.057940364</x:v>
      </x:c>
      <x:c r="G16" s="149" t="n">
        <x:v>0.970384181</x:v>
      </x:c>
      <x:c r="H16" s="149" t="n">
        <x:v>0.753252327</x:v>
      </x:c>
      <x:c r="I16" s="149" t="n">
        <x:v>1.051501036</x:v>
      </x:c>
      <x:c r="J16" s="149" t="n">
        <x:v>0.556631148</x:v>
      </x:c>
      <x:c r="K16" s="55" t="str">
        <x:v>AllSensorWarmup.csv</x:v>
      </x:c>
    </x:row>
    <x:row r="17">
      <x:c r="A17" s="53" t="n">
        <x:v>46233.001971273145</x:v>
      </x:c>
      <x:c r="B17" s="149" t="n">
        <x:v>0.11733333333333333</x:v>
      </x:c>
      <x:c r="C17" s="149" t="n">
        <x:v>0.013870286</x:v>
      </x:c>
      <x:c r="D17" s="149" t="n">
        <x:v>0.49328205</x:v>
      </x:c>
      <x:c r="E17" s="149" t="n">
        <x:v>0.22514759</x:v>
      </x:c>
      <x:c r="F17" s="149" t="n">
        <x:v>1.044530153</x:v>
      </x:c>
      <x:c r="G17" s="149" t="n">
        <x:v>0.966621399</x:v>
      </x:c>
      <x:c r="H17" s="149" t="n">
        <x:v>0.718538404</x:v>
      </x:c>
      <x:c r="I17" s="149" t="n">
        <x:v>1.041165113</x:v>
      </x:c>
      <x:c r="J17" s="149" t="n">
        <x:v>0.5490008</x:v>
      </x:c>
      <x:c r="K17" s="55" t="str">
        <x:v>AllSensorWarmup.csv</x:v>
      </x:c>
    </x:row>
    <x:row r="18">
      <x:c r="A18" s="53" t="n">
        <x:v>46233.00197640046</x:v>
      </x:c>
      <x:c r="B18" s="149" t="n">
        <x:v>0.12471666666666667</x:v>
      </x:c>
      <x:c r="C18" s="149" t="n">
        <x:v>0.019908104</x:v>
      </x:c>
      <x:c r="D18" s="149" t="n">
        <x:v>0.502442241</x:v>
      </x:c>
      <x:c r="E18" s="149" t="n">
        <x:v>0.251565546</x:v>
      </x:c>
      <x:c r="F18" s="149" t="n">
        <x:v>1.028966784</x:v>
      </x:c>
      <x:c r="G18" s="149" t="n">
        <x:v>0.961409092</x:v>
      </x:c>
      <x:c r="H18" s="149" t="n">
        <x:v>0.687804818</x:v>
      </x:c>
      <x:c r="I18" s="149" t="n">
        <x:v>1.029618859</x:v>
      </x:c>
      <x:c r="J18" s="149" t="n">
        <x:v>0.540522873</x:v>
      </x:c>
      <x:c r="K18" s="55" t="str">
        <x:v>AllSensorWarmup.csv</x:v>
      </x:c>
    </x:row>
    <x:row r="19">
      <x:c r="A19" s="53" t="n">
        <x:v>46233.001981863425</x:v>
      </x:c>
      <x:c r="B19" s="149" t="n">
        <x:v>0.13258333333333333</x:v>
      </x:c>
      <x:c r="C19" s="149" t="n">
        <x:v>0.019908104</x:v>
      </x:c>
      <x:c r="D19" s="149" t="n">
        <x:v>0.502442241</x:v>
      </x:c>
      <x:c r="E19" s="149" t="n">
        <x:v>0.251565546</x:v>
      </x:c>
      <x:c r="F19" s="149" t="n">
        <x:v>1.028966784</x:v>
      </x:c>
      <x:c r="G19" s="149" t="n">
        <x:v>0.961409092</x:v>
      </x:c>
      <x:c r="H19" s="149" t="n">
        <x:v>0.687804818</x:v>
      </x:c>
      <x:c r="I19" s="149" t="n">
        <x:v>1.029618859</x:v>
      </x:c>
      <x:c r="J19" s="149" t="n">
        <x:v>0.540522873</x:v>
      </x:c>
      <x:c r="K19" s="55" t="str">
        <x:v>AllSensorWarmup.csv</x:v>
      </x:c>
    </x:row>
    <x:row r="20">
      <x:c r="A20" s="53" t="n">
        <x:v>46233.0019887963</x:v>
      </x:c>
      <x:c r="B20" s="149" t="n">
        <x:v>0.14256666666666667</x:v>
      </x:c>
      <x:c r="C20" s="149" t="n">
        <x:v>0.028354004</x:v>
      </x:c>
      <x:c r="D20" s="149" t="n">
        <x:v>0.541268051</x:v>
      </x:c>
      <x:c r="E20" s="149" t="n">
        <x:v>0.302069545</x:v>
      </x:c>
      <x:c r="F20" s="149" t="n">
        <x:v>1.010471106</x:v>
      </x:c>
      <x:c r="G20" s="149" t="n">
        <x:v>0.970858574</x:v>
      </x:c>
      <x:c r="H20" s="149" t="n">
        <x:v>0.635781169</x:v>
      </x:c>
      <x:c r="I20" s="149" t="n">
        <x:v>1.014076948</x:v>
      </x:c>
      <x:c r="J20" s="149" t="n">
        <x:v>0.539608598</x:v>
      </x:c>
      <x:c r="K20" s="55" t="str">
        <x:v>AllSensorWarmup.csv</x:v>
      </x:c>
    </x:row>
    <x:row r="21">
      <x:c r="A21" s="53" t="n">
        <x:v>46233.00199290509</x:v>
      </x:c>
      <x:c r="B21" s="149" t="n">
        <x:v>0.14848333333333333</x:v>
      </x:c>
      <x:c r="C21" s="149" t="n">
        <x:v>0.028354004</x:v>
      </x:c>
      <x:c r="D21" s="149" t="n">
        <x:v>0.541268051</x:v>
      </x:c>
      <x:c r="E21" s="149" t="n">
        <x:v>0.302069545</x:v>
      </x:c>
      <x:c r="F21" s="149" t="n">
        <x:v>1.010471106</x:v>
      </x:c>
      <x:c r="G21" s="149" t="n">
        <x:v>0.970858574</x:v>
      </x:c>
      <x:c r="H21" s="149" t="n">
        <x:v>0.635781169</x:v>
      </x:c>
      <x:c r="I21" s="149" t="n">
        <x:v>1.014076948</x:v>
      </x:c>
      <x:c r="J21" s="149" t="n">
        <x:v>0.539608598</x:v>
      </x:c>
      <x:c r="K21" s="55" t="str">
        <x:v>AllSensorWarmup.csv</x:v>
      </x:c>
    </x:row>
    <x:row r="22">
      <x:c r="A22" s="53" t="n">
        <x:v>46233.00199826389</x:v>
      </x:c>
      <x:c r="B22" s="149" t="n">
        <x:v>0.1562</x:v>
      </x:c>
      <x:c r="C22" s="149" t="n">
        <x:v>0.028354004</x:v>
      </x:c>
      <x:c r="D22" s="149" t="n">
        <x:v>0.541268051</x:v>
      </x:c>
      <x:c r="E22" s="149" t="n">
        <x:v>0.302069545</x:v>
      </x:c>
      <x:c r="F22" s="149" t="n">
        <x:v>1.010471106</x:v>
      </x:c>
      <x:c r="G22" s="149" t="n">
        <x:v>0.970858574</x:v>
      </x:c>
      <x:c r="H22" s="149" t="n">
        <x:v>0.635781169</x:v>
      </x:c>
      <x:c r="I22" s="149" t="n">
        <x:v>1.014076948</x:v>
      </x:c>
      <x:c r="J22" s="149" t="n">
        <x:v>0.539608598</x:v>
      </x:c>
      <x:c r="K22" s="55" t="str">
        <x:v>AllSensorWarmup.csv</x:v>
      </x:c>
    </x:row>
    <x:row r="23">
      <x:c r="A23" s="53" t="n">
        <x:v>46233.002004050926</x:v>
      </x:c>
      <x:c r="B23" s="149" t="n">
        <x:v>0.16453333333333334</x:v>
      </x:c>
      <x:c r="C23" s="149" t="n">
        <x:v>0.028354004</x:v>
      </x:c>
      <x:c r="D23" s="149" t="n">
        <x:v>0.541268051</x:v>
      </x:c>
      <x:c r="E23" s="149" t="n">
        <x:v>0.302069545</x:v>
      </x:c>
      <x:c r="F23" s="149" t="n">
        <x:v>1.010471106</x:v>
      </x:c>
      <x:c r="G23" s="149" t="n">
        <x:v>0.970858574</x:v>
      </x:c>
      <x:c r="H23" s="149" t="n">
        <x:v>0.635781169</x:v>
      </x:c>
      <x:c r="I23" s="149" t="n">
        <x:v>1.014076948</x:v>
      </x:c>
      <x:c r="J23" s="149" t="n">
        <x:v>0.539608598</x:v>
      </x:c>
      <x:c r="K23" s="55" t="str">
        <x:v>AllSensorWarmup.csv</x:v>
      </x:c>
    </x:row>
    <x:row r="24">
      <x:c r="A24" s="53" t="n">
        <x:v>46233.00200986111</x:v>
      </x:c>
      <x:c r="B24" s="149" t="n">
        <x:v>0.1729</x:v>
      </x:c>
      <x:c r="C24" s="149" t="n">
        <x:v>0.028354004</x:v>
      </x:c>
      <x:c r="D24" s="149" t="n">
        <x:v>0.541268051</x:v>
      </x:c>
      <x:c r="E24" s="149" t="n">
        <x:v>0.302069545</x:v>
      </x:c>
      <x:c r="F24" s="149" t="n">
        <x:v>1.010471106</x:v>
      </x:c>
      <x:c r="G24" s="149" t="n">
        <x:v>0.970858574</x:v>
      </x:c>
      <x:c r="H24" s="149" t="n">
        <x:v>0.635781169</x:v>
      </x:c>
      <x:c r="I24" s="149" t="n">
        <x:v>1.014076948</x:v>
      </x:c>
      <x:c r="J24" s="149" t="n">
        <x:v>0.539608598</x:v>
      </x:c>
      <x:c r="K24" s="55" t="str">
        <x:v>AllSensorWarmup.csv</x:v>
      </x:c>
    </x:row>
    <x:row r="25">
      <x:c r="A25" s="53" t="n">
        <x:v>46233.00201726852</x:v>
      </x:c>
      <x:c r="B25" s="149" t="n">
        <x:v>0.18356666666666666</x:v>
      </x:c>
      <x:c r="C25" s="149" t="n">
        <x:v>0.039401364</x:v>
      </x:c>
      <x:c r="D25" s="149" t="n">
        <x:v>0.559716702</x:v>
      </x:c>
      <x:c r="E25" s="149" t="n">
        <x:v>0.355445921</x:v>
      </x:c>
      <x:c r="F25" s="149" t="n">
        <x:v>0.971809983</x:v>
      </x:c>
      <x:c r="G25" s="149" t="n">
        <x:v>0.952336788</x:v>
      </x:c>
      <x:c r="H25" s="149" t="n">
        <x:v>0.574382782</x:v>
      </x:c>
      <x:c r="I25" s="149" t="n">
        <x:v>0.979556859</x:v>
      </x:c>
      <x:c r="J25" s="149" t="n">
        <x:v>0.523851752</x:v>
      </x:c>
      <x:c r="K25" s="55" t="str">
        <x:v>AllSensorWarmup.csv</x:v>
      </x:c>
    </x:row>
    <x:row r="26">
      <x:c r="A26" s="53" t="n">
        <x:v>46233.00202193287</x:v>
      </x:c>
      <x:c r="B26" s="149" t="n">
        <x:v>0.19028333333333333</x:v>
      </x:c>
      <x:c r="C26" s="149" t="n">
        <x:v>0.050891273</x:v>
      </x:c>
      <x:c r="D26" s="149" t="n">
        <x:v>0.562517166</x:v>
      </x:c>
      <x:c r="E26" s="149" t="n">
        <x:v>0.409278929</x:v>
      </x:c>
      <x:c r="F26" s="149" t="n">
        <x:v>0.928435147</x:v>
      </x:c>
      <x:c r="G26" s="149" t="n">
        <x:v>0.91782397</x:v>
      </x:c>
      <x:c r="H26" s="149" t="n">
        <x:v>0.512131453</x:v>
      </x:c>
      <x:c r="I26" s="149" t="n">
        <x:v>0.941747665</x:v>
      </x:c>
      <x:c r="J26" s="149" t="n">
        <x:v>0.500173926</x:v>
      </x:c>
      <x:c r="K26" s="55" t="str">
        <x:v>AllSensorWarmup.csv</x:v>
      </x:c>
    </x:row>
    <x:row r="27">
      <x:c r="A27" s="53" t="n">
        <x:v>46233.00202752315</x:v>
      </x:c>
      <x:c r="B27" s="149" t="n">
        <x:v>0.19833333333333333</x:v>
      </x:c>
      <x:c r="C27" s="149" t="n">
        <x:v>0.050891273</x:v>
      </x:c>
      <x:c r="D27" s="149" t="n">
        <x:v>0.562517166</x:v>
      </x:c>
      <x:c r="E27" s="149" t="n">
        <x:v>0.409278929</x:v>
      </x:c>
      <x:c r="F27" s="149" t="n">
        <x:v>0.928435147</x:v>
      </x:c>
      <x:c r="G27" s="149" t="n">
        <x:v>0.91782397</x:v>
      </x:c>
      <x:c r="H27" s="149" t="n">
        <x:v>0.512131453</x:v>
      </x:c>
      <x:c r="I27" s="149" t="n">
        <x:v>0.941747665</x:v>
      </x:c>
      <x:c r="J27" s="149" t="n">
        <x:v>0.500173926</x:v>
      </x:c>
      <x:c r="K27" s="55" t="str">
        <x:v>AllSensorWarmup.csv</x:v>
      </x:c>
    </x:row>
    <x:row r="28">
      <x:c r="A28" s="53" t="n">
        <x:v>46233.00203457176</x:v>
      </x:c>
      <x:c r="B28" s="149" t="n">
        <x:v>0.20848333333333333</x:v>
      </x:c>
      <x:c r="C28" s="149" t="n">
        <x:v>0.063069619</x:v>
      </x:c>
      <x:c r="D28" s="149" t="n">
        <x:v>0.554542243</x:v>
      </x:c>
      <x:c r="E28" s="149" t="n">
        <x:v>0.460551202</x:v>
      </x:c>
      <x:c r="F28" s="149" t="n">
        <x:v>0.876499295</x:v>
      </x:c>
      <x:c r="G28" s="149" t="n">
        <x:v>0.871268392</x:v>
      </x:c>
      <x:c r="H28" s="149" t="n">
        <x:v>0.450330019</x:v>
      </x:c>
      <x:c r="I28" s="149" t="n">
        <x:v>0.897752285</x:v>
      </x:c>
      <x:c r="J28" s="149" t="n">
        <x:v>0.4734779</x:v>
      </x:c>
      <x:c r="K28" s="55" t="str">
        <x:v>AllSensorWarmup.csv</x:v>
      </x:c>
    </x:row>
    <x:row r="29">
      <x:c r="A29" s="53" t="n">
        <x:v>46233.00203914352</x:v>
      </x:c>
      <x:c r="B29" s="149" t="n">
        <x:v>0.21506666666666666</x:v>
      </x:c>
      <x:c r="C29" s="149" t="n">
        <x:v>0.075813077</x:v>
      </x:c>
      <x:c r="D29" s="149" t="n">
        <x:v>0.529301345</x:v>
      </x:c>
      <x:c r="E29" s="149" t="n">
        <x:v>0.486129194</x:v>
      </x:c>
      <x:c r="F29" s="149" t="n">
        <x:v>0.820552051</x:v>
      </x:c>
      <x:c r="G29" s="149" t="n">
        <x:v>0.814676285</x:v>
      </x:c>
      <x:c r="H29" s="149" t="n">
        <x:v>0.401760489</x:v>
      </x:c>
      <x:c r="I29" s="149" t="n">
        <x:v>0.849505544</x:v>
      </x:c>
      <x:c r="J29" s="149" t="n">
        <x:v>0.44268328</x:v>
      </x:c>
      <x:c r="K29" s="55" t="str">
        <x:v>AllSensorWarmup.csv</x:v>
      </x:c>
    </x:row>
    <x:row r="30">
      <x:c r="A30" s="53" t="n">
        <x:v>46233.0020446875</x:v>
      </x:c>
      <x:c r="B30" s="149" t="n">
        <x:v>0.22305</x:v>
      </x:c>
      <x:c r="C30" s="149" t="n">
        <x:v>0.075813077</x:v>
      </x:c>
      <x:c r="D30" s="149" t="n">
        <x:v>0.529301345</x:v>
      </x:c>
      <x:c r="E30" s="149" t="n">
        <x:v>0.486129194</x:v>
      </x:c>
      <x:c r="F30" s="149" t="n">
        <x:v>0.820552051</x:v>
      </x:c>
      <x:c r="G30" s="149" t="n">
        <x:v>0.814676285</x:v>
      </x:c>
      <x:c r="H30" s="149" t="n">
        <x:v>0.401760489</x:v>
      </x:c>
      <x:c r="I30" s="149" t="n">
        <x:v>0.849505544</x:v>
      </x:c>
      <x:c r="J30" s="149" t="n">
        <x:v>0.44268328</x:v>
      </x:c>
      <x:c r="K30" s="55" t="str">
        <x:v>AllSensorWarmup.csv</x:v>
      </x:c>
    </x:row>
    <x:row r="31">
      <x:c r="A31" s="53" t="n">
        <x:v>46233.00205170139</x:v>
      </x:c>
      <x:c r="B31" s="149" t="n">
        <x:v>0.23315</x:v>
      </x:c>
      <x:c r="C31" s="149" t="n">
        <x:v>0.089217469</x:v>
      </x:c>
      <x:c r="D31" s="149" t="n">
        <x:v>0.49895525</x:v>
      </x:c>
      <x:c r="E31" s="149" t="n">
        <x:v>0.504040062</x:v>
      </x:c>
      <x:c r="F31" s="149" t="n">
        <x:v>0.763246655</x:v>
      </x:c>
      <x:c r="G31" s="149" t="n">
        <x:v>0.752705872</x:v>
      </x:c>
      <x:c r="H31" s="149" t="n">
        <x:v>0.359656662</x:v>
      </x:c>
      <x:c r="I31" s="149" t="n">
        <x:v>0.79786098</x:v>
      </x:c>
      <x:c r="J31" s="149" t="n">
        <x:v>0.41198197</x:v>
      </x:c>
      <x:c r="K31" s="55" t="str">
        <x:v>AllSensorWarmup.csv</x:v>
      </x:c>
    </x:row>
    <x:row r="32">
      <x:c r="A32" s="53" t="n">
        <x:v>46233.002056481484</x:v>
      </x:c>
      <x:c r="B32" s="149" t="n">
        <x:v>0.24003333333333332</x:v>
      </x:c>
      <x:c r="C32" s="149" t="n">
        <x:v>0.099520624</x:v>
      </x:c>
      <x:c r="D32" s="149" t="n">
        <x:v>0.466955006</x:v>
      </x:c>
      <x:c r="E32" s="149" t="n">
        <x:v>0.515199542</x:v>
      </x:c>
      <x:c r="F32" s="149" t="n">
        <x:v>0.708508909</x:v>
      </x:c>
      <x:c r="G32" s="149" t="n">
        <x:v>0.690803587</x:v>
      </x:c>
      <x:c r="H32" s="149" t="n">
        <x:v>0.326326251</x:v>
      </x:c>
      <x:c r="I32" s="149" t="n">
        <x:v>0.748333335</x:v>
      </x:c>
      <x:c r="J32" s="149" t="n">
        <x:v>0.383612424</x:v>
      </x:c>
      <x:c r="K32" s="55" t="str">
        <x:v>AllSensorWarmup.csv</x:v>
      </x:c>
    </x:row>
    <x:row r="33">
      <x:c r="A33" s="53" t="n">
        <x:v>46233.00206200231</x:v>
      </x:c>
      <x:c r="B33" s="149" t="n">
        <x:v>0.24798333333333333</x:v>
      </x:c>
      <x:c r="C33" s="149" t="n">
        <x:v>0.099520624</x:v>
      </x:c>
      <x:c r="D33" s="149" t="n">
        <x:v>0.466955006</x:v>
      </x:c>
      <x:c r="E33" s="149" t="n">
        <x:v>0.515199542</x:v>
      </x:c>
      <x:c r="F33" s="149" t="n">
        <x:v>0.708508909</x:v>
      </x:c>
      <x:c r="G33" s="149" t="n">
        <x:v>0.690803587</x:v>
      </x:c>
      <x:c r="H33" s="149" t="n">
        <x:v>0.326326251</x:v>
      </x:c>
      <x:c r="I33" s="149" t="n">
        <x:v>0.748333335</x:v>
      </x:c>
      <x:c r="J33" s="149" t="n">
        <x:v>0.383612424</x:v>
      </x:c>
      <x:c r="K33" s="55" t="str">
        <x:v>AllSensorWarmup.csv</x:v>
      </x:c>
    </x:row>
    <x:row r="34">
      <x:c r="A34" s="53" t="n">
        <x:v>46233.002069027774</x:v>
      </x:c>
      <x:c r="B34" s="149" t="n">
        <x:v>0.2581</x:v>
      </x:c>
      <x:c r="C34" s="149" t="n">
        <x:v>0.109538853</x:v>
      </x:c>
      <x:c r="D34" s="149" t="n">
        <x:v>0.434636593</x:v>
      </x:c>
      <x:c r="E34" s="149" t="n">
        <x:v>0.522683024</x:v>
      </x:c>
      <x:c r="F34" s="149" t="n">
        <x:v>0.655422747</x:v>
      </x:c>
      <x:c r="G34" s="149" t="n">
        <x:v>0.626507938</x:v>
      </x:c>
      <x:c r="H34" s="149" t="n">
        <x:v>0.296258152</x:v>
      </x:c>
      <x:c r="I34" s="149" t="n">
        <x:v>0.69803077</x:v>
      </x:c>
      <x:c r="J34" s="149" t="n">
        <x:v>0.357323945</x:v>
      </x:c>
      <x:c r="K34" s="55" t="str">
        <x:v>AllSensorWarmup.csv</x:v>
      </x:c>
    </x:row>
    <x:row r="35">
      <x:c r="A35" s="53" t="n">
        <x:v>46233.002073958334</x:v>
      </x:c>
      <x:c r="B35" s="149" t="n">
        <x:v>0.2652</x:v>
      </x:c>
      <x:c r="C35" s="149" t="n">
        <x:v>0.118984178</x:v>
      </x:c>
      <x:c r="D35" s="149" t="n">
        <x:v>0.406281799</x:v>
      </x:c>
      <x:c r="E35" s="149" t="n">
        <x:v>0.527079582</x:v>
      </x:c>
      <x:c r="F35" s="149" t="n">
        <x:v>0.608168483</x:v>
      </x:c>
      <x:c r="G35" s="149" t="n">
        <x:v>0.566557765</x:v>
      </x:c>
      <x:c r="H35" s="149" t="n">
        <x:v>0.273233443</x:v>
      </x:c>
      <x:c r="I35" s="149" t="n">
        <x:v>0.651360512</x:v>
      </x:c>
      <x:c r="J35" s="149" t="n">
        <x:v>0.337323338</x:v>
      </x:c>
      <x:c r="K35" s="55" t="str">
        <x:v>AllSensorWarmup.csv</x:v>
      </x:c>
    </x:row>
    <x:row r="36">
      <x:c r="A36" s="53" t="n">
        <x:v>46233.00207951389</x:v>
      </x:c>
      <x:c r="B36" s="149" t="n">
        <x:v>0.2732</x:v>
      </x:c>
      <x:c r="C36" s="149" t="n">
        <x:v>0.118984178</x:v>
      </x:c>
      <x:c r="D36" s="149" t="n">
        <x:v>0.406281799</x:v>
      </x:c>
      <x:c r="E36" s="149" t="n">
        <x:v>0.527079582</x:v>
      </x:c>
      <x:c r="F36" s="149" t="n">
        <x:v>0.608168483</x:v>
      </x:c>
      <x:c r="G36" s="149" t="n">
        <x:v>0.566557765</x:v>
      </x:c>
      <x:c r="H36" s="149" t="n">
        <x:v>0.273233443</x:v>
      </x:c>
      <x:c r="I36" s="149" t="n">
        <x:v>0.651360512</x:v>
      </x:c>
      <x:c r="J36" s="149" t="n">
        <x:v>0.337323338</x:v>
      </x:c>
      <x:c r="K36" s="55" t="str">
        <x:v>AllSensorWarmup.csv</x:v>
      </x:c>
    </x:row>
    <x:row r="37">
      <x:c r="A37" s="53" t="n">
        <x:v>46233.00208670139</x:v>
      </x:c>
      <x:c r="B37" s="149" t="n">
        <x:v>0.28355</x:v>
      </x:c>
      <x:c r="C37" s="149" t="n">
        <x:v>0.126881272</x:v>
      </x:c>
      <x:c r="D37" s="149" t="n">
        <x:v>0.381371588</x:v>
      </x:c>
      <x:c r="E37" s="149" t="n">
        <x:v>0.52913326</x:v>
      </x:c>
      <x:c r="F37" s="149" t="n">
        <x:v>0.563417435</x:v>
      </x:c>
      <x:c r="G37" s="149" t="n">
        <x:v>0.504560232</x:v>
      </x:c>
      <x:c r="H37" s="149" t="n">
        <x:v>0.252097785</x:v>
      </x:c>
      <x:c r="I37" s="149" t="n">
        <x:v>0.605151534</x:v>
      </x:c>
      <x:c r="J37" s="149" t="n">
        <x:v>0.320106208</x:v>
      </x:c>
      <x:c r="K37" s="55" t="str">
        <x:v>AllSensorWarmup.csv</x:v>
      </x:c>
    </x:row>
    <x:row r="38">
      <x:c r="A38" s="53" t="n">
        <x:v>46233.00209144676</x:v>
      </x:c>
      <x:c r="B38" s="149" t="n">
        <x:v>0.2903833333333333</x:v>
      </x:c>
      <x:c r="C38" s="149" t="n">
        <x:v>0.133978188</x:v>
      </x:c>
      <x:c r="D38" s="149" t="n">
        <x:v>0.362445027</x:v>
      </x:c>
      <x:c r="E38" s="149" t="n">
        <x:v>0.528654456</x:v>
      </x:c>
      <x:c r="F38" s="149" t="n">
        <x:v>0.524878621</x:v>
      </x:c>
      <x:c r="G38" s="149" t="n">
        <x:v>0.446479231</x:v>
      </x:c>
      <x:c r="H38" s="149" t="n">
        <x:v>0.234337211</x:v>
      </x:c>
      <x:c r="I38" s="149" t="n">
        <x:v>0.562138081</x:v>
      </x:c>
      <x:c r="J38" s="149" t="n">
        <x:v>0.306155503</x:v>
      </x:c>
      <x:c r="K38" s="55" t="str">
        <x:v>AllSensorWarmup.csv</x:v>
      </x:c>
    </x:row>
    <x:row r="39">
      <x:c r="A39" s="53" t="n">
        <x:v>46233.00209699074</x:v>
      </x:c>
      <x:c r="B39" s="149" t="n">
        <x:v>0.29836666666666667</x:v>
      </x:c>
      <x:c r="C39" s="149" t="n">
        <x:v>0.133978188</x:v>
      </x:c>
      <x:c r="D39" s="149" t="n">
        <x:v>0.362445027</x:v>
      </x:c>
      <x:c r="E39" s="149" t="n">
        <x:v>0.528654456</x:v>
      </x:c>
      <x:c r="F39" s="149" t="n">
        <x:v>0.524878621</x:v>
      </x:c>
      <x:c r="G39" s="149" t="n">
        <x:v>0.446479231</x:v>
      </x:c>
      <x:c r="H39" s="149" t="n">
        <x:v>0.234337211</x:v>
      </x:c>
      <x:c r="I39" s="149" t="n">
        <x:v>0.562138081</x:v>
      </x:c>
      <x:c r="J39" s="149" t="n">
        <x:v>0.306155503</x:v>
      </x:c>
      <x:c r="K39" s="55" t="str">
        <x:v>AllSensorWarmup.csv</x:v>
      </x:c>
    </x:row>
    <x:row r="40">
      <x:c r="A40" s="53" t="n">
        <x:v>46233.00210409722</x:v>
      </x:c>
      <x:c r="B40" s="149" t="n">
        <x:v>0.3086</x:v>
      </x:c>
      <x:c r="C40" s="149" t="n">
        <x:v>0.13926056</x:v>
      </x:c>
      <x:c r="D40" s="149" t="n">
        <x:v>0.352860034</x:v>
      </x:c>
      <x:c r="E40" s="149" t="n">
        <x:v>0.524182975</x:v>
      </x:c>
      <x:c r="F40" s="149" t="n">
        <x:v>0.49973923</x:v>
      </x:c>
      <x:c r="G40" s="149" t="n">
        <x:v>0.403378487</x:v>
      </x:c>
      <x:c r="H40" s="149" t="n">
        <x:v>0.224039286</x:v>
      </x:c>
      <x:c r="I40" s="149" t="n">
        <x:v>0.532534957</x:v>
      </x:c>
      <x:c r="J40" s="149" t="n">
        <x:v>0.29885143</x:v>
      </x:c>
      <x:c r="K40" s="55" t="str">
        <x:v>AllSensorWarmup.csv</x:v>
      </x:c>
    </x:row>
    <x:row r="41">
      <x:c r="A41" s="53" t="n">
        <x:v>46233.00211040509</x:v>
      </x:c>
      <x:c r="B41" s="149" t="n">
        <x:v>0.3176833333333333</x:v>
      </x:c>
      <x:c r="C41" s="149" t="n">
        <x:v>0.144730121</x:v>
      </x:c>
      <x:c r="D41" s="149" t="n">
        <x:v>0.345698535</x:v>
      </x:c>
      <x:c r="E41" s="149" t="n">
        <x:v>0.518736184</x:v>
      </x:c>
      <x:c r="F41" s="149" t="n">
        <x:v>0.47620216</x:v>
      </x:c>
      <x:c r="G41" s="149" t="n">
        <x:v>0.362753332</x:v>
      </x:c>
      <x:c r="H41" s="149" t="n">
        <x:v>0.215259507</x:v>
      </x:c>
      <x:c r="I41" s="149" t="n">
        <x:v>0.504849136</x:v>
      </x:c>
      <x:c r="J41" s="149" t="n">
        <x:v>0.292986721</x:v>
      </x:c>
      <x:c r="K41" s="55" t="str">
        <x:v>AllSensorWarmup.csv</x:v>
      </x:c>
    </x:row>
    <x:row r="42">
      <x:c r="A42" s="53" t="n">
        <x:v>46233.002114421295</x:v>
      </x:c>
      <x:c r="B42" s="149" t="n">
        <x:v>0.3234666666666667</x:v>
      </x:c>
      <x:c r="C42" s="149" t="n">
        <x:v>0.144730121</x:v>
      </x:c>
      <x:c r="D42" s="149" t="n">
        <x:v>0.345698535</x:v>
      </x:c>
      <x:c r="E42" s="149" t="n">
        <x:v>0.518736184</x:v>
      </x:c>
      <x:c r="F42" s="149" t="n">
        <x:v>0.47620216</x:v>
      </x:c>
      <x:c r="G42" s="149" t="n">
        <x:v>0.362753332</x:v>
      </x:c>
      <x:c r="H42" s="149" t="n">
        <x:v>0.215259507</x:v>
      </x:c>
      <x:c r="I42" s="149" t="n">
        <x:v>0.504849136</x:v>
      </x:c>
      <x:c r="J42" s="149" t="n">
        <x:v>0.292986721</x:v>
      </x:c>
      <x:c r="K42" s="55" t="str">
        <x:v>AllSensorWarmup.csv</x:v>
      </x:c>
    </x:row>
    <x:row r="43">
      <x:c r="A43" s="53" t="n">
        <x:v>46233.002119780096</x:v>
      </x:c>
      <x:c r="B43" s="149" t="n">
        <x:v>0.33118333333333333</x:v>
      </x:c>
      <x:c r="C43" s="149" t="n">
        <x:v>0.144730121</x:v>
      </x:c>
      <x:c r="D43" s="149" t="n">
        <x:v>0.345698535</x:v>
      </x:c>
      <x:c r="E43" s="149" t="n">
        <x:v>0.518736184</x:v>
      </x:c>
      <x:c r="F43" s="149" t="n">
        <x:v>0.47620216</x:v>
      </x:c>
      <x:c r="G43" s="149" t="n">
        <x:v>0.362753332</x:v>
      </x:c>
      <x:c r="H43" s="149" t="n">
        <x:v>0.215259507</x:v>
      </x:c>
      <x:c r="I43" s="149" t="n">
        <x:v>0.504849136</x:v>
      </x:c>
      <x:c r="J43" s="149" t="n">
        <x:v>0.292986721</x:v>
      </x:c>
      <x:c r="K43" s="55" t="str">
        <x:v>AllSensorWarmup.csv</x:v>
      </x:c>
    </x:row>
    <x:row r="44">
      <x:c r="A44" s="53" t="n">
        <x:v>46233.00212571759</x:v>
      </x:c>
      <x:c r="B44" s="149" t="n">
        <x:v>0.33973333333333333</x:v>
      </x:c>
      <x:c r="C44" s="149" t="n">
        <x:v>0.144730121</x:v>
      </x:c>
      <x:c r="D44" s="149" t="n">
        <x:v>0.345698535</x:v>
      </x:c>
      <x:c r="E44" s="149" t="n">
        <x:v>0.518736184</x:v>
      </x:c>
      <x:c r="F44" s="149" t="n">
        <x:v>0.47620216</x:v>
      </x:c>
      <x:c r="G44" s="149" t="n">
        <x:v>0.362753332</x:v>
      </x:c>
      <x:c r="H44" s="149" t="n">
        <x:v>0.215259507</x:v>
      </x:c>
      <x:c r="I44" s="149" t="n">
        <x:v>0.504849136</x:v>
      </x:c>
      <x:c r="J44" s="149" t="n">
        <x:v>0.292986721</x:v>
      </x:c>
      <x:c r="K44" s="55" t="str">
        <x:v>AllSensorWarmup.csv</x:v>
      </x:c>
    </x:row>
    <x:row r="45">
      <x:c r="A45" s="53" t="n">
        <x:v>46233.00213133102</x:v>
      </x:c>
      <x:c r="B45" s="149" t="n">
        <x:v>0.34781666666666666</x:v>
      </x:c>
      <x:c r="C45" s="149" t="n">
        <x:v>0.144730121</x:v>
      </x:c>
      <x:c r="D45" s="149" t="n">
        <x:v>0.345698535</x:v>
      </x:c>
      <x:c r="E45" s="149" t="n">
        <x:v>0.518736184</x:v>
      </x:c>
      <x:c r="F45" s="149" t="n">
        <x:v>0.47620216</x:v>
      </x:c>
      <x:c r="G45" s="149" t="n">
        <x:v>0.362753332</x:v>
      </x:c>
      <x:c r="H45" s="149" t="n">
        <x:v>0.215259507</x:v>
      </x:c>
      <x:c r="I45" s="149" t="n">
        <x:v>0.504849136</x:v>
      </x:c>
      <x:c r="J45" s="149" t="n">
        <x:v>0.292986721</x:v>
      </x:c>
      <x:c r="K45" s="55" t="str">
        <x:v>AllSensorWarmup.csv</x:v>
      </x:c>
    </x:row>
    <x:row r="46">
      <x:c r="A46" s="53" t="n">
        <x:v>46233.00213835648</x:v>
      </x:c>
      <x:c r="B46" s="149" t="n">
        <x:v>0.3579333333333333</x:v>
      </x:c>
      <x:c r="C46" s="149" t="n">
        <x:v>0.150547475</x:v>
      </x:c>
      <x:c r="D46" s="149" t="n">
        <x:v>0.338522762</x:v>
      </x:c>
      <x:c r="E46" s="149" t="n">
        <x:v>0.510737896</x:v>
      </x:c>
      <x:c r="F46" s="149" t="n">
        <x:v>0.452204645</x:v>
      </x:c>
      <x:c r="G46" s="149" t="n">
        <x:v>0.321510136</x:v>
      </x:c>
      <x:c r="H46" s="149" t="n">
        <x:v>0.206851169</x:v>
      </x:c>
      <x:c r="I46" s="149" t="n">
        <x:v>0.477347374</x:v>
      </x:c>
      <x:c r="J46" s="149" t="n">
        <x:v>0.287105024</x:v>
      </x:c>
      <x:c r="K46" s="55" t="str">
        <x:v>AllSensorWarmup.csv</x:v>
      </x:c>
    </x:row>
    <x:row r="47">
      <x:c r="A47" s="53" t="n">
        <x:v>46233.00214471065</x:v>
      </x:c>
      <x:c r="B47" s="149" t="n">
        <x:v>0.3670833333333333</x:v>
      </x:c>
      <x:c r="C47" s="149" t="n">
        <x:v>0.156005844</x:v>
      </x:c>
      <x:c r="D47" s="149" t="n">
        <x:v>0.331801176</x:v>
      </x:c>
      <x:c r="E47" s="149" t="n">
        <x:v>0.502400875</x:v>
      </x:c>
      <x:c r="F47" s="149" t="n">
        <x:v>0.42945689</x:v>
      </x:c>
      <x:c r="G47" s="149" t="n">
        <x:v>0.283532649</x:v>
      </x:c>
      <x:c r="H47" s="149" t="n">
        <x:v>0.199002087</x:v>
      </x:c>
      <x:c r="I47" s="149" t="n">
        <x:v>0.453239977</x:v>
      </x:c>
      <x:c r="J47" s="149" t="n">
        <x:v>0.280543089</x:v>
      </x:c>
      <x:c r="K47" s="55" t="str">
        <x:v>AllSensorWarmup.csv</x:v>
      </x:c>
    </x:row>
    <x:row r="48">
      <x:c r="A48" s="53" t="n">
        <x:v>46233.00214960648</x:v>
      </x:c>
      <x:c r="B48" s="149" t="n">
        <x:v>0.3741333333333333</x:v>
      </x:c>
      <x:c r="C48" s="149" t="n">
        <x:v>0.161005139</x:v>
      </x:c>
      <x:c r="D48" s="149" t="n">
        <x:v>0.326690018</x:v>
      </x:c>
      <x:c r="E48" s="149" t="n">
        <x:v>0.493807167</x:v>
      </x:c>
      <x:c r="F48" s="149" t="n">
        <x:v>0.408735812</x:v>
      </x:c>
      <x:c r="G48" s="149" t="n">
        <x:v>0.25027135</x:v>
      </x:c>
      <x:c r="H48" s="149" t="n">
        <x:v>0.191745758</x:v>
      </x:c>
      <x:c r="I48" s="149" t="n">
        <x:v>0.432082713</x:v>
      </x:c>
      <x:c r="J48" s="149" t="n">
        <x:v>0.274679214</x:v>
      </x:c>
      <x:c r="K48" s="55" t="str">
        <x:v>AllSensorWarmup.csv</x:v>
      </x:c>
    </x:row>
    <x:row r="49">
      <x:c r="A49" s="53" t="n">
        <x:v>46233.00215523148</x:v>
      </x:c>
      <x:c r="B49" s="149" t="n">
        <x:v>0.3822333333333333</x:v>
      </x:c>
      <x:c r="C49" s="149" t="n">
        <x:v>0.161005139</x:v>
      </x:c>
      <x:c r="D49" s="149" t="n">
        <x:v>0.326690018</x:v>
      </x:c>
      <x:c r="E49" s="149" t="n">
        <x:v>0.493807167</x:v>
      </x:c>
      <x:c r="F49" s="149" t="n">
        <x:v>0.408735812</x:v>
      </x:c>
      <x:c r="G49" s="149" t="n">
        <x:v>0.25027135</x:v>
      </x:c>
      <x:c r="H49" s="149" t="n">
        <x:v>0.191745758</x:v>
      </x:c>
      <x:c r="I49" s="149" t="n">
        <x:v>0.432082713</x:v>
      </x:c>
      <x:c r="J49" s="149" t="n">
        <x:v>0.274679214</x:v>
      </x:c>
      <x:c r="K49" s="55" t="str">
        <x:v>AllSensorWarmup.csv</x:v>
      </x:c>
    </x:row>
    <x:row r="50">
      <x:c r="A50" s="53" t="n">
        <x:v>46233.00216164352</x:v>
      </x:c>
      <x:c r="B50" s="149" t="n">
        <x:v>0.3914666666666667</x:v>
      </x:c>
      <x:c r="C50" s="149" t="n">
        <x:v>0.166055635</x:v>
      </x:c>
      <x:c r="D50" s="149" t="n">
        <x:v>0.320601881</x:v>
      </x:c>
      <x:c r="E50" s="149" t="n">
        <x:v>0.484572947</x:v>
      </x:c>
      <x:c r="F50" s="149" t="n">
        <x:v>0.388295293</x:v>
      </x:c>
      <x:c r="G50" s="149" t="n">
        <x:v>0.218912765</x:v>
      </x:c>
      <x:c r="H50" s="149" t="n">
        <x:v>0.186355218</x:v>
      </x:c>
      <x:c r="I50" s="149" t="n">
        <x:v>0.41008845</x:v>
      </x:c>
      <x:c r="J50" s="149" t="n">
        <x:v>0.269710809</x:v>
      </x:c>
      <x:c r="K50" s="55" t="str">
        <x:v>AllSensorWarmup.csv</x:v>
      </x:c>
    </x:row>
    <x:row r="51">
      <x:c r="A51" s="53" t="n">
        <x:v>46233.00216640046</x:v>
      </x:c>
      <x:c r="B51" s="149" t="n">
        <x:v>0.39831666666666665</x:v>
      </x:c>
      <x:c r="C51" s="149" t="n">
        <x:v>0.1704292</x:v>
      </x:c>
      <x:c r="D51" s="149" t="n">
        <x:v>0.315126449</x:v>
      </x:c>
      <x:c r="E51" s="149" t="n">
        <x:v>0.475640833</x:v>
      </x:c>
      <x:c r="F51" s="149" t="n">
        <x:v>0.369252533</x:v>
      </x:c>
      <x:c r="G51" s="149" t="n">
        <x:v>0.191977739</x:v>
      </x:c>
      <x:c r="H51" s="149" t="n">
        <x:v>0.18224363</x:v>
      </x:c>
      <x:c r="I51" s="149" t="n">
        <x:v>0.390057296</x:v>
      </x:c>
      <x:c r="J51" s="149" t="n">
        <x:v>0.265290231</x:v>
      </x:c>
      <x:c r="K51" s="55" t="str">
        <x:v>AllSensorWarmup.csv</x:v>
      </x:c>
    </x:row>
    <x:row r="52">
      <x:c r="A52" s="53" t="n">
        <x:v>46233.002171886576</x:v>
      </x:c>
      <x:c r="B52" s="149" t="n">
        <x:v>0.40621666666666667</x:v>
      </x:c>
      <x:c r="C52" s="149" t="n">
        <x:v>0.1704292</x:v>
      </x:c>
      <x:c r="D52" s="149" t="n">
        <x:v>0.315126449</x:v>
      </x:c>
      <x:c r="E52" s="149" t="n">
        <x:v>0.475640833</x:v>
      </x:c>
      <x:c r="F52" s="149" t="n">
        <x:v>0.369252533</x:v>
      </x:c>
      <x:c r="G52" s="149" t="n">
        <x:v>0.191977739</x:v>
      </x:c>
      <x:c r="H52" s="149" t="n">
        <x:v>0.18224363</x:v>
      </x:c>
      <x:c r="I52" s="149" t="n">
        <x:v>0.390057296</x:v>
      </x:c>
      <x:c r="J52" s="149" t="n">
        <x:v>0.265290231</x:v>
      </x:c>
      <x:c r="K52" s="55" t="str">
        <x:v>AllSensorWarmup.csv</x:v>
      </x:c>
    </x:row>
    <x:row r="53">
      <x:c r="A53" s="53" t="n">
        <x:v>46233.00217835648</x:v>
      </x:c>
      <x:c r="B53" s="149" t="n">
        <x:v>0.4155333333333333</x:v>
      </x:c>
      <x:c r="C53" s="149" t="n">
        <x:v>0.174963355</x:v>
      </x:c>
      <x:c r="D53" s="149" t="n">
        <x:v>0.309900761</x:v>
      </x:c>
      <x:c r="E53" s="149" t="n">
        <x:v>0.466061056</x:v>
      </x:c>
      <x:c r="F53" s="149" t="n">
        <x:v>0.350312352</x:v>
      </x:c>
      <x:c r="G53" s="149" t="n">
        <x:v>0.16691193</x:v>
      </x:c>
      <x:c r="H53" s="149" t="n">
        <x:v>0.177321464</x:v>
      </x:c>
      <x:c r="I53" s="149" t="n">
        <x:v>0.370320499</x:v>
      </x:c>
      <x:c r="J53" s="149" t="n">
        <x:v>0.260764718</x:v>
      </x:c>
      <x:c r="K53" s="55" t="str">
        <x:v>AllSensorWarmup.csv</x:v>
      </x:c>
    </x:row>
    <x:row r="54">
      <x:c r="A54" s="53" t="n">
        <x:v>46233.00218517361</x:v>
      </x:c>
      <x:c r="B54" s="149" t="n">
        <x:v>0.42535</x:v>
      </x:c>
      <x:c r="C54" s="149" t="n">
        <x:v>0.179330647</x:v>
      </x:c>
      <x:c r="D54" s="149" t="n">
        <x:v>0.304804265</x:v>
      </x:c>
      <x:c r="E54" s="149" t="n">
        <x:v>0.456592619</x:v>
      </x:c>
      <x:c r="F54" s="149" t="n">
        <x:v>0.332558095</x:v>
      </x:c>
      <x:c r="G54" s="149" t="n">
        <x:v>0.145399392</x:v>
      </x:c>
      <x:c r="H54" s="149" t="n">
        <x:v>0.173842683</x:v>
      </x:c>
      <x:c r="I54" s="149" t="n">
        <x:v>0.352486432</x:v>
      </x:c>
      <x:c r="J54" s="149" t="n">
        <x:v>0.255569994</x:v>
      </x:c>
      <x:c r="K54" s="55" t="str">
        <x:v>AllSensorWarmup.csv</x:v>
      </x:c>
    </x:row>
    <x:row r="55">
      <x:c r="A55" s="53" t="n">
        <x:v>46233.00218998842</x:v>
      </x:c>
      <x:c r="B55" s="149" t="n">
        <x:v>0.43228333333333335</x:v>
      </x:c>
      <x:c r="C55" s="149" t="n">
        <x:v>0.183732659</x:v>
      </x:c>
      <x:c r="D55" s="149" t="n">
        <x:v>0.300121605</x:v>
      </x:c>
      <x:c r="E55" s="149" t="n">
        <x:v>0.446984947</x:v>
      </x:c>
      <x:c r="F55" s="149" t="n">
        <x:v>0.315562963</x:v>
      </x:c>
      <x:c r="G55" s="149" t="n">
        <x:v>0.125801355</x:v>
      </x:c>
      <x:c r="H55" s="149" t="n">
        <x:v>0.170523494</x:v>
      </x:c>
      <x:c r="I55" s="149" t="n">
        <x:v>0.335613638</x:v>
      </x:c>
      <x:c r="J55" s="149" t="n">
        <x:v>0.251484722</x:v>
      </x:c>
      <x:c r="K55" s="55" t="str">
        <x:v>AllSensorWarmup.csv</x:v>
      </x:c>
    </x:row>
    <x:row r="56">
      <x:c r="A56" s="53" t="n">
        <x:v>46233.00219546296</x:v>
      </x:c>
      <x:c r="B56" s="149" t="n">
        <x:v>0.44016666666666665</x:v>
      </x:c>
      <x:c r="C56" s="149" t="n">
        <x:v>0.183732659</x:v>
      </x:c>
      <x:c r="D56" s="149" t="n">
        <x:v>0.300121605</x:v>
      </x:c>
      <x:c r="E56" s="149" t="n">
        <x:v>0.446984947</x:v>
      </x:c>
      <x:c r="F56" s="149" t="n">
        <x:v>0.315562963</x:v>
      </x:c>
      <x:c r="G56" s="149" t="n">
        <x:v>0.125801355</x:v>
      </x:c>
      <x:c r="H56" s="149" t="n">
        <x:v>0.170523494</x:v>
      </x:c>
      <x:c r="I56" s="149" t="n">
        <x:v>0.335613638</x:v>
      </x:c>
      <x:c r="J56" s="149" t="n">
        <x:v>0.251484722</x:v>
      </x:c>
      <x:c r="K56" s="55" t="str">
        <x:v>AllSensorWarmup.csv</x:v>
      </x:c>
    </x:row>
    <x:row r="57">
      <x:c r="A57" s="53" t="n">
        <x:v>46233.0022025463</x:v>
      </x:c>
      <x:c r="B57" s="149" t="n">
        <x:v>0.4503666666666667</x:v>
      </x:c>
      <x:c r="C57" s="149" t="n">
        <x:v>0.187540203</x:v>
      </x:c>
      <x:c r="D57" s="149" t="n">
        <x:v>0.295606196</x:v>
      </x:c>
      <x:c r="E57" s="149" t="n">
        <x:v>0.437479675</x:v>
      </x:c>
      <x:c r="F57" s="149" t="n">
        <x:v>0.299799651</x:v>
      </x:c>
      <x:c r="G57" s="149" t="n">
        <x:v>0.109235503</x:v>
      </x:c>
      <x:c r="H57" s="149" t="n">
        <x:v>0.167480141</x:v>
      </x:c>
      <x:c r="I57" s="149" t="n">
        <x:v>0.319552809</x:v>
      </x:c>
      <x:c r="J57" s="149" t="n">
        <x:v>0.248588413</x:v>
      </x:c>
      <x:c r="K57" s="55" t="str">
        <x:v>AllSensorWarmup.csv</x:v>
      </x:c>
    </x:row>
    <x:row r="58">
      <x:c r="A58" s="53" t="n">
        <x:v>46233.00220728009</x:v>
      </x:c>
      <x:c r="B58" s="149" t="n">
        <x:v>0.45718333333333333</x:v>
      </x:c>
      <x:c r="C58" s="149" t="n">
        <x:v>0.190866739</x:v>
      </x:c>
      <x:c r="D58" s="149" t="n">
        <x:v>0.290867895</x:v>
      </x:c>
      <x:c r="E58" s="149" t="n">
        <x:v>0.427775323</x:v>
      </x:c>
      <x:c r="F58" s="149" t="n">
        <x:v>0.284524649</x:v>
      </x:c>
      <x:c r="G58" s="149" t="n">
        <x:v>0.094612971</x:v>
      </x:c>
      <x:c r="H58" s="149" t="n">
        <x:v>0.164432719</x:v>
      </x:c>
      <x:c r="I58" s="149" t="n">
        <x:v>0.304292619</x:v>
      </x:c>
      <x:c r="J58" s="149" t="n">
        <x:v>0.244931191</x:v>
      </x:c>
      <x:c r="K58" s="55" t="str">
        <x:v>AllSensorWarmup.csv</x:v>
      </x:c>
    </x:row>
    <x:row r="59">
      <x:c r="A59" s="53" t="n">
        <x:v>46233.00221287037</x:v>
      </x:c>
      <x:c r="B59" s="149" t="n">
        <x:v>0.46523333333333333</x:v>
      </x:c>
      <x:c r="C59" s="149" t="n">
        <x:v>0.190866739</x:v>
      </x:c>
      <x:c r="D59" s="149" t="n">
        <x:v>0.290867895</x:v>
      </x:c>
      <x:c r="E59" s="149" t="n">
        <x:v>0.427775323</x:v>
      </x:c>
      <x:c r="F59" s="149" t="n">
        <x:v>0.284524649</x:v>
      </x:c>
      <x:c r="G59" s="149" t="n">
        <x:v>0.094612971</x:v>
      </x:c>
      <x:c r="H59" s="149" t="n">
        <x:v>0.164432719</x:v>
      </x:c>
      <x:c r="I59" s="149" t="n">
        <x:v>0.304292619</x:v>
      </x:c>
      <x:c r="J59" s="149" t="n">
        <x:v>0.244931191</x:v>
      </x:c>
      <x:c r="K59" s="55" t="str">
        <x:v>AllSensorWarmup.csv</x:v>
      </x:c>
    </x:row>
    <x:row r="60">
      <x:c r="A60" s="53" t="n">
        <x:v>46233.00221990741</x:v>
      </x:c>
      <x:c r="B60" s="149" t="n">
        <x:v>0.47536666666666666</x:v>
      </x:c>
      <x:c r="C60" s="149" t="n">
        <x:v>0.193292916</x:v>
      </x:c>
      <x:c r="D60" s="149" t="n">
        <x:v>0.287391812</x:v>
      </x:c>
      <x:c r="E60" s="149" t="n">
        <x:v>0.419669479</x:v>
      </x:c>
      <x:c r="F60" s="149" t="n">
        <x:v>0.272727191</x:v>
      </x:c>
      <x:c r="G60" s="149" t="n">
        <x:v>0.086337917</x:v>
      </x:c>
      <x:c r="H60" s="149" t="n">
        <x:v>0.162446916</x:v>
      </x:c>
      <x:c r="I60" s="149" t="n">
        <x:v>0.292919606</x:v>
      </x:c>
      <x:c r="J60" s="149" t="n">
        <x:v>0.241989762</x:v>
      </x:c>
      <x:c r="K60" s="55" t="str">
        <x:v>AllSensorWarmup.csv</x:v>
      </x:c>
    </x:row>
    <x:row r="61">
      <x:c r="A61" s="53" t="n">
        <x:v>46233.00222457176</x:v>
      </x:c>
      <x:c r="B61" s="149" t="n">
        <x:v>0.4820833333333333</x:v>
      </x:c>
      <x:c r="C61" s="149" t="n">
        <x:v>0.195823953</x:v>
      </x:c>
      <x:c r="D61" s="149" t="n">
        <x:v>0.283933014</x:v>
      </x:c>
      <x:c r="E61" s="149" t="n">
        <x:v>0.411464989</x:v>
      </x:c>
      <x:c r="F61" s="149" t="n">
        <x:v>0.261130363</x:v>
      </x:c>
      <x:c r="G61" s="149" t="n">
        <x:v>0.078357115</x:v>
      </x:c>
      <x:c r="H61" s="149" t="n">
        <x:v>0.160868838</x:v>
      </x:c>
      <x:c r="I61" s="149" t="n">
        <x:v>0.282667726</x:v>
      </x:c>
      <x:c r="J61" s="149" t="n">
        <x:v>0.239769891</x:v>
      </x:c>
      <x:c r="K61" s="55" t="str">
        <x:v>AllSensorWarmup.csv</x:v>
      </x:c>
    </x:row>
    <x:row r="62">
      <x:c r="A62" s="53" t="n">
        <x:v>46233.00223006945</x:v>
      </x:c>
      <x:c r="B62" s="149" t="n">
        <x:v>0.49</x:v>
      </x:c>
      <x:c r="C62" s="149" t="n">
        <x:v>0.195823953</x:v>
      </x:c>
      <x:c r="D62" s="149" t="n">
        <x:v>0.283933014</x:v>
      </x:c>
      <x:c r="E62" s="149" t="n">
        <x:v>0.411464989</x:v>
      </x:c>
      <x:c r="F62" s="149" t="n">
        <x:v>0.261130363</x:v>
      </x:c>
      <x:c r="G62" s="149" t="n">
        <x:v>0.078357115</x:v>
      </x:c>
      <x:c r="H62" s="149" t="n">
        <x:v>0.160868838</x:v>
      </x:c>
      <x:c r="I62" s="149" t="n">
        <x:v>0.282667726</x:v>
      </x:c>
      <x:c r="J62" s="149" t="n">
        <x:v>0.239769891</x:v>
      </x:c>
      <x:c r="K62" s="55" t="str">
        <x:v>AllSensorWarmup.csv</x:v>
      </x:c>
    </x:row>
    <x:row r="63">
      <x:c r="A63" s="53" t="n">
        <x:v>46233.002236875</x:v>
      </x:c>
      <x:c r="B63" s="149" t="n">
        <x:v>0.4998</x:v>
      </x:c>
      <x:c r="C63" s="149" t="n">
        <x:v>0.198327452</x:v>
      </x:c>
      <x:c r="D63" s="149" t="n">
        <x:v>0.280445755</x:v>
      </x:c>
      <x:c r="E63" s="149" t="n">
        <x:v>0.402948797</x:v>
      </x:c>
      <x:c r="F63" s="149" t="n">
        <x:v>0.249295354</x:v>
      </x:c>
      <x:c r="G63" s="149" t="n">
        <x:v>0.071178488</x:v>
      </x:c>
      <x:c r="H63" s="149" t="n">
        <x:v>0.159347594</x:v>
      </x:c>
      <x:c r="I63" s="149" t="n">
        <x:v>0.271388113</x:v>
      </x:c>
      <x:c r="J63" s="149" t="n">
        <x:v>0.23713088</x:v>
      </x:c>
      <x:c r="K63" s="55" t="str">
        <x:v>AllSensorWarmup.csv</x:v>
      </x:c>
    </x:row>
    <x:row r="64">
      <x:c r="A64" s="53" t="n">
        <x:v>46233.00224173611</x:v>
      </x:c>
      <x:c r="B64" s="149" t="n">
        <x:v>0.5068</x:v>
      </x:c>
      <x:c r="C64" s="149" t="n">
        <x:v>0.198327452</x:v>
      </x:c>
      <x:c r="D64" s="149" t="n">
        <x:v>0.280445755</x:v>
      </x:c>
      <x:c r="E64" s="149" t="n">
        <x:v>0.402948797</x:v>
      </x:c>
      <x:c r="F64" s="149" t="n">
        <x:v>0.249295354</x:v>
      </x:c>
      <x:c r="G64" s="149" t="n">
        <x:v>0.071178488</x:v>
      </x:c>
      <x:c r="H64" s="149" t="n">
        <x:v>0.159347594</x:v>
      </x:c>
      <x:c r="I64" s="149" t="n">
        <x:v>0.271388113</x:v>
      </x:c>
      <x:c r="J64" s="149" t="n">
        <x:v>0.23713088</x:v>
      </x:c>
      <x:c r="K64" s="55" t="str">
        <x:v>AllSensorWarmup.csv</x:v>
      </x:c>
    </x:row>
    <x:row r="65">
      <x:c r="A65" s="53" t="n">
        <x:v>46233.002247083336</x:v>
      </x:c>
      <x:c r="B65" s="149" t="n">
        <x:v>0.5145</x:v>
      </x:c>
      <x:c r="C65" s="149" t="n">
        <x:v>0.198327452</x:v>
      </x:c>
      <x:c r="D65" s="149" t="n">
        <x:v>0.280445755</x:v>
      </x:c>
      <x:c r="E65" s="149" t="n">
        <x:v>0.402948797</x:v>
      </x:c>
      <x:c r="F65" s="149" t="n">
        <x:v>0.249295354</x:v>
      </x:c>
      <x:c r="G65" s="149" t="n">
        <x:v>0.071178488</x:v>
      </x:c>
      <x:c r="H65" s="149" t="n">
        <x:v>0.159347594</x:v>
      </x:c>
      <x:c r="I65" s="149" t="n">
        <x:v>0.271388113</x:v>
      </x:c>
      <x:c r="J65" s="149" t="n">
        <x:v>0.23713088</x:v>
      </x:c>
      <x:c r="K65" s="55" t="str">
        <x:v>AllSensorWarmup.csv</x:v>
      </x:c>
    </x:row>
    <x:row r="66">
      <x:c r="A66" s="53" t="n">
        <x:v>46233.002252858794</x:v>
      </x:c>
      <x:c r="B66" s="149" t="n">
        <x:v>0.5228166666666667</x:v>
      </x:c>
      <x:c r="C66" s="149" t="n">
        <x:v>0.198327452</x:v>
      </x:c>
      <x:c r="D66" s="149" t="n">
        <x:v>0.280445755</x:v>
      </x:c>
      <x:c r="E66" s="149" t="n">
        <x:v>0.402948797</x:v>
      </x:c>
      <x:c r="F66" s="149" t="n">
        <x:v>0.249295354</x:v>
      </x:c>
      <x:c r="G66" s="149" t="n">
        <x:v>0.071178488</x:v>
      </x:c>
      <x:c r="H66" s="149" t="n">
        <x:v>0.159347594</x:v>
      </x:c>
      <x:c r="I66" s="149" t="n">
        <x:v>0.271388113</x:v>
      </x:c>
      <x:c r="J66" s="149" t="n">
        <x:v>0.23713088</x:v>
      </x:c>
      <x:c r="K66" s="55" t="str">
        <x:v>AllSensorWarmup.csv</x:v>
      </x:c>
    </x:row>
    <x:row r="67">
      <x:c r="A67" s="53" t="n">
        <x:v>46233.00225880787</x:v>
      </x:c>
      <x:c r="B67" s="149" t="n">
        <x:v>0.5313833333333333</x:v>
      </x:c>
      <x:c r="C67" s="149" t="n">
        <x:v>0.198327452</x:v>
      </x:c>
      <x:c r="D67" s="149" t="n">
        <x:v>0.280445755</x:v>
      </x:c>
      <x:c r="E67" s="149" t="n">
        <x:v>0.402948797</x:v>
      </x:c>
      <x:c r="F67" s="149" t="n">
        <x:v>0.249295354</x:v>
      </x:c>
      <x:c r="G67" s="149" t="n">
        <x:v>0.071178488</x:v>
      </x:c>
      <x:c r="H67" s="149" t="n">
        <x:v>0.159347594</x:v>
      </x:c>
      <x:c r="I67" s="149" t="n">
        <x:v>0.271388113</x:v>
      </x:c>
      <x:c r="J67" s="149" t="n">
        <x:v>0.23713088</x:v>
      </x:c>
      <x:c r="K67" s="55" t="str">
        <x:v>AllSensorWarmup.csv</x:v>
      </x:c>
    </x:row>
    <x:row r="68">
      <x:c r="A68" s="53" t="n">
        <x:v>46233.00226601852</x:v>
      </x:c>
      <x:c r="B68" s="149" t="n">
        <x:v>0.5417666666666666</x:v>
      </x:c>
      <x:c r="C68" s="149" t="n">
        <x:v>0.200838923</x:v>
      </x:c>
      <x:c r="D68" s="149" t="n">
        <x:v>0.276883394</x:v>
      </x:c>
      <x:c r="E68" s="149" t="n">
        <x:v>0.393006325</x:v>
      </x:c>
      <x:c r="F68" s="149" t="n">
        <x:v>0.236714989</x:v>
      </x:c>
      <x:c r="G68" s="149" t="n">
        <x:v>0.063342996</x:v>
      </x:c>
      <x:c r="H68" s="149" t="n">
        <x:v>0.157347038</x:v>
      </x:c>
      <x:c r="I68" s="149" t="n">
        <x:v>0.258970886</x:v>
      </x:c>
      <x:c r="J68" s="149" t="n">
        <x:v>0.234457895</x:v>
      </x:c>
      <x:c r="K68" s="55" t="str">
        <x:v>AllSensorWarmup.csv</x:v>
      </x:c>
    </x:row>
    <x:row r="69">
      <x:c r="A69" s="53" t="n">
        <x:v>46233.00227075232</x:v>
      </x:c>
      <x:c r="B69" s="149" t="n">
        <x:v>0.5485833333333333</x:v>
      </x:c>
      <x:c r="C69" s="149" t="n">
        <x:v>0.203232169</x:v>
      </x:c>
      <x:c r="D69" s="149" t="n">
        <x:v>0.273223996</x:v>
      </x:c>
      <x:c r="E69" s="149" t="n">
        <x:v>0.38343668</x:v>
      </x:c>
      <x:c r="F69" s="149" t="n">
        <x:v>0.224501699</x:v>
      </x:c>
      <x:c r="G69" s="149" t="n">
        <x:v>0.05658688</x:v>
      </x:c>
      <x:c r="H69" s="149" t="n">
        <x:v>0.155596912</x:v>
      </x:c>
      <x:c r="I69" s="149" t="n">
        <x:v>0.247156575</x:v>
      </x:c>
      <x:c r="J69" s="149" t="n">
        <x:v>0.231831238</x:v>
      </x:c>
      <x:c r="K69" s="55" t="str">
        <x:v>AllSensorWarmup.csv</x:v>
      </x:c>
    </x:row>
    <x:row r="70">
      <x:c r="A70" s="53" t="n">
        <x:v>46233.00227631944</x:v>
      </x:c>
      <x:c r="B70" s="149" t="n">
        <x:v>0.5566</x:v>
      </x:c>
      <x:c r="C70" s="149" t="n">
        <x:v>0.203232169</x:v>
      </x:c>
      <x:c r="D70" s="149" t="n">
        <x:v>0.273223996</x:v>
      </x:c>
      <x:c r="E70" s="149" t="n">
        <x:v>0.38343668</x:v>
      </x:c>
      <x:c r="F70" s="149" t="n">
        <x:v>0.224501699</x:v>
      </x:c>
      <x:c r="G70" s="149" t="n">
        <x:v>0.05658688</x:v>
      </x:c>
      <x:c r="H70" s="149" t="n">
        <x:v>0.155596912</x:v>
      </x:c>
      <x:c r="I70" s="149" t="n">
        <x:v>0.247156575</x:v>
      </x:c>
      <x:c r="J70" s="149" t="n">
        <x:v>0.231831238</x:v>
      </x:c>
      <x:c r="K70" s="55" t="str">
        <x:v>AllSensorWarmup.csv</x:v>
      </x:c>
    </x:row>
    <x:row r="71">
      <x:c r="A71" s="53" t="n">
        <x:v>46233.00228320602</x:v>
      </x:c>
      <x:c r="B71" s="149" t="n">
        <x:v>0.5665166666666667</x:v>
      </x:c>
      <x:c r="C71" s="149" t="n">
        <x:v>0.205327436</x:v>
      </x:c>
      <x:c r="D71" s="149" t="n">
        <x:v>0.2694785</x:v>
      </x:c>
      <x:c r="E71" s="149" t="n">
        <x:v>0.373855442</x:v>
      </x:c>
      <x:c r="F71" s="149" t="n">
        <x:v>0.212941676</x:v>
      </x:c>
      <x:c r="G71" s="149" t="n">
        <x:v>0.05018986</x:v>
      </x:c>
      <x:c r="H71" s="149" t="n">
        <x:v>0.153783649</x:v>
      </x:c>
      <x:c r="I71" s="149" t="n">
        <x:v>0.23578158</x:v>
      </x:c>
      <x:c r="J71" s="149" t="n">
        <x:v>0.229170635</x:v>
      </x:c>
      <x:c r="K71" s="55" t="str">
        <x:v>AllSensorWarmup.csv</x:v>
      </x:c>
    </x:row>
    <x:row r="72">
      <x:c r="A72" s="53" t="n">
        <x:v>46233.0022896875</x:v>
      </x:c>
      <x:c r="B72" s="149" t="n">
        <x:v>0.57585</x:v>
      </x:c>
      <x:c r="C72" s="149" t="n">
        <x:v>0.207222983</x:v>
      </x:c>
      <x:c r="D72" s="149" t="n">
        <x:v>0.266104877</x:v>
      </x:c>
      <x:c r="E72" s="149" t="n">
        <x:v>0.364353269</x:v>
      </x:c>
      <x:c r="F72" s="149" t="n">
        <x:v>0.201849774</x:v>
      </x:c>
      <x:c r="G72" s="149" t="n">
        <x:v>0.04483695</x:v>
      </x:c>
      <x:c r="H72" s="149" t="n">
        <x:v>0.151813194</x:v>
      </x:c>
      <x:c r="I72" s="149" t="n">
        <x:v>0.225223973</x:v>
      </x:c>
      <x:c r="J72" s="149" t="n">
        <x:v>0.226692647</x:v>
      </x:c>
      <x:c r="K72" s="55" t="str">
        <x:v>AllSensorWarmup.csv</x:v>
      </x:c>
    </x:row>
    <x:row r="73">
      <x:c r="A73" s="53" t="n">
        <x:v>46233.00229467593</x:v>
      </x:c>
      <x:c r="B73" s="149" t="n">
        <x:v>0.5830333333333333</x:v>
      </x:c>
      <x:c r="C73" s="149" t="n">
        <x:v>0.208934978</x:v>
      </x:c>
      <x:c r="D73" s="149" t="n">
        <x:v>0.262673795</x:v>
      </x:c>
      <x:c r="E73" s="149" t="n">
        <x:v>0.354995906</x:v>
      </x:c>
      <x:c r="F73" s="149" t="n">
        <x:v>0.191038817</x:v>
      </x:c>
      <x:c r="G73" s="149" t="n">
        <x:v>0.038820054</x:v>
      </x:c>
      <x:c r="H73" s="149" t="n">
        <x:v>0.150279805</x:v>
      </x:c>
      <x:c r="I73" s="149" t="n">
        <x:v>0.21492219</x:v>
      </x:c>
      <x:c r="J73" s="149" t="n">
        <x:v>0.22408101</x:v>
      </x:c>
      <x:c r="K73" s="55" t="str">
        <x:v>AllSensorWarmup.csv</x:v>
      </x:c>
    </x:row>
    <x:row r="74">
      <x:c r="A74" s="53" t="n">
        <x:v>46233.00230017361</x:v>
      </x:c>
      <x:c r="B74" s="149" t="n">
        <x:v>0.59095</x:v>
      </x:c>
      <x:c r="C74" s="149" t="n">
        <x:v>0.208934978</x:v>
      </x:c>
      <x:c r="D74" s="149" t="n">
        <x:v>0.262673795</x:v>
      </x:c>
      <x:c r="E74" s="149" t="n">
        <x:v>0.354995906</x:v>
      </x:c>
      <x:c r="F74" s="149" t="n">
        <x:v>0.191038817</x:v>
      </x:c>
      <x:c r="G74" s="149" t="n">
        <x:v>0.038820054</x:v>
      </x:c>
      <x:c r="H74" s="149" t="n">
        <x:v>0.150279805</x:v>
      </x:c>
      <x:c r="I74" s="149" t="n">
        <x:v>0.21492219</x:v>
      </x:c>
      <x:c r="J74" s="149" t="n">
        <x:v>0.22408101</x:v>
      </x:c>
      <x:c r="K74" s="55" t="str">
        <x:v>AllSensorWarmup.csv</x:v>
      </x:c>
    </x:row>
    <x:row r="75">
      <x:c r="A75" s="53" t="n">
        <x:v>46233.002306863425</x:v>
      </x:c>
      <x:c r="B75" s="149" t="n">
        <x:v>0.6005833333333334</x:v>
      </x:c>
      <x:c r="C75" s="149" t="n">
        <x:v>0.210528776</x:v>
      </x:c>
      <x:c r="D75" s="149" t="n">
        <x:v>0.259545594</x:v>
      </x:c>
      <x:c r="E75" s="149" t="n">
        <x:v>0.346106887</x:v>
      </x:c>
      <x:c r="F75" s="149" t="n">
        <x:v>0.181386977</x:v>
      </x:c>
      <x:c r="G75" s="149" t="n">
        <x:v>0.03460487</x:v>
      </x:c>
      <x:c r="H75" s="149" t="n">
        <x:v>0.148589164</x:v>
      </x:c>
      <x:c r="I75" s="149" t="n">
        <x:v>0.205509663</x:v>
      </x:c>
      <x:c r="J75" s="149" t="n">
        <x:v>0.221646696</x:v>
      </x:c>
      <x:c r="K75" s="55" t="str">
        <x:v>AllSensorWarmup.csv</x:v>
      </x:c>
    </x:row>
    <x:row r="76">
      <x:c r="A76" s="53" t="n">
        <x:v>46233.002311840275</x:v>
      </x:c>
      <x:c r="B76" s="149" t="n">
        <x:v>0.60775</x:v>
      </x:c>
      <x:c r="C76" s="149" t="n">
        <x:v>0.212179974</x:v>
      </x:c>
      <x:c r="D76" s="149" t="n">
        <x:v>0.256577909</x:v>
      </x:c>
      <x:c r="E76" s="149" t="n">
        <x:v>0.337310493</x:v>
      </x:c>
      <x:c r="F76" s="149" t="n">
        <x:v>0.171509326</x:v>
      </x:c>
      <x:c r="G76" s="149" t="n">
        <x:v>0.029460639</x:v>
      </x:c>
      <x:c r="H76" s="149" t="n">
        <x:v>0.146953285</x:v>
      </x:c>
      <x:c r="I76" s="149" t="n">
        <x:v>0.19631353</x:v>
      </x:c>
      <x:c r="J76" s="149" t="n">
        <x:v>0.21947518</x:v>
      </x:c>
      <x:c r="K76" s="55" t="str">
        <x:v>AllSensorWarmup.csv</x:v>
      </x:c>
    </x:row>
    <x:row r="77">
      <x:c r="A77" s="53" t="n">
        <x:v>46233.002317349536</x:v>
      </x:c>
      <x:c r="B77" s="149" t="n">
        <x:v>0.6156833333333334</x:v>
      </x:c>
      <x:c r="C77" s="149" t="n">
        <x:v>0.212179974</x:v>
      </x:c>
      <x:c r="D77" s="149" t="n">
        <x:v>0.256577909</x:v>
      </x:c>
      <x:c r="E77" s="149" t="n">
        <x:v>0.337310493</x:v>
      </x:c>
      <x:c r="F77" s="149" t="n">
        <x:v>0.171509326</x:v>
      </x:c>
      <x:c r="G77" s="149" t="n">
        <x:v>0.029460639</x:v>
      </x:c>
      <x:c r="H77" s="149" t="n">
        <x:v>0.146953285</x:v>
      </x:c>
      <x:c r="I77" s="149" t="n">
        <x:v>0.19631353</x:v>
      </x:c>
      <x:c r="J77" s="149" t="n">
        <x:v>0.21947518</x:v>
      </x:c>
      <x:c r="K77" s="55" t="str">
        <x:v>AllSensorWarmup.csv</x:v>
      </x:c>
    </x:row>
    <x:row r="78">
      <x:c r="A78" s="53" t="n">
        <x:v>46233.00232383102</x:v>
      </x:c>
      <x:c r="B78" s="149" t="n">
        <x:v>0.6250166666666667</x:v>
      </x:c>
      <x:c r="C78" s="149" t="n">
        <x:v>0.213591501</x:v>
      </x:c>
      <x:c r="D78" s="149" t="n">
        <x:v>0.253877252</x:v>
      </x:c>
      <x:c r="E78" s="149" t="n">
        <x:v>0.328876346</x:v>
      </x:c>
      <x:c r="F78" s="149" t="n">
        <x:v>0.16255796</x:v>
      </x:c>
      <x:c r="G78" s="149" t="n">
        <x:v>0.023844037</x:v>
      </x:c>
      <x:c r="H78" s="149" t="n">
        <x:v>0.145319998</x:v>
      </x:c>
      <x:c r="I78" s="149" t="n">
        <x:v>0.187743455</x:v>
      </x:c>
      <x:c r="J78" s="149" t="n">
        <x:v>0.217317387</x:v>
      </x:c>
      <x:c r="K78" s="55" t="str">
        <x:v>AllSensorWarmup.csv</x:v>
      </x:c>
    </x:row>
    <x:row r="79">
      <x:c r="A79" s="53" t="n">
        <x:v>46233.002328842595</x:v>
      </x:c>
      <x:c r="B79" s="149" t="n">
        <x:v>0.6322333333333333</x:v>
      </x:c>
      <x:c r="C79" s="149" t="n">
        <x:v>0.214913055</x:v>
      </x:c>
      <x:c r="D79" s="149" t="n">
        <x:v>0.251130998</x:v>
      </x:c>
      <x:c r="E79" s="149" t="n">
        <x:v>0.320507258</x:v>
      </x:c>
      <x:c r="F79" s="149" t="n">
        <x:v>0.153958768</x:v>
      </x:c>
      <x:c r="G79" s="149" t="n">
        <x:v>0.019799152</x:v>
      </x:c>
      <x:c r="H79" s="149" t="n">
        <x:v>0.143552497</x:v>
      </x:c>
      <x:c r="I79" s="149" t="n">
        <x:v>0.178655952</x:v>
      </x:c>
      <x:c r="J79" s="149" t="n">
        <x:v>0.214603379</x:v>
      </x:c>
      <x:c r="K79" s="55" t="str">
        <x:v>AllSensorWarmup.csv</x:v>
      </x:c>
    </x:row>
    <x:row r="80">
      <x:c r="A80" s="53" t="n">
        <x:v>46233.002334398145</x:v>
      </x:c>
      <x:c r="B80" s="149" t="n">
        <x:v>0.6402333333333333</x:v>
      </x:c>
      <x:c r="C80" s="149" t="n">
        <x:v>0.214913055</x:v>
      </x:c>
      <x:c r="D80" s="149" t="n">
        <x:v>0.251130998</x:v>
      </x:c>
      <x:c r="E80" s="149" t="n">
        <x:v>0.320507258</x:v>
      </x:c>
      <x:c r="F80" s="149" t="n">
        <x:v>0.153958768</x:v>
      </x:c>
      <x:c r="G80" s="149" t="n">
        <x:v>0.019799152</x:v>
      </x:c>
      <x:c r="H80" s="149" t="n">
        <x:v>0.143552497</x:v>
      </x:c>
      <x:c r="I80" s="149" t="n">
        <x:v>0.178655952</x:v>
      </x:c>
      <x:c r="J80" s="149" t="n">
        <x:v>0.214603379</x:v>
      </x:c>
      <x:c r="K80" s="55" t="str">
        <x:v>AllSensorWarmup.csv</x:v>
      </x:c>
    </x:row>
    <x:row r="81">
      <x:c r="A81" s="53" t="n">
        <x:v>46233.00234107639</x:v>
      </x:c>
      <x:c r="B81" s="149" t="n">
        <x:v>0.64985</x:v>
      </x:c>
      <x:c r="C81" s="149" t="n">
        <x:v>0.216099709</x:v>
      </x:c>
      <x:c r="D81" s="149" t="n">
        <x:v>0.248382181</x:v>
      </x:c>
      <x:c r="E81" s="149" t="n">
        <x:v>0.312738836</x:v>
      </x:c>
      <x:c r="F81" s="149" t="n">
        <x:v>0.145729154</x:v>
      </x:c>
      <x:c r="G81" s="149" t="n">
        <x:v>0.015766619</x:v>
      </x:c>
      <x:c r="H81" s="149" t="n">
        <x:v>0.141411111</x:v>
      </x:c>
      <x:c r="I81" s="149" t="n">
        <x:v>0.171395957</x:v>
      </x:c>
      <x:c r="J81" s="149" t="n">
        <x:v>0.212334007</x:v>
      </x:c>
      <x:c r="K81" s="55" t="str">
        <x:v>AllSensorWarmup.csv</x:v>
      </x:c>
    </x:row>
    <x:row r="82">
      <x:c r="A82" s="53" t="n">
        <x:v>46233.002346203706</x:v>
      </x:c>
      <x:c r="B82" s="149" t="n">
        <x:v>0.6572333333333333</x:v>
      </x:c>
      <x:c r="C82" s="149" t="n">
        <x:v>0.216601998</x:v>
      </x:c>
      <x:c r="D82" s="149" t="n">
        <x:v>0.246327728</x:v>
      </x:c>
      <x:c r="E82" s="149" t="n">
        <x:v>0.306790411</x:v>
      </x:c>
      <x:c r="F82" s="149" t="n">
        <x:v>0.140487358</x:v>
      </x:c>
      <x:c r="G82" s="149" t="n">
        <x:v>0.012381502</x:v>
      </x:c>
      <x:c r="H82" s="149" t="n">
        <x:v>0.139668137</x:v>
      </x:c>
      <x:c r="I82" s="149" t="n">
        <x:v>0.16624257</x:v>
      </x:c>
      <x:c r="J82" s="149" t="n">
        <x:v>0.210480019</x:v>
      </x:c>
      <x:c r="K82" s="55" t="str">
        <x:v>AllSensorWarmup.csv</x:v>
      </x:c>
    </x:row>
    <x:row r="83">
      <x:c r="A83" s="53" t="n">
        <x:v>46233.00235171296</x:v>
      </x:c>
      <x:c r="B83" s="149" t="n">
        <x:v>0.6651666666666667</x:v>
      </x:c>
      <x:c r="C83" s="149" t="n">
        <x:v>0.216601998</x:v>
      </x:c>
      <x:c r="D83" s="149" t="n">
        <x:v>0.246327728</x:v>
      </x:c>
      <x:c r="E83" s="149" t="n">
        <x:v>0.306790411</x:v>
      </x:c>
      <x:c r="F83" s="149" t="n">
        <x:v>0.140487358</x:v>
      </x:c>
      <x:c r="G83" s="149" t="n">
        <x:v>0.012381502</x:v>
      </x:c>
      <x:c r="H83" s="149" t="n">
        <x:v>0.139668137</x:v>
      </x:c>
      <x:c r="I83" s="149" t="n">
        <x:v>0.16624257</x:v>
      </x:c>
      <x:c r="J83" s="149" t="n">
        <x:v>0.210480019</x:v>
      </x:c>
      <x:c r="K83" s="55" t="str">
        <x:v>AllSensorWarmup.csv</x:v>
      </x:c>
    </x:row>
    <x:row r="84">
      <x:c r="A84" s="53" t="n">
        <x:v>46233.002358171296</x:v>
      </x:c>
      <x:c r="B84" s="149" t="n">
        <x:v>0.6744666666666667</x:v>
      </x:c>
      <x:c r="C84" s="149" t="n">
        <x:v>0.21726048</x:v>
      </x:c>
      <x:c r="D84" s="149" t="n">
        <x:v>0.244277805</x:v>
      </x:c>
      <x:c r="E84" s="149" t="n">
        <x:v>0.301277339</x:v>
      </x:c>
      <x:c r="F84" s="149" t="n">
        <x:v>0.134674415</x:v>
      </x:c>
      <x:c r="G84" s="149" t="n">
        <x:v>0.008648032</x:v>
      </x:c>
      <x:c r="H84" s="149" t="n">
        <x:v>0.138030335</x:v>
      </x:c>
      <x:c r="I84" s="149" t="n">
        <x:v>0.160239622</x:v>
      </x:c>
      <x:c r="J84" s="149" t="n">
        <x:v>0.20860824</x:v>
      </x:c>
      <x:c r="K84" s="55" t="str">
        <x:v>AllSensorWarmup.csv</x:v>
      </x:c>
    </x:row>
    <x:row r="85">
      <x:c r="A85" s="53" t="n">
        <x:v>46233.00236322916</x:v>
      </x:c>
      <x:c r="B85" s="149" t="n">
        <x:v>0.68175</x:v>
      </x:c>
      <x:c r="C85" s="149" t="n">
        <x:v>0.21726048</x:v>
      </x:c>
      <x:c r="D85" s="149" t="n">
        <x:v>0.244277805</x:v>
      </x:c>
      <x:c r="E85" s="149" t="n">
        <x:v>0.301277339</x:v>
      </x:c>
      <x:c r="F85" s="149" t="n">
        <x:v>0.134674415</x:v>
      </x:c>
      <x:c r="G85" s="149" t="n">
        <x:v>0.008648032</x:v>
      </x:c>
      <x:c r="H85" s="149" t="n">
        <x:v>0.138030335</x:v>
      </x:c>
      <x:c r="I85" s="149" t="n">
        <x:v>0.160239622</x:v>
      </x:c>
      <x:c r="J85" s="149" t="n">
        <x:v>0.20860824</x:v>
      </x:c>
      <x:c r="K85" s="55" t="str">
        <x:v>AllSensorWarmup.csv</x:v>
      </x:c>
    </x:row>
    <x:row r="86">
      <x:c r="A86" s="53" t="n">
        <x:v>46233.00236859954</x:v>
      </x:c>
      <x:c r="B86" s="149" t="n">
        <x:v>0.6894833333333333</x:v>
      </x:c>
      <x:c r="C86" s="149" t="n">
        <x:v>0.21726048</x:v>
      </x:c>
      <x:c r="D86" s="149" t="n">
        <x:v>0.244277805</x:v>
      </x:c>
      <x:c r="E86" s="149" t="n">
        <x:v>0.301277339</x:v>
      </x:c>
      <x:c r="F86" s="149" t="n">
        <x:v>0.134674415</x:v>
      </x:c>
      <x:c r="G86" s="149" t="n">
        <x:v>0.008648032</x:v>
      </x:c>
      <x:c r="H86" s="149" t="n">
        <x:v>0.138030335</x:v>
      </x:c>
      <x:c r="I86" s="149" t="n">
        <x:v>0.160239622</x:v>
      </x:c>
      <x:c r="J86" s="149" t="n">
        <x:v>0.20860824</x:v>
      </x:c>
      <x:c r="K86" s="55" t="str">
        <x:v>AllSensorWarmup.csv</x:v>
      </x:c>
    </x:row>
    <x:row r="87">
      <x:c r="A87" s="53" t="n">
        <x:v>46233.00237482639</x:v>
      </x:c>
      <x:c r="B87" s="149" t="n">
        <x:v>0.69845</x:v>
      </x:c>
      <x:c r="C87" s="149" t="n">
        <x:v>0.21726048</x:v>
      </x:c>
      <x:c r="D87" s="149" t="n">
        <x:v>0.244277805</x:v>
      </x:c>
      <x:c r="E87" s="149" t="n">
        <x:v>0.301277339</x:v>
      </x:c>
      <x:c r="F87" s="149" t="n">
        <x:v>0.134674415</x:v>
      </x:c>
      <x:c r="G87" s="149" t="n">
        <x:v>0.008648032</x:v>
      </x:c>
      <x:c r="H87" s="149" t="n">
        <x:v>0.138030335</x:v>
      </x:c>
      <x:c r="I87" s="149" t="n">
        <x:v>0.160239622</x:v>
      </x:c>
      <x:c r="J87" s="149" t="n">
        <x:v>0.20860824</x:v>
      </x:c>
      <x:c r="K87" s="55" t="str">
        <x:v>AllSensorWarmup.csv</x:v>
      </x:c>
    </x:row>
    <x:row r="88">
      <x:c r="A88" s="53" t="n">
        <x:v>46233.00238020833</x:v>
      </x:c>
      <x:c r="B88" s="149" t="n">
        <x:v>0.7062</x:v>
      </x:c>
      <x:c r="C88" s="149" t="n">
        <x:v>0.21726048</x:v>
      </x:c>
      <x:c r="D88" s="149" t="n">
        <x:v>0.244277805</x:v>
      </x:c>
      <x:c r="E88" s="149" t="n">
        <x:v>0.301277339</x:v>
      </x:c>
      <x:c r="F88" s="149" t="n">
        <x:v>0.134674415</x:v>
      </x:c>
      <x:c r="G88" s="149" t="n">
        <x:v>0.008648032</x:v>
      </x:c>
      <x:c r="H88" s="149" t="n">
        <x:v>0.138030335</x:v>
      </x:c>
      <x:c r="I88" s="149" t="n">
        <x:v>0.160239622</x:v>
      </x:c>
      <x:c r="J88" s="149" t="n">
        <x:v>0.20860824</x:v>
      </x:c>
      <x:c r="K88" s="55" t="str">
        <x:v>AllSensorWarmup.csv</x:v>
      </x:c>
    </x:row>
    <x:row r="89">
      <x:c r="A89" s="53" t="n">
        <x:v>46233.00238731482</x:v>
      </x:c>
      <x:c r="B89" s="149" t="n">
        <x:v>0.7164333333333334</x:v>
      </x:c>
      <x:c r="C89" s="149" t="n">
        <x:v>0.217797488</x:v>
      </x:c>
      <x:c r="D89" s="149" t="n">
        <x:v>0.241861865</x:v>
      </x:c>
      <x:c r="E89" s="149" t="n">
        <x:v>0.294355005</x:v>
      </x:c>
      <x:c r="F89" s="149" t="n">
        <x:v>0.128345832</x:v>
      </x:c>
      <x:c r="G89" s="149" t="n">
        <x:v>0.005430867</x:v>
      </x:c>
      <x:c r="H89" s="149" t="n">
        <x:v>0.136836514</x:v>
      </x:c>
      <x:c r="I89" s="149" t="n">
        <x:v>0.154705852</x:v>
      </x:c>
      <x:c r="J89" s="149" t="n">
        <x:v>0.206753179</x:v>
      </x:c>
      <x:c r="K89" s="55" t="str">
        <x:v>AllSensorWarmup.csv</x:v>
      </x:c>
    </x:row>
    <x:row r="90">
      <x:c r="A90" s="53" t="n">
        <x:v>46233.00239201389</x:v>
      </x:c>
      <x:c r="B90" s="149" t="n">
        <x:v>0.7232</x:v>
      </x:c>
      <x:c r="C90" s="149" t="n">
        <x:v>0.218216062</x:v>
      </x:c>
      <x:c r="D90" s="149" t="n">
        <x:v>0.239454895</x:v>
      </x:c>
      <x:c r="E90" s="149" t="n">
        <x:v>0.288661659</x:v>
      </x:c>
      <x:c r="F90" s="149" t="n">
        <x:v>0.122592233</x:v>
      </x:c>
      <x:c r="G90" s="149" t="n">
        <x:v>0.001879691</x:v>
      </x:c>
      <x:c r="H90" s="149" t="n">
        <x:v>0.134863734</x:v>
      </x:c>
      <x:c r="I90" s="149" t="n">
        <x:v>0.149132445</x:v>
      </x:c>
      <x:c r="J90" s="149" t="n">
        <x:v>0.204849035</x:v>
      </x:c>
      <x:c r="K90" s="55" t="str">
        <x:v>AllSensorWarmup.csv</x:v>
      </x:c>
    </x:row>
    <x:row r="91">
      <x:c r="A91" s="53" t="n">
        <x:v>46233.00239761574</x:v>
      </x:c>
      <x:c r="B91" s="149" t="n">
        <x:v>0.7312666666666666</x:v>
      </x:c>
      <x:c r="C91" s="149" t="n">
        <x:v>0.218216062</x:v>
      </x:c>
      <x:c r="D91" s="149" t="n">
        <x:v>0.239454895</x:v>
      </x:c>
      <x:c r="E91" s="149" t="n">
        <x:v>0.288661659</x:v>
      </x:c>
      <x:c r="F91" s="149" t="n">
        <x:v>0.122592233</x:v>
      </x:c>
      <x:c r="G91" s="149" t="n">
        <x:v>0.001879691</x:v>
      </x:c>
      <x:c r="H91" s="149" t="n">
        <x:v>0.134863734</x:v>
      </x:c>
      <x:c r="I91" s="149" t="n">
        <x:v>0.149132445</x:v>
      </x:c>
      <x:c r="J91" s="149" t="n">
        <x:v>0.204849035</x:v>
      </x:c>
      <x:c r="K91" s="55" t="str">
        <x:v>AllSensorWarmup.csv</x:v>
      </x:c>
    </x:row>
    <x:row r="92">
      <x:c r="A92" s="53" t="n">
        <x:v>46233.00240466435</x:v>
      </x:c>
      <x:c r="B92" s="149" t="n">
        <x:v>0.7414166666666666</x:v>
      </x:c>
      <x:c r="C92" s="149" t="n">
        <x:v>0.218629569</x:v>
      </x:c>
      <x:c r="D92" s="149" t="n">
        <x:v>0.2368633</x:v>
      </x:c>
      <x:c r="E92" s="149" t="n">
        <x:v>0.282112986</x:v>
      </x:c>
      <x:c r="F92" s="149" t="n">
        <x:v>0.117042914</x:v>
      </x:c>
      <x:c r="G92" s="149" t="n">
        <x:v>-0.000408786</x:v>
      </x:c>
      <x:c r="H92" s="149" t="n">
        <x:v>0.132815406</x:v>
      </x:c>
      <x:c r="I92" s="149" t="n">
        <x:v>0.143718034</x:v>
      </x:c>
      <x:c r="J92" s="149" t="n">
        <x:v>0.203271508</x:v>
      </x:c>
      <x:c r="K92" s="55" t="str">
        <x:v>AllSensorWarmup.csv</x:v>
      </x:c>
    </x:row>
    <x:row r="93">
      <x:c r="A93" s="53" t="n">
        <x:v>46233.00241127315</x:v>
      </x:c>
      <x:c r="B93" s="149" t="n">
        <x:v>0.7509333333333333</x:v>
      </x:c>
      <x:c r="C93" s="149" t="n">
        <x:v>0.218993589</x:v>
      </x:c>
      <x:c r="D93" s="149" t="n">
        <x:v>0.234347701</x:v>
      </x:c>
      <x:c r="E93" s="149" t="n">
        <x:v>0.276461661</x:v>
      </x:c>
      <x:c r="F93" s="149" t="n">
        <x:v>0.111321524</x:v>
      </x:c>
      <x:c r="G93" s="149" t="n">
        <x:v>-0.003568532</x:v>
      </x:c>
      <x:c r="H93" s="149" t="n">
        <x:v>0.131158412</x:v>
      </x:c>
      <x:c r="I93" s="149" t="n">
        <x:v>0.13849923</x:v>
      </x:c>
      <x:c r="J93" s="149" t="n">
        <x:v>0.201656073</x:v>
      </x:c>
      <x:c r="K93" s="55" t="str">
        <x:v>AllSensorWarmup.csv</x:v>
      </x:c>
    </x:row>
    <x:row r="94">
      <x:c r="A94" s="53" t="n">
        <x:v>46233.002416296295</x:v>
      </x:c>
      <x:c r="B94" s="149" t="n">
        <x:v>0.7581666666666667</x:v>
      </x:c>
      <x:c r="C94" s="149" t="n">
        <x:v>0.219155401</x:v>
      </x:c>
      <x:c r="D94" s="149" t="n">
        <x:v>0.231948018</x:v>
      </x:c>
      <x:c r="E94" s="149" t="n">
        <x:v>0.270375282</x:v>
      </x:c>
      <x:c r="F94" s="149" t="n">
        <x:v>0.106575109</x:v>
      </x:c>
      <x:c r="G94" s="149" t="n">
        <x:v>-0.005547232</x:v>
      </x:c>
      <x:c r="H94" s="149" t="n">
        <x:v>0.129007116</x:v>
      </x:c>
      <x:c r="I94" s="149" t="n">
        <x:v>0.133548737</x:v>
      </x:c>
      <x:c r="J94" s="149" t="n">
        <x:v>0.199999452</x:v>
      </x:c>
      <x:c r="K94" s="55" t="str">
        <x:v>AllSensorWarmup.csv</x:v>
      </x:c>
    </x:row>
    <x:row r="95">
      <x:c r="A95" s="53" t="n">
        <x:v>46233.002421921294</x:v>
      </x:c>
      <x:c r="B95" s="149" t="n">
        <x:v>0.7662666666666667</x:v>
      </x:c>
      <x:c r="C95" s="149" t="n">
        <x:v>0.219155401</x:v>
      </x:c>
      <x:c r="D95" s="149" t="n">
        <x:v>0.231948018</x:v>
      </x:c>
      <x:c r="E95" s="149" t="n">
        <x:v>0.270375282</x:v>
      </x:c>
      <x:c r="F95" s="149" t="n">
        <x:v>0.106575109</x:v>
      </x:c>
      <x:c r="G95" s="149" t="n">
        <x:v>-0.005547232</x:v>
      </x:c>
      <x:c r="H95" s="149" t="n">
        <x:v>0.129007116</x:v>
      </x:c>
      <x:c r="I95" s="149" t="n">
        <x:v>0.133548737</x:v>
      </x:c>
      <x:c r="J95" s="149" t="n">
        <x:v>0.199999452</x:v>
      </x:c>
      <x:c r="K95" s="55" t="str">
        <x:v>AllSensorWarmup.csv</x:v>
      </x:c>
    </x:row>
    <x:row r="96">
      <x:c r="A96" s="53" t="n">
        <x:v>46233.00242679398</x:v>
      </x:c>
      <x:c r="B96" s="149" t="n">
        <x:v>0.7732833333333333</x:v>
      </x:c>
      <x:c r="C96" s="149" t="n">
        <x:v>0.219271109</x:v>
      </x:c>
      <x:c r="D96" s="149" t="n">
        <x:v>0.228957772</x:v>
      </x:c>
      <x:c r="E96" s="149" t="n">
        <x:v>0.264191598</x:v>
      </x:c>
      <x:c r="F96" s="149" t="n">
        <x:v>0.101827763</x:v>
      </x:c>
      <x:c r="G96" s="149" t="n">
        <x:v>-0.006429575</x:v>
      </x:c>
      <x:c r="H96" s="149" t="n">
        <x:v>0.127257869</x:v>
      </x:c>
      <x:c r="I96" s="149" t="n">
        <x:v>0.128586382</x:v>
      </x:c>
      <x:c r="J96" s="149" t="n">
        <x:v>0.19819887</x:v>
      </x:c>
      <x:c r="K96" s="55" t="str">
        <x:v>AllSensorWarmup.csv</x:v>
      </x:c>
    </x:row>
    <x:row r="97">
      <x:c r="A97" s="53" t="n">
        <x:v>46233.00243238426</x:v>
      </x:c>
      <x:c r="B97" s="149" t="n">
        <x:v>0.7813333333333333</x:v>
      </x:c>
      <x:c r="C97" s="149" t="n">
        <x:v>0.219271109</x:v>
      </x:c>
      <x:c r="D97" s="149" t="n">
        <x:v>0.228957772</x:v>
      </x:c>
      <x:c r="E97" s="149" t="n">
        <x:v>0.264191598</x:v>
      </x:c>
      <x:c r="F97" s="149" t="n">
        <x:v>0.101827763</x:v>
      </x:c>
      <x:c r="G97" s="149" t="n">
        <x:v>-0.006429575</x:v>
      </x:c>
      <x:c r="H97" s="149" t="n">
        <x:v>0.127257869</x:v>
      </x:c>
      <x:c r="I97" s="149" t="n">
        <x:v>0.128586382</x:v>
      </x:c>
      <x:c r="J97" s="149" t="n">
        <x:v>0.19819887</x:v>
      </x:c>
      <x:c r="K97" s="55" t="str">
        <x:v>AllSensorWarmup.csv</x:v>
      </x:c>
    </x:row>
    <x:row r="98">
      <x:c r="A98" s="53" t="n">
        <x:v>46233.00243976852</x:v>
      </x:c>
      <x:c r="B98" s="149" t="n">
        <x:v>0.7919666666666667</x:v>
      </x:c>
      <x:c r="C98" s="149" t="n">
        <x:v>0.219139576</x:v>
      </x:c>
      <x:c r="D98" s="149" t="n">
        <x:v>0.226465061</x:v>
      </x:c>
      <x:c r="E98" s="149" t="n">
        <x:v>0.257584423</x:v>
      </x:c>
      <x:c r="F98" s="149" t="n">
        <x:v>0.097424604</x:v>
      </x:c>
      <x:c r="G98" s="149" t="n">
        <x:v>-0.00832225</x:v>
      </x:c>
      <x:c r="H98" s="149" t="n">
        <x:v>0.125446528</x:v>
      </x:c>
      <x:c r="I98" s="149" t="n">
        <x:v>0.123968244</x:v>
      </x:c>
      <x:c r="J98" s="149" t="n">
        <x:v>0.196538374</x:v>
      </x:c>
      <x:c r="K98" s="55" t="str">
        <x:v>AllSensorWarmup.csv</x:v>
      </x:c>
    </x:row>
    <x:row r="99">
      <x:c r="A99" s="53" t="n">
        <x:v>46233.00244449074</x:v>
      </x:c>
      <x:c r="B99" s="149" t="n">
        <x:v>0.7987666666666666</x:v>
      </x:c>
      <x:c r="C99" s="149" t="n">
        <x:v>0.219038725</x:v>
      </x:c>
      <x:c r="D99" s="149" t="n">
        <x:v>0.224194765</x:v>
      </x:c>
      <x:c r="E99" s="149" t="n">
        <x:v>0.251794815</x:v>
      </x:c>
      <x:c r="F99" s="149" t="n">
        <x:v>0.093599692</x:v>
      </x:c>
      <x:c r="G99" s="149" t="n">
        <x:v>-0.009807957</x:v>
      </x:c>
      <x:c r="H99" s="149" t="n">
        <x:v>0.123965606</x:v>
      </x:c>
      <x:c r="I99" s="149" t="n">
        <x:v>0.119339719</x:v>
      </x:c>
      <x:c r="J99" s="149" t="n">
        <x:v>0.1951112</x:v>
      </x:c>
      <x:c r="K99" s="55" t="str">
        <x:v>AllSensorWarmup.csv</x:v>
      </x:c>
    </x:row>
    <x:row r="100">
      <x:c r="A100" s="53" t="n">
        <x:v>46233.0024500463</x:v>
      </x:c>
      <x:c r="B100" s="149" t="n">
        <x:v>0.8067666666666666</x:v>
      </x:c>
      <x:c r="C100" s="149" t="n">
        <x:v>0.219038725</x:v>
      </x:c>
      <x:c r="D100" s="149" t="n">
        <x:v>0.224194765</x:v>
      </x:c>
      <x:c r="E100" s="149" t="n">
        <x:v>0.251794815</x:v>
      </x:c>
      <x:c r="F100" s="149" t="n">
        <x:v>0.093599692</x:v>
      </x:c>
      <x:c r="G100" s="149" t="n">
        <x:v>-0.009807957</x:v>
      </x:c>
      <x:c r="H100" s="149" t="n">
        <x:v>0.123965606</x:v>
      </x:c>
      <x:c r="I100" s="149" t="n">
        <x:v>0.119339719</x:v>
      </x:c>
      <x:c r="J100" s="149" t="n">
        <x:v>0.1951112</x:v>
      </x:c>
      <x:c r="K100" s="55" t="str">
        <x:v>AllSensorWarmup.csv</x:v>
      </x:c>
    </x:row>
    <x:row r="101">
      <x:c r="A101" s="53" t="n">
        <x:v>46233.002457152776</x:v>
      </x:c>
      <x:c r="B101" s="149" t="n">
        <x:v>0.817</x:v>
      </x:c>
      <x:c r="C101" s="149" t="n">
        <x:v>0.219144017</x:v>
      </x:c>
      <x:c r="D101" s="149" t="n">
        <x:v>0.22165601</x:v>
      </x:c>
      <x:c r="E101" s="149" t="n">
        <x:v>0.246495813</x:v>
      </x:c>
      <x:c r="F101" s="149" t="n">
        <x:v>0.089290008</x:v>
      </x:c>
      <x:c r="G101" s="149" t="n">
        <x:v>-0.00995932</x:v>
      </x:c>
      <x:c r="H101" s="149" t="n">
        <x:v>0.122193672</x:v>
      </x:c>
      <x:c r="I101" s="149" t="n">
        <x:v>0.114669167</x:v>
      </x:c>
      <x:c r="J101" s="149" t="n">
        <x:v>0.193577558</x:v>
      </x:c>
      <x:c r="K101" s="55" t="str">
        <x:v>AllSensorWarmup.csv</x:v>
      </x:c>
    </x:row>
    <x:row r="102">
      <x:c r="A102" s="53" t="n">
        <x:v>46233.00246170139</x:v>
      </x:c>
      <x:c r="B102" s="149" t="n">
        <x:v>0.82355</x:v>
      </x:c>
      <x:c r="C102" s="149" t="n">
        <x:v>0.218994096</x:v>
      </x:c>
      <x:c r="D102" s="149" t="n">
        <x:v>0.219267651</x:v>
      </x:c>
      <x:c r="E102" s="149" t="n">
        <x:v>0.240313917</x:v>
      </x:c>
      <x:c r="F102" s="149" t="n">
        <x:v>0.085722245</x:v>
      </x:c>
      <x:c r="G102" s="149" t="n">
        <x:v>-0.009984486</x:v>
      </x:c>
      <x:c r="H102" s="149" t="n">
        <x:v>0.12081448</x:v>
      </x:c>
      <x:c r="I102" s="149" t="n">
        <x:v>0.111362115</x:v>
      </x:c>
      <x:c r="J102" s="149" t="n">
        <x:v>0.192178935</x:v>
      </x:c>
      <x:c r="K102" s="55" t="str">
        <x:v>AllSensorWarmup.csv</x:v>
      </x:c>
    </x:row>
    <x:row r="103">
      <x:c r="A103" s="53" t="n">
        <x:v>46233.002467280094</x:v>
      </x:c>
      <x:c r="B103" s="149" t="n">
        <x:v>0.8315833333333333</x:v>
      </x:c>
      <x:c r="C103" s="149" t="n">
        <x:v>0.218994096</x:v>
      </x:c>
      <x:c r="D103" s="149" t="n">
        <x:v>0.219267651</x:v>
      </x:c>
      <x:c r="E103" s="149" t="n">
        <x:v>0.240313917</x:v>
      </x:c>
      <x:c r="F103" s="149" t="n">
        <x:v>0.085722245</x:v>
      </x:c>
      <x:c r="G103" s="149" t="n">
        <x:v>-0.009984486</x:v>
      </x:c>
      <x:c r="H103" s="149" t="n">
        <x:v>0.12081448</x:v>
      </x:c>
      <x:c r="I103" s="149" t="n">
        <x:v>0.111362115</x:v>
      </x:c>
      <x:c r="J103" s="149" t="n">
        <x:v>0.192178935</x:v>
      </x:c>
      <x:c r="K103" s="55" t="str">
        <x:v>AllSensorWarmup.csv</x:v>
      </x:c>
    </x:row>
    <x:row r="104">
      <x:c r="A104" s="53" t="n">
        <x:v>46233.00247399305</x:v>
      </x:c>
      <x:c r="B104" s="149" t="n">
        <x:v>0.84125</x:v>
      </x:c>
      <x:c r="C104" s="149" t="n">
        <x:v>0.218861192</x:v>
      </x:c>
      <x:c r="D104" s="149" t="n">
        <x:v>0.217460185</x:v>
      </x:c>
      <x:c r="E104" s="149" t="n">
        <x:v>0.236037642</x:v>
      </x:c>
      <x:c r="F104" s="149" t="n">
        <x:v>0.08322265</x:v>
      </x:c>
      <x:c r="G104" s="149" t="n">
        <x:v>-0.010009828</x:v>
      </x:c>
      <x:c r="H104" s="149" t="n">
        <x:v>0.119142532</x:v>
      </x:c>
      <x:c r="I104" s="149" t="n">
        <x:v>0.108125411</x:v>
      </x:c>
      <x:c r="J104" s="149" t="n">
        <x:v>0.190924734</x:v>
      </x:c>
      <x:c r="K104" s="55" t="str">
        <x:v>AllSensorWarmup.csv</x:v>
      </x:c>
    </x:row>
    <x:row r="105">
      <x:c r="A105" s="53" t="n">
        <x:v>46233.00247886574</x:v>
      </x:c>
      <x:c r="B105" s="149" t="n">
        <x:v>0.8482666666666666</x:v>
      </x:c>
      <x:c r="C105" s="149" t="n">
        <x:v>0.218861192</x:v>
      </x:c>
      <x:c r="D105" s="149" t="n">
        <x:v>0.217460185</x:v>
      </x:c>
      <x:c r="E105" s="149" t="n">
        <x:v>0.236037642</x:v>
      </x:c>
      <x:c r="F105" s="149" t="n">
        <x:v>0.08322265</x:v>
      </x:c>
      <x:c r="G105" s="149" t="n">
        <x:v>-0.010009828</x:v>
      </x:c>
      <x:c r="H105" s="149" t="n">
        <x:v>0.119142532</x:v>
      </x:c>
      <x:c r="I105" s="149" t="n">
        <x:v>0.108125411</x:v>
      </x:c>
      <x:c r="J105" s="149" t="n">
        <x:v>0.190924734</x:v>
      </x:c>
      <x:c r="K105" s="55" t="str">
        <x:v>AllSensorWarmup.csv</x:v>
      </x:c>
    </x:row>
    <x:row r="106">
      <x:c r="A106" s="53" t="n">
        <x:v>46233.00248422454</x:v>
      </x:c>
      <x:c r="B106" s="149" t="n">
        <x:v>0.8559833333333333</x:v>
      </x:c>
      <x:c r="C106" s="149" t="n">
        <x:v>0.218861192</x:v>
      </x:c>
      <x:c r="D106" s="149" t="n">
        <x:v>0.217460185</x:v>
      </x:c>
      <x:c r="E106" s="149" t="n">
        <x:v>0.236037642</x:v>
      </x:c>
      <x:c r="F106" s="149" t="n">
        <x:v>0.08322265</x:v>
      </x:c>
      <x:c r="G106" s="149" t="n">
        <x:v>-0.010009828</x:v>
      </x:c>
      <x:c r="H106" s="149" t="n">
        <x:v>0.119142532</x:v>
      </x:c>
      <x:c r="I106" s="149" t="n">
        <x:v>0.108125411</x:v>
      </x:c>
      <x:c r="J106" s="149" t="n">
        <x:v>0.190924734</x:v>
      </x:c>
      <x:c r="K106" s="55" t="str">
        <x:v>AllSensorWarmup.csv</x:v>
      </x:c>
    </x:row>
    <x:row r="107">
      <x:c r="A107" s="53" t="n">
        <x:v>46233.00248998842</x:v>
      </x:c>
      <x:c r="B107" s="149" t="n">
        <x:v>0.8642833333333333</x:v>
      </x:c>
      <x:c r="C107" s="149" t="n">
        <x:v>0.218861192</x:v>
      </x:c>
      <x:c r="D107" s="149" t="n">
        <x:v>0.217460185</x:v>
      </x:c>
      <x:c r="E107" s="149" t="n">
        <x:v>0.236037642</x:v>
      </x:c>
      <x:c r="F107" s="149" t="n">
        <x:v>0.08322265</x:v>
      </x:c>
      <x:c r="G107" s="149" t="n">
        <x:v>-0.010009828</x:v>
      </x:c>
      <x:c r="H107" s="149" t="n">
        <x:v>0.119142532</x:v>
      </x:c>
      <x:c r="I107" s="149" t="n">
        <x:v>0.108125411</x:v>
      </x:c>
      <x:c r="J107" s="149" t="n">
        <x:v>0.190924734</x:v>
      </x:c>
      <x:c r="K107" s="55" t="str">
        <x:v>AllSensorWarmup.csv</x:v>
      </x:c>
    </x:row>
    <x:row r="108">
      <x:c r="A108" s="53" t="n">
        <x:v>46233.00249594908</x:v>
      </x:c>
      <x:c r="B108" s="149" t="n">
        <x:v>0.8728666666666667</x:v>
      </x:c>
      <x:c r="C108" s="149" t="n">
        <x:v>0.218861192</x:v>
      </x:c>
      <x:c r="D108" s="149" t="n">
        <x:v>0.217460185</x:v>
      </x:c>
      <x:c r="E108" s="149" t="n">
        <x:v>0.236037642</x:v>
      </x:c>
      <x:c r="F108" s="149" t="n">
        <x:v>0.08322265</x:v>
      </x:c>
      <x:c r="G108" s="149" t="n">
        <x:v>-0.010009828</x:v>
      </x:c>
      <x:c r="H108" s="149" t="n">
        <x:v>0.119142532</x:v>
      </x:c>
      <x:c r="I108" s="149" t="n">
        <x:v>0.108125411</x:v>
      </x:c>
      <x:c r="J108" s="149" t="n">
        <x:v>0.190924734</x:v>
      </x:c>
      <x:c r="K108" s="55" t="str">
        <x:v>AllSensorWarmup.csv</x:v>
      </x:c>
    </x:row>
    <x:row r="109">
      <x:c r="A109" s="53" t="n">
        <x:v>46233.00250298611</x:v>
      </x:c>
      <x:c r="B109" s="149" t="n">
        <x:v>0.883</x:v>
      </x:c>
      <x:c r="C109" s="149" t="n">
        <x:v>0.218533397</x:v>
      </x:c>
      <x:c r="D109" s="149" t="n">
        <x:v>0.215627238</x:v>
      </x:c>
      <x:c r="E109" s="149" t="n">
        <x:v>0.230625108</x:v>
      </x:c>
      <x:c r="F109" s="149" t="n">
        <x:v>0.080255091</x:v>
      </x:c>
      <x:c r="G109" s="149" t="n">
        <x:v>-0.010047664</x:v>
      </x:c>
      <x:c r="H109" s="149" t="n">
        <x:v>0.117319807</x:v>
      </x:c>
      <x:c r="I109" s="149" t="n">
        <x:v>0.104560375</x:v>
      </x:c>
      <x:c r="J109" s="149" t="n">
        <x:v>0.189418033</x:v>
      </x:c>
      <x:c r="K109" s="55" t="str">
        <x:v>AllSensorWarmup.csv</x:v>
      </x:c>
    </x:row>
    <x:row r="110">
      <x:c r="A110" s="53" t="n">
        <x:v>46233.00250773148</x:v>
      </x:c>
      <x:c r="B110" s="149" t="n">
        <x:v>0.8898333333333334</x:v>
      </x:c>
      <x:c r="C110" s="149" t="n">
        <x:v>0.21823585</x:v>
      </x:c>
      <x:c r="D110" s="149" t="n">
        <x:v>0.213275105</x:v>
      </x:c>
      <x:c r="E110" s="149" t="n">
        <x:v>0.225914598</x:v>
      </x:c>
      <x:c r="F110" s="149" t="n">
        <x:v>0.077725358</x:v>
      </x:c>
      <x:c r="G110" s="149" t="n">
        <x:v>-0.010056316</x:v>
      </x:c>
      <x:c r="H110" s="149" t="n">
        <x:v>0.115562283</x:v>
      </x:c>
      <x:c r="I110" s="149" t="n">
        <x:v>0.101371445</x:v>
      </x:c>
      <x:c r="J110" s="149" t="n">
        <x:v>0.187897071</x:v>
      </x:c>
      <x:c r="K110" s="55" t="str">
        <x:v>AllSensorWarmup.csv</x:v>
      </x:c>
    </x:row>
    <x:row r="111">
      <x:c r="A111" s="53" t="n">
        <x:v>46233.00251326389</x:v>
      </x:c>
      <x:c r="B111" s="149" t="n">
        <x:v>0.8978</x:v>
      </x:c>
      <x:c r="C111" s="149" t="n">
        <x:v>0.21823585</x:v>
      </x:c>
      <x:c r="D111" s="149" t="n">
        <x:v>0.213275105</x:v>
      </x:c>
      <x:c r="E111" s="149" t="n">
        <x:v>0.225914598</x:v>
      </x:c>
      <x:c r="F111" s="149" t="n">
        <x:v>0.077725358</x:v>
      </x:c>
      <x:c r="G111" s="149" t="n">
        <x:v>-0.010056316</x:v>
      </x:c>
      <x:c r="H111" s="149" t="n">
        <x:v>0.115562283</x:v>
      </x:c>
      <x:c r="I111" s="149" t="n">
        <x:v>0.101371445</x:v>
      </x:c>
      <x:c r="J111" s="149" t="n">
        <x:v>0.187897071</x:v>
      </x:c>
      <x:c r="K111" s="55" t="str">
        <x:v>AllSensorWarmup.csv</x:v>
      </x:c>
    </x:row>
    <x:row r="112">
      <x:c r="A112" s="53" t="n">
        <x:v>46233.00252028935</x:v>
      </x:c>
      <x:c r="B112" s="149" t="n">
        <x:v>0.9079166666666667</x:v>
      </x:c>
      <x:c r="C112" s="149" t="n">
        <x:v>0.217746973</x:v>
      </x:c>
      <x:c r="D112" s="149" t="n">
        <x:v>0.211192966</x:v>
      </x:c>
      <x:c r="E112" s="149" t="n">
        <x:v>0.220373392</x:v>
      </x:c>
      <x:c r="F112" s="149" t="n">
        <x:v>0.075028248</x:v>
      </x:c>
      <x:c r="G112" s="149" t="n">
        <x:v>-0.0100574</x:v>
      </x:c>
      <x:c r="H112" s="149" t="n">
        <x:v>0.113577947</x:v>
      </x:c>
      <x:c r="I112" s="149" t="n">
        <x:v>0.098230481</x:v>
      </x:c>
      <x:c r="J112" s="149" t="n">
        <x:v>0.186229631</x:v>
      </x:c>
      <x:c r="K112" s="55" t="str">
        <x:v>AllSensorWarmup.csv</x:v>
      </x:c>
    </x:row>
    <x:row r="113">
      <x:c r="A113" s="53" t="n">
        <x:v>46233.002526979166</x:v>
      </x:c>
      <x:c r="B113" s="149" t="n">
        <x:v>0.91755</x:v>
      </x:c>
      <x:c r="C113" s="149" t="n">
        <x:v>0.217275336</x:v>
      </x:c>
      <x:c r="D113" s="149" t="n">
        <x:v>0.209131002</x:v>
      </x:c>
      <x:c r="E113" s="149" t="n">
        <x:v>0.215729862</x:v>
      </x:c>
      <x:c r="F113" s="149" t="n">
        <x:v>0.07209485</x:v>
      </x:c>
      <x:c r="G113" s="149" t="n">
        <x:v>-0.010061904</x:v>
      </x:c>
      <x:c r="H113" s="149" t="n">
        <x:v>0.112318352</x:v>
      </x:c>
      <x:c r="I113" s="149" t="n">
        <x:v>0.094993144</x:v>
      </x:c>
      <x:c r="J113" s="149" t="n">
        <x:v>0.184613228</x:v>
      </x:c>
      <x:c r="K113" s="55" t="str">
        <x:v>AllSensorWarmup.csv</x:v>
      </x:c>
    </x:row>
    <x:row r="114">
      <x:c r="A114" s="53" t="n">
        <x:v>46233.00253196759</x:v>
      </x:c>
      <x:c r="B114" s="149" t="n">
        <x:v>0.9247333333333333</x:v>
      </x:c>
      <x:c r="C114" s="149" t="n">
        <x:v>0.216816783</x:v>
      </x:c>
      <x:c r="D114" s="149" t="n">
        <x:v>0.208145142</x:v>
      </x:c>
      <x:c r="E114" s="149" t="n">
        <x:v>0.211657614</x:v>
      </x:c>
      <x:c r="F114" s="149" t="n">
        <x:v>0.069785476</x:v>
      </x:c>
      <x:c r="G114" s="149" t="n">
        <x:v>-0.010158207</x:v>
      </x:c>
      <x:c r="H114" s="149" t="n">
        <x:v>0.110641792</x:v>
      </x:c>
      <x:c r="I114" s="149" t="n">
        <x:v>0.092326976</x:v>
      </x:c>
      <x:c r="J114" s="149" t="n">
        <x:v>0.183138371</x:v>
      </x:c>
      <x:c r="K114" s="55" t="str">
        <x:v>AllSensorWarmup.csv</x:v>
      </x:c>
    </x:row>
    <x:row r="115">
      <x:c r="A115" s="53" t="n">
        <x:v>46233.00253761574</x:v>
      </x:c>
      <x:c r="B115" s="149" t="n">
        <x:v>0.9328666666666666</x:v>
      </x:c>
      <x:c r="C115" s="149" t="n">
        <x:v>0.216816783</x:v>
      </x:c>
      <x:c r="D115" s="149" t="n">
        <x:v>0.208145142</x:v>
      </x:c>
      <x:c r="E115" s="149" t="n">
        <x:v>0.211657614</x:v>
      </x:c>
      <x:c r="F115" s="149" t="n">
        <x:v>0.069785476</x:v>
      </x:c>
      <x:c r="G115" s="149" t="n">
        <x:v>-0.010158207</x:v>
      </x:c>
      <x:c r="H115" s="149" t="n">
        <x:v>0.110641792</x:v>
      </x:c>
      <x:c r="I115" s="149" t="n">
        <x:v>0.092326976</x:v>
      </x:c>
      <x:c r="J115" s="149" t="n">
        <x:v>0.183138371</x:v>
      </x:c>
      <x:c r="K115" s="55" t="str">
        <x:v>AllSensorWarmup.csv</x:v>
      </x:c>
    </x:row>
    <x:row r="116">
      <x:c r="A116" s="53" t="n">
        <x:v>46233.00254408565</x:v>
      </x:c>
      <x:c r="B116" s="149" t="n">
        <x:v>0.9421833333333334</x:v>
      </x:c>
      <x:c r="C116" s="149" t="n">
        <x:v>0.216453224</x:v>
      </x:c>
      <x:c r="D116" s="149" t="n">
        <x:v>0.20631209</x:v>
      </x:c>
      <x:c r="E116" s="149" t="n">
        <x:v>0.208120018</x:v>
      </x:c>
      <x:c r="F116" s="149" t="n">
        <x:v>0.06758067</x:v>
      </x:c>
      <x:c r="G116" s="149" t="n">
        <x:v>-0.010162191</x:v>
      </x:c>
      <x:c r="H116" s="149" t="n">
        <x:v>0.108688518</x:v>
      </x:c>
      <x:c r="I116" s="149" t="n">
        <x:v>0.089631706</x:v>
      </x:c>
      <x:c r="J116" s="149" t="n">
        <x:v>0.18181935</x:v>
      </x:c>
      <x:c r="K116" s="55" t="str">
        <x:v>AllSensorWarmup.csv</x:v>
      </x:c>
    </x:row>
    <x:row r="117">
      <x:c r="A117" s="53" t="n">
        <x:v>46233.002549386576</x:v>
      </x:c>
      <x:c r="B117" s="149" t="n">
        <x:v>0.9498166666666666</x:v>
      </x:c>
      <x:c r="C117" s="149" t="n">
        <x:v>0.216034651</x:v>
      </x:c>
      <x:c r="D117" s="149" t="n">
        <x:v>0.204176426</x:v>
      </x:c>
      <x:c r="E117" s="149" t="n">
        <x:v>0.204303294</x:v>
      </x:c>
      <x:c r="F117" s="149" t="n">
        <x:v>0.064919122</x:v>
      </x:c>
      <x:c r="G117" s="149" t="n">
        <x:v>-0.01015316</x:v>
      </x:c>
      <x:c r="H117" s="149" t="n">
        <x:v>0.106597558</x:v>
      </x:c>
      <x:c r="I117" s="149" t="n">
        <x:v>0.087001115</x:v>
      </x:c>
      <x:c r="J117" s="149" t="n">
        <x:v>0.180098698</x:v>
      </x:c>
      <x:c r="K117" s="55" t="str">
        <x:v>AllSensorWarmup.csv</x:v>
      </x:c>
    </x:row>
    <x:row r="118">
      <x:c r="A118" s="53" t="n">
        <x:v>46233.00255502315</x:v>
      </x:c>
      <x:c r="B118" s="149" t="n">
        <x:v>0.9579333333333333</x:v>
      </x:c>
      <x:c r="C118" s="149" t="n">
        <x:v>0.216034651</x:v>
      </x:c>
      <x:c r="D118" s="149" t="n">
        <x:v>0.204176426</x:v>
      </x:c>
      <x:c r="E118" s="149" t="n">
        <x:v>0.204303294</x:v>
      </x:c>
      <x:c r="F118" s="149" t="n">
        <x:v>0.064919122</x:v>
      </x:c>
      <x:c r="G118" s="149" t="n">
        <x:v>-0.01015316</x:v>
      </x:c>
      <x:c r="H118" s="149" t="n">
        <x:v>0.106597558</x:v>
      </x:c>
      <x:c r="I118" s="149" t="n">
        <x:v>0.087001115</x:v>
      </x:c>
      <x:c r="J118" s="149" t="n">
        <x:v>0.180098698</x:v>
      </x:c>
      <x:c r="K118" s="55" t="str">
        <x:v>AllSensorWarmup.csv</x:v>
      </x:c>
    </x:row>
    <x:row r="119">
      <x:c r="A119" s="53" t="n">
        <x:v>46233.00256155093</x:v>
      </x:c>
      <x:c r="B119" s="149" t="n">
        <x:v>0.9673333333333334</x:v>
      </x:c>
      <x:c r="C119" s="149" t="n">
        <x:v>0.215349957</x:v>
      </x:c>
      <x:c r="D119" s="149" t="n">
        <x:v>0.202091217</x:v>
      </x:c>
      <x:c r="E119" s="149" t="n">
        <x:v>0.200464457</x:v>
      </x:c>
      <x:c r="F119" s="149" t="n">
        <x:v>0.062330417</x:v>
      </x:c>
      <x:c r="G119" s="149" t="n">
        <x:v>-0.010136722</x:v>
      </x:c>
      <x:c r="H119" s="149" t="n">
        <x:v>0.104608357</x:v>
      </x:c>
      <x:c r="I119" s="149" t="n">
        <x:v>0.084698804</x:v>
      </x:c>
      <x:c r="J119" s="149" t="n">
        <x:v>0.178617775</x:v>
      </x:c>
      <x:c r="K119" s="55" t="str">
        <x:v>AllSensorWarmup.csv</x:v>
      </x:c>
    </x:row>
    <x:row r="120">
      <x:c r="A120" s="53" t="n">
        <x:v>46233.00256664352</x:v>
      </x:c>
      <x:c r="B120" s="149" t="n">
        <x:v>0.9746666666666667</x:v>
      </x:c>
      <x:c r="C120" s="149" t="n">
        <x:v>0.214831591</x:v>
      </x:c>
      <x:c r="D120" s="149" t="n">
        <x:v>0.200163797</x:v>
      </x:c>
      <x:c r="E120" s="149" t="n">
        <x:v>0.196905106</x:v>
      </x:c>
      <x:c r="F120" s="149" t="n">
        <x:v>0.059928648</x:v>
      </x:c>
      <x:c r="G120" s="149" t="n">
        <x:v>-0.010092596</x:v>
      </x:c>
      <x:c r="H120" s="149" t="n">
        <x:v>0.102583408</x:v>
      </x:c>
      <x:c r="I120" s="149" t="n">
        <x:v>0.082142375</x:v>
      </x:c>
      <x:c r="J120" s="149" t="n">
        <x:v>0.177253991</x:v>
      </x:c>
      <x:c r="K120" s="55" t="str">
        <x:v>AllSensorWarmup.csv</x:v>
      </x:c>
    </x:row>
    <x:row r="121">
      <x:c r="A121" s="53" t="n">
        <x:v>46233.00257217592</x:v>
      </x:c>
      <x:c r="B121" s="149" t="n">
        <x:v>0.9826333333333334</x:v>
      </x:c>
      <x:c r="C121" s="149" t="n">
        <x:v>0.214831591</x:v>
      </x:c>
      <x:c r="D121" s="149" t="n">
        <x:v>0.200163797</x:v>
      </x:c>
      <x:c r="E121" s="149" t="n">
        <x:v>0.196905106</x:v>
      </x:c>
      <x:c r="F121" s="149" t="n">
        <x:v>0.059928648</x:v>
      </x:c>
      <x:c r="G121" s="149" t="n">
        <x:v>-0.010092596</x:v>
      </x:c>
      <x:c r="H121" s="149" t="n">
        <x:v>0.102583408</x:v>
      </x:c>
      <x:c r="I121" s="149" t="n">
        <x:v>0.082142375</x:v>
      </x:c>
      <x:c r="J121" s="149" t="n">
        <x:v>0.177253991</x:v>
      </x:c>
      <x:c r="K121" s="55" t="str">
        <x:v>AllSensorWarmup.csv</x:v>
      </x:c>
    </x:row>
    <x:row r="122">
      <x:c r="A122" s="53" t="n">
        <x:v>46233.002578831016</x:v>
      </x:c>
      <x:c r="B122" s="149" t="n">
        <x:v>0.9922166666666666</x:v>
      </x:c>
      <x:c r="C122" s="149" t="n">
        <x:v>0.214225888</x:v>
      </x:c>
      <x:c r="D122" s="149" t="n">
        <x:v>0.197999403</x:v>
      </x:c>
      <x:c r="E122" s="149" t="n">
        <x:v>0.193390593</x:v>
      </x:c>
      <x:c r="F122" s="149" t="n">
        <x:v>0.057563744</x:v>
      </x:c>
      <x:c r="G122" s="149" t="n">
        <x:v>-0.010080501</x:v>
      </x:c>
      <x:c r="H122" s="149" t="n">
        <x:v>0.100727037</x:v>
      </x:c>
      <x:c r="I122" s="149" t="n">
        <x:v>0.080391452</x:v>
      </x:c>
      <x:c r="J122" s="149" t="n">
        <x:v>0.17588219</x:v>
      </x:c>
      <x:c r="K122" s="55" t="str">
        <x:v>AllSensorWarmup.csv</x:v>
      </x:c>
    </x:row>
    <x:row r="123">
      <x:c r="A123" s="53" t="n">
        <x:v>46233.00258388889</x:v>
      </x:c>
      <x:c r="B123" s="149" t="n">
        <x:v>0.9995</x:v>
      </x:c>
      <x:c r="C123" s="149" t="n">
        <x:v>0.21372512</x:v>
      </x:c>
      <x:c r="D123" s="149" t="n">
        <x:v>0.195918113</x:v>
      </x:c>
      <x:c r="E123" s="149" t="n">
        <x:v>0.190201595</x:v>
      </x:c>
      <x:c r="F123" s="149" t="n">
        <x:v>0.055794884</x:v>
      </x:c>
      <x:c r="G123" s="149" t="n">
        <x:v>-0.01006479</x:v>
      </x:c>
      <x:c r="H123" s="149" t="n">
        <x:v>0.099641077</x:v>
      </x:c>
      <x:c r="I123" s="149" t="n">
        <x:v>0.078753121</x:v>
      </x:c>
      <x:c r="J123" s="149" t="n">
        <x:v>0.174915925</x:v>
      </x:c>
      <x:c r="K123" s="55" t="str">
        <x:v>AllSensorWarmup.csv</x:v>
      </x:c>
    </x:row>
    <x:row r="124">
      <x:c r="A124" s="53" t="n">
        <x:v>46233.00258947917</x:v>
      </x:c>
      <x:c r="B124" s="149" t="n">
        <x:v>1.00755</x:v>
      </x:c>
      <x:c r="C124" s="149" t="n">
        <x:v>0.21372512</x:v>
      </x:c>
      <x:c r="D124" s="149" t="n">
        <x:v>0.195918113</x:v>
      </x:c>
      <x:c r="E124" s="149" t="n">
        <x:v>0.190201595</x:v>
      </x:c>
      <x:c r="F124" s="149" t="n">
        <x:v>0.055794884</x:v>
      </x:c>
      <x:c r="G124" s="149" t="n">
        <x:v>-0.01006479</x:v>
      </x:c>
      <x:c r="H124" s="149" t="n">
        <x:v>0.099641077</x:v>
      </x:c>
      <x:c r="I124" s="149" t="n">
        <x:v>0.078753121</x:v>
      </x:c>
      <x:c r="J124" s="149" t="n">
        <x:v>0.174915925</x:v>
      </x:c>
      <x:c r="K124" s="55" t="str">
        <x:v>AllSensorWarmup.csv</x:v>
      </x:c>
    </x:row>
    <x:row r="125">
      <x:c r="A125" s="53" t="n">
        <x:v>46233.002595844904</x:v>
      </x:c>
      <x:c r="B125" s="149" t="n">
        <x:v>1.0167166666666667</x:v>
      </x:c>
      <x:c r="C125" s="149" t="n">
        <x:v>0.213173389</x:v>
      </x:c>
      <x:c r="D125" s="149" t="n">
        <x:v>0.194558635</x:v>
      </x:c>
      <x:c r="E125" s="149" t="n">
        <x:v>0.187039226</x:v>
      </x:c>
      <x:c r="F125" s="149" t="n">
        <x:v>0.053651817</x:v>
      </x:c>
      <x:c r="G125" s="149" t="n">
        <x:v>-0.010054626</x:v>
      </x:c>
      <x:c r="H125" s="149" t="n">
        <x:v>0.098831877</x:v>
      </x:c>
      <x:c r="I125" s="149" t="n">
        <x:v>0.07715743</x:v>
      </x:c>
      <x:c r="J125" s="149" t="n">
        <x:v>0.173997715</x:v>
      </x:c>
      <x:c r="K125" s="55" t="str">
        <x:v>AllSensorWarmup.csv</x:v>
      </x:c>
    </x:row>
    <x:row r="126">
      <x:c r="A126" s="53" t="n">
        <x:v>46233.00260053241</x:v>
      </x:c>
      <x:c r="B126" s="149" t="n">
        <x:v>1.0234666666666667</x:v>
      </x:c>
      <x:c r="C126" s="149" t="n">
        <x:v>0.213173389</x:v>
      </x:c>
      <x:c r="D126" s="149" t="n">
        <x:v>0.194558635</x:v>
      </x:c>
      <x:c r="E126" s="149" t="n">
        <x:v>0.187039226</x:v>
      </x:c>
      <x:c r="F126" s="149" t="n">
        <x:v>0.053651817</x:v>
      </x:c>
      <x:c r="G126" s="149" t="n">
        <x:v>-0.010054626</x:v>
      </x:c>
      <x:c r="H126" s="149" t="n">
        <x:v>0.098831877</x:v>
      </x:c>
      <x:c r="I126" s="149" t="n">
        <x:v>0.07715743</x:v>
      </x:c>
      <x:c r="J126" s="149" t="n">
        <x:v>0.173997715</x:v>
      </x:c>
      <x:c r="K126" s="55" t="str">
        <x:v>AllSensorWarmup.csv</x:v>
      </x:c>
    </x:row>
    <x:row r="127">
      <x:c r="A127" s="53" t="n">
        <x:v>46233.00260591435</x:v>
      </x:c>
      <x:c r="B127" s="149" t="n">
        <x:v>1.0312166666666667</x:v>
      </x:c>
      <x:c r="C127" s="149" t="n">
        <x:v>0.213173389</x:v>
      </x:c>
      <x:c r="D127" s="149" t="n">
        <x:v>0.194558635</x:v>
      </x:c>
      <x:c r="E127" s="149" t="n">
        <x:v>0.187039226</x:v>
      </x:c>
      <x:c r="F127" s="149" t="n">
        <x:v>0.053651817</x:v>
      </x:c>
      <x:c r="G127" s="149" t="n">
        <x:v>-0.010054626</x:v>
      </x:c>
      <x:c r="H127" s="149" t="n">
        <x:v>0.098831877</x:v>
      </x:c>
      <x:c r="I127" s="149" t="n">
        <x:v>0.07715743</x:v>
      </x:c>
      <x:c r="J127" s="149" t="n">
        <x:v>0.173997715</x:v>
      </x:c>
      <x:c r="K127" s="55" t="str">
        <x:v>AllSensorWarmup.csv</x:v>
      </x:c>
    </x:row>
    <x:row r="128">
      <x:c r="A128" s="53" t="n">
        <x:v>46233.002611840275</x:v>
      </x:c>
      <x:c r="B128" s="149" t="n">
        <x:v>1.03975</x:v>
      </x:c>
      <x:c r="C128" s="149" t="n">
        <x:v>0.213173389</x:v>
      </x:c>
      <x:c r="D128" s="149" t="n">
        <x:v>0.194558635</x:v>
      </x:c>
      <x:c r="E128" s="149" t="n">
        <x:v>0.187039226</x:v>
      </x:c>
      <x:c r="F128" s="149" t="n">
        <x:v>0.053651817</x:v>
      </x:c>
      <x:c r="G128" s="149" t="n">
        <x:v>-0.010054626</x:v>
      </x:c>
      <x:c r="H128" s="149" t="n">
        <x:v>0.098831877</x:v>
      </x:c>
      <x:c r="I128" s="149" t="n">
        <x:v>0.07715743</x:v>
      </x:c>
      <x:c r="J128" s="149" t="n">
        <x:v>0.173997715</x:v>
      </x:c>
      <x:c r="K128" s="55" t="str">
        <x:v>AllSensorWarmup.csv</x:v>
      </x:c>
    </x:row>
    <x:row r="129">
      <x:c r="A129" s="53" t="n">
        <x:v>46233.002617604165</x:v>
      </x:c>
      <x:c r="B129" s="149" t="n">
        <x:v>1.04805</x:v>
      </x:c>
      <x:c r="C129" s="149" t="n">
        <x:v>0.213173389</x:v>
      </x:c>
      <x:c r="D129" s="149" t="n">
        <x:v>0.194558635</x:v>
      </x:c>
      <x:c r="E129" s="149" t="n">
        <x:v>0.187039226</x:v>
      </x:c>
      <x:c r="F129" s="149" t="n">
        <x:v>0.053651817</x:v>
      </x:c>
      <x:c r="G129" s="149" t="n">
        <x:v>-0.010054626</x:v>
      </x:c>
      <x:c r="H129" s="149" t="n">
        <x:v>0.098831877</x:v>
      </x:c>
      <x:c r="I129" s="149" t="n">
        <x:v>0.07715743</x:v>
      </x:c>
      <x:c r="J129" s="149" t="n">
        <x:v>0.173997715</x:v>
      </x:c>
      <x:c r="K129" s="55" t="str">
        <x:v>AllSensorWarmup.csv</x:v>
      </x:c>
    </x:row>
    <x:row r="130">
      <x:c r="A130" s="53" t="n">
        <x:v>46233.00262445602</x:v>
      </x:c>
      <x:c r="B130" s="149" t="n">
        <x:v>1.0579166666666666</x:v>
      </x:c>
      <x:c r="C130" s="149" t="n">
        <x:v>0.212499067</x:v>
      </x:c>
      <x:c r="D130" s="149" t="n">
        <x:v>0.192820698</x:v>
      </x:c>
      <x:c r="E130" s="149" t="n">
        <x:v>0.18431136</x:v>
      </x:c>
      <x:c r="F130" s="149" t="n">
        <x:v>0.051697187</x:v>
      </x:c>
      <x:c r="G130" s="149" t="n">
        <x:v>-0.010035515</x:v>
      </x:c>
      <x:c r="H130" s="149" t="n">
        <x:v>0.097496346</x:v>
      </x:c>
      <x:c r="I130" s="149" t="n">
        <x:v>0.075403199</x:v>
      </x:c>
      <x:c r="J130" s="149" t="n">
        <x:v>0.172991917</x:v>
      </x:c>
      <x:c r="K130" s="55" t="str">
        <x:v>AllSensorWarmup.csv</x:v>
      </x:c>
    </x:row>
    <x:row r="131">
      <x:c r="A131" s="53" t="n">
        <x:v>46233.00263112268</x:v>
      </x:c>
      <x:c r="B131" s="149" t="n">
        <x:v>1.0675166666666667</x:v>
      </x:c>
      <x:c r="C131" s="149" t="n">
        <x:v>0.211900786</x:v>
      </x:c>
      <x:c r="D131" s="149" t="n">
        <x:v>0.19126308</x:v>
      </x:c>
      <x:c r="E131" s="149" t="n">
        <x:v>0.181748688</x:v>
      </x:c>
      <x:c r="F131" s="149" t="n">
        <x:v>0.050080724</x:v>
      </x:c>
      <x:c r="G131" s="149" t="n">
        <x:v>-0.010024774</x:v>
      </x:c>
      <x:c r="H131" s="149" t="n">
        <x:v>0.095622227</x:v>
      </x:c>
      <x:c r="I131" s="149" t="n">
        <x:v>0.073912703</x:v>
      </x:c>
      <x:c r="J131" s="149" t="n">
        <x:v>0.171886966</x:v>
      </x:c>
      <x:c r="K131" s="55" t="str">
        <x:v>AllSensorWarmup.csv</x:v>
      </x:c>
    </x:row>
    <x:row r="132">
      <x:c r="A132" s="53" t="n">
        <x:v>46233.002636226855</x:v>
      </x:c>
      <x:c r="B132" s="149" t="n">
        <x:v>1.0748666666666666</x:v>
      </x:c>
      <x:c r="C132" s="149" t="n">
        <x:v>0.211271405</x:v>
      </x:c>
      <x:c r="D132" s="149" t="n">
        <x:v>0.189221978</x:v>
      </x:c>
      <x:c r="E132" s="149" t="n">
        <x:v>0.178817749</x:v>
      </x:c>
      <x:c r="F132" s="149" t="n">
        <x:v>0.048369583</x:v>
      </x:c>
      <x:c r="G132" s="149" t="n">
        <x:v>-0.00994252</x:v>
      </x:c>
      <x:c r="H132" s="149" t="n">
        <x:v>0.094231591</x:v>
      </x:c>
      <x:c r="I132" s="149" t="n">
        <x:v>0.072404958</x:v>
      </x:c>
      <x:c r="J132" s="149" t="n">
        <x:v>0.170891762</x:v>
      </x:c>
      <x:c r="K132" s="55" t="str">
        <x:v>AllSensorWarmup.csv</x:v>
      </x:c>
    </x:row>
    <x:row r="133">
      <x:c r="A133" s="53" t="n">
        <x:v>46233.002641851854</x:v>
      </x:c>
      <x:c r="B133" s="149" t="n">
        <x:v>1.0829666666666666</x:v>
      </x:c>
      <x:c r="C133" s="149" t="n">
        <x:v>0.211271405</x:v>
      </x:c>
      <x:c r="D133" s="149" t="n">
        <x:v>0.189221978</x:v>
      </x:c>
      <x:c r="E133" s="149" t="n">
        <x:v>0.178817749</x:v>
      </x:c>
      <x:c r="F133" s="149" t="n">
        <x:v>0.048369583</x:v>
      </x:c>
      <x:c r="G133" s="149" t="n">
        <x:v>-0.00994252</x:v>
      </x:c>
      <x:c r="H133" s="149" t="n">
        <x:v>0.094231591</x:v>
      </x:c>
      <x:c r="I133" s="149" t="n">
        <x:v>0.072404958</x:v>
      </x:c>
      <x:c r="J133" s="149" t="n">
        <x:v>0.170891762</x:v>
      </x:c>
      <x:c r="K133" s="55" t="str">
        <x:v>AllSensorWarmup.csv</x:v>
      </x:c>
    </x:row>
    <x:row r="134">
      <x:c r="A134" s="53" t="n">
        <x:v>46233.00264835648</x:v>
      </x:c>
      <x:c r="B134" s="149" t="n">
        <x:v>1.0923333333333334</x:v>
      </x:c>
      <x:c r="C134" s="149" t="n">
        <x:v>0.210556388</x:v>
      </x:c>
      <x:c r="D134" s="149" t="n">
        <x:v>0.187331945</x:v>
      </x:c>
      <x:c r="E134" s="149" t="n">
        <x:v>0.176141903</x:v>
      </x:c>
      <x:c r="F134" s="149" t="n">
        <x:v>0.047146078</x:v>
      </x:c>
      <x:c r="G134" s="149" t="n">
        <x:v>-0.009955248</x:v>
      </x:c>
      <x:c r="H134" s="149" t="n">
        <x:v>0.092730127</x:v>
      </x:c>
      <x:c r="I134" s="149" t="n">
        <x:v>0.071004853</x:v>
      </x:c>
      <x:c r="J134" s="149" t="n">
        <x:v>0.169635817</x:v>
      </x:c>
      <x:c r="K134" s="55" t="str">
        <x:v>AllSensorWarmup.csv</x:v>
      </x:c>
    </x:row>
    <x:row r="135">
      <x:c r="A135" s="53" t="n">
        <x:v>46233.002653449075</x:v>
      </x:c>
      <x:c r="B135" s="149" t="n">
        <x:v>1.0996666666666666</x:v>
      </x:c>
      <x:c r="C135" s="149" t="n">
        <x:v>0.209808588</x:v>
      </x:c>
      <x:c r="D135" s="149" t="n">
        <x:v>0.185684532</x:v>
      </x:c>
      <x:c r="E135" s="149" t="n">
        <x:v>0.17311427</x:v>
      </x:c>
      <x:c r="F135" s="149" t="n">
        <x:v>0.045813069</x:v>
      </x:c>
      <x:c r="G135" s="149" t="n">
        <x:v>-0.009956568</x:v>
      </x:c>
      <x:c r="H135" s="149" t="n">
        <x:v>0.091211148</x:v>
      </x:c>
      <x:c r="I135" s="149" t="n">
        <x:v>0.069497667</x:v>
      </x:c>
      <x:c r="J135" s="149" t="n">
        <x:v>0.168814808</x:v>
      </x:c>
      <x:c r="K135" s="55" t="str">
        <x:v>AllSensorWarmup.csv</x:v>
      </x:c>
    </x:row>
    <x:row r="136">
      <x:c r="A136" s="53" t="n">
        <x:v>46233.002658958336</x:v>
      </x:c>
      <x:c r="B136" s="149" t="n">
        <x:v>1.1076</x:v>
      </x:c>
      <x:c r="C136" s="149" t="n">
        <x:v>0.209808588</x:v>
      </x:c>
      <x:c r="D136" s="149" t="n">
        <x:v>0.185684532</x:v>
      </x:c>
      <x:c r="E136" s="149" t="n">
        <x:v>0.17311427</x:v>
      </x:c>
      <x:c r="F136" s="149" t="n">
        <x:v>0.045813069</x:v>
      </x:c>
      <x:c r="G136" s="149" t="n">
        <x:v>-0.009956568</x:v>
      </x:c>
      <x:c r="H136" s="149" t="n">
        <x:v>0.091211148</x:v>
      </x:c>
      <x:c r="I136" s="149" t="n">
        <x:v>0.069497667</x:v>
      </x:c>
      <x:c r="J136" s="149" t="n">
        <x:v>0.168814808</x:v>
      </x:c>
      <x:c r="K136" s="55" t="str">
        <x:v>AllSensorWarmup.csv</x:v>
      </x:c>
    </x:row>
    <x:row r="137">
      <x:c r="A137" s="53" t="n">
        <x:v>46233.002665625</x:v>
      </x:c>
      <x:c r="B137" s="149" t="n">
        <x:v>1.1172</x:v>
      </x:c>
      <x:c r="C137" s="149" t="n">
        <x:v>0.209216163</x:v>
      </x:c>
      <x:c r="D137" s="149" t="n">
        <x:v>0.184074551</x:v>
      </x:c>
      <x:c r="E137" s="149" t="n">
        <x:v>0.170122012</x:v>
      </x:c>
      <x:c r="F137" s="149" t="n">
        <x:v>0.044800542</x:v>
      </x:c>
      <x:c r="G137" s="149" t="n">
        <x:v>-0.009980652</x:v>
      </x:c>
      <x:c r="H137" s="149" t="n">
        <x:v>0.090151131</x:v>
      </x:c>
      <x:c r="I137" s="149" t="n">
        <x:v>0.067883715</x:v>
      </x:c>
      <x:c r="J137" s="149" t="n">
        <x:v>0.167977184</x:v>
      </x:c>
      <x:c r="K137" s="55" t="str">
        <x:v>AllSensorWarmup.csv</x:v>
      </x:c>
    </x:row>
    <x:row r="138">
      <x:c r="A138" s="53" t="n">
        <x:v>46233.00267076389</x:v>
      </x:c>
      <x:c r="B138" s="149" t="n">
        <x:v>1.1246</x:v>
      </x:c>
      <x:c r="C138" s="149" t="n">
        <x:v>0.208362743</x:v>
      </x:c>
      <x:c r="D138" s="149" t="n">
        <x:v>0.182178453</x:v>
      </x:c>
      <x:c r="E138" s="149" t="n">
        <x:v>0.167417303</x:v>
      </x:c>
      <x:c r="F138" s="149" t="n">
        <x:v>0.043417551</x:v>
      </x:c>
      <x:c r="G138" s="149" t="n">
        <x:v>-0.010025864</x:v>
      </x:c>
      <x:c r="H138" s="149" t="n">
        <x:v>0.089000091</x:v>
      </x:c>
      <x:c r="I138" s="149" t="n">
        <x:v>0.066434279</x:v>
      </x:c>
      <x:c r="J138" s="149" t="n">
        <x:v>0.166373938</x:v>
      </x:c>
      <x:c r="K138" s="55" t="str">
        <x:v>AllSensorWarmup.csv</x:v>
      </x:c>
    </x:row>
    <x:row r="139">
      <x:c r="A139" s="53" t="n">
        <x:v>46233.002676261574</x:v>
      </x:c>
      <x:c r="B139" s="149" t="n">
        <x:v>1.1325166666666666</x:v>
      </x:c>
      <x:c r="C139" s="149" t="n">
        <x:v>0.208362743</x:v>
      </x:c>
      <x:c r="D139" s="149" t="n">
        <x:v>0.182178453</x:v>
      </x:c>
      <x:c r="E139" s="149" t="n">
        <x:v>0.167417303</x:v>
      </x:c>
      <x:c r="F139" s="149" t="n">
        <x:v>0.043417551</x:v>
      </x:c>
      <x:c r="G139" s="149" t="n">
        <x:v>-0.010025864</x:v>
      </x:c>
      <x:c r="H139" s="149" t="n">
        <x:v>0.089000091</x:v>
      </x:c>
      <x:c r="I139" s="149" t="n">
        <x:v>0.066434279</x:v>
      </x:c>
      <x:c r="J139" s="149" t="n">
        <x:v>0.166373938</x:v>
      </x:c>
      <x:c r="K139" s="55" t="str">
        <x:v>AllSensorWarmup.csv</x:v>
      </x:c>
    </x:row>
    <x:row r="140">
      <x:c r="A140" s="53" t="n">
        <x:v>46233.002682962964</x:v>
      </x:c>
      <x:c r="B140" s="149" t="n">
        <x:v>1.1421666666666668</x:v>
      </x:c>
      <x:c r="C140" s="149" t="n">
        <x:v>0.207615495</x:v>
      </x:c>
      <x:c r="D140" s="149" t="n">
        <x:v>0.18071638</x:v>
      </x:c>
      <x:c r="E140" s="149" t="n">
        <x:v>0.165433675</x:v>
      </x:c>
      <x:c r="F140" s="149" t="n">
        <x:v>0.042047791</x:v>
      </x:c>
      <x:c r="G140" s="149" t="n">
        <x:v>-0.010023326</x:v>
      </x:c>
      <x:c r="H140" s="149" t="n">
        <x:v>0.087577656</x:v>
      </x:c>
      <x:c r="I140" s="149" t="n">
        <x:v>0.064705327</x:v>
      </x:c>
      <x:c r="J140" s="149" t="n">
        <x:v>0.165414765</x:v>
      </x:c>
      <x:c r="K140" s="55" t="str">
        <x:v>AllSensorWarmup.csv</x:v>
      </x:c>
    </x:row>
    <x:row r="141">
      <x:c r="A141" s="53" t="n">
        <x:v>46233.002688125</x:v>
      </x:c>
      <x:c r="B141" s="149" t="n">
        <x:v>1.1496</x:v>
      </x:c>
      <x:c r="C141" s="149" t="n">
        <x:v>0.206894279</x:v>
      </x:c>
      <x:c r="D141" s="149" t="n">
        <x:v>0.179206893</x:v>
      </x:c>
      <x:c r="E141" s="149" t="n">
        <x:v>0.162944898</x:v>
      </x:c>
      <x:c r="F141" s="149" t="n">
        <x:v>0.040244155</x:v>
      </x:c>
      <x:c r="G141" s="149" t="n">
        <x:v>-0.010037633</x:v>
      </x:c>
      <x:c r="H141" s="149" t="n">
        <x:v>0.086030588</x:v>
      </x:c>
      <x:c r="I141" s="149" t="n">
        <x:v>0.063179895</x:v>
      </x:c>
      <x:c r="J141" s="149" t="n">
        <x:v>0.164429799</x:v>
      </x:c>
      <x:c r="K141" s="55" t="str">
        <x:v>AllSensorWarmup.csv</x:v>
      </x:c>
    </x:row>
    <x:row r="142">
      <x:c r="A142" s="53" t="n">
        <x:v>46233.00269376158</x:v>
      </x:c>
      <x:c r="B142" s="149" t="n">
        <x:v>1.1577166666666667</x:v>
      </x:c>
      <x:c r="C142" s="149" t="n">
        <x:v>0.206894279</x:v>
      </x:c>
      <x:c r="D142" s="149" t="n">
        <x:v>0.179206893</x:v>
      </x:c>
      <x:c r="E142" s="149" t="n">
        <x:v>0.162944898</x:v>
      </x:c>
      <x:c r="F142" s="149" t="n">
        <x:v>0.040244155</x:v>
      </x:c>
      <x:c r="G142" s="149" t="n">
        <x:v>-0.010037633</x:v>
      </x:c>
      <x:c r="H142" s="149" t="n">
        <x:v>0.086030588</x:v>
      </x:c>
      <x:c r="I142" s="149" t="n">
        <x:v>0.063179895</x:v>
      </x:c>
      <x:c r="J142" s="149" t="n">
        <x:v>0.164429799</x:v>
      </x:c>
      <x:c r="K142" s="55" t="str">
        <x:v>AllSensorWarmup.csv</x:v>
      </x:c>
    </x:row>
    <x:row r="143">
      <x:c r="A143" s="53" t="n">
        <x:v>46233.002700439814</x:v>
      </x:c>
      <x:c r="B143" s="149" t="n">
        <x:v>1.1673333333333333</x:v>
      </x:c>
      <x:c r="C143" s="149" t="n">
        <x:v>0.206098229</x:v>
      </x:c>
      <x:c r="D143" s="149" t="n">
        <x:v>0.178057685</x:v>
      </x:c>
      <x:c r="E143" s="149" t="n">
        <x:v>0.160989717</x:v>
      </x:c>
      <x:c r="F143" s="149" t="n">
        <x:v>0.038905524</x:v>
      </x:c>
      <x:c r="G143" s="149" t="n">
        <x:v>-0.010022996</x:v>
      </x:c>
      <x:c r="H143" s="149" t="n">
        <x:v>0.084584162</x:v>
      </x:c>
      <x:c r="I143" s="149" t="n">
        <x:v>0.061505813</x:v>
      </x:c>
      <x:c r="J143" s="149" t="n">
        <x:v>0.16352722</x:v>
      </x:c>
      <x:c r="K143" s="55" t="str">
        <x:v>AllSensorWarmup.csv</x:v>
      </x:c>
    </x:row>
    <x:row r="144">
      <x:c r="A144" s="53" t="n">
        <x:v>46233.00270560185</x:v>
      </x:c>
      <x:c r="B144" s="149" t="n">
        <x:v>1.1747666666666667</x:v>
      </x:c>
      <x:c r="C144" s="149" t="n">
        <x:v>0.205404997</x:v>
      </x:c>
      <x:c r="D144" s="149" t="n">
        <x:v>0.176303372</x:v>
      </x:c>
      <x:c r="E144" s="149" t="n">
        <x:v>0.158871785</x:v>
      </x:c>
      <x:c r="F144" s="149" t="n">
        <x:v>0.037916996</x:v>
      </x:c>
      <x:c r="G144" s="149" t="n">
        <x:v>-0.010014654</x:v>
      </x:c>
      <x:c r="H144" s="149" t="n">
        <x:v>0.08347293</x:v>
      </x:c>
      <x:c r="I144" s="149" t="n">
        <x:v>0.06043458</x:v>
      </x:c>
      <x:c r="J144" s="149" t="n">
        <x:v>0.162801504</x:v>
      </x:c>
      <x:c r="K144" s="55" t="str">
        <x:v>AllSensorWarmup.csv</x:v>
      </x:c>
    </x:row>
    <x:row r="145">
      <x:c r="A145" s="53" t="n">
        <x:v>46233.002711099536</x:v>
      </x:c>
      <x:c r="B145" s="149" t="n">
        <x:v>1.1826833333333333</x:v>
      </x:c>
      <x:c r="C145" s="149" t="n">
        <x:v>0.205404997</x:v>
      </x:c>
      <x:c r="D145" s="149" t="n">
        <x:v>0.176303372</x:v>
      </x:c>
      <x:c r="E145" s="149" t="n">
        <x:v>0.158871785</x:v>
      </x:c>
      <x:c r="F145" s="149" t="n">
        <x:v>0.037916996</x:v>
      </x:c>
      <x:c r="G145" s="149" t="n">
        <x:v>-0.010014654</x:v>
      </x:c>
      <x:c r="H145" s="149" t="n">
        <x:v>0.08347293</x:v>
      </x:c>
      <x:c r="I145" s="149" t="n">
        <x:v>0.06043458</x:v>
      </x:c>
      <x:c r="J145" s="149" t="n">
        <x:v>0.162801504</x:v>
      </x:c>
      <x:c r="K145" s="55" t="str">
        <x:v>AllSensorWarmup.csv</x:v>
      </x:c>
    </x:row>
    <x:row r="146">
      <x:c r="A146" s="53" t="n">
        <x:v>46233.002717696756</x:v>
      </x:c>
      <x:c r="B146" s="149" t="n">
        <x:v>1.1921833333333334</x:v>
      </x:c>
      <x:c r="C146" s="149" t="n">
        <x:v>0.204683691</x:v>
      </x:c>
      <x:c r="D146" s="149" t="n">
        <x:v>0.174583793</x:v>
      </x:c>
      <x:c r="E146" s="149" t="n">
        <x:v>0.156495556</x:v>
      </x:c>
      <x:c r="F146" s="149" t="n">
        <x:v>0.036744706</x:v>
      </x:c>
      <x:c r="G146" s="149" t="n">
        <x:v>-0.010002011</x:v>
      </x:c>
      <x:c r="H146" s="149" t="n">
        <x:v>0.082812354</x:v>
      </x:c>
      <x:c r="I146" s="149" t="n">
        <x:v>0.059140652</x:v>
      </x:c>
      <x:c r="J146" s="149" t="n">
        <x:v>0.161850259</x:v>
      </x:c>
      <x:c r="K146" s="55" t="str">
        <x:v>AllSensorWarmup.csv</x:v>
      </x:c>
    </x:row>
    <x:row r="147">
      <x:c r="A147" s="53" t="n">
        <x:v>46233.00272196759</x:v>
      </x:c>
      <x:c r="B147" s="149" t="n">
        <x:v>1.1983333333333333</x:v>
      </x:c>
      <x:c r="C147" s="149" t="n">
        <x:v>0.204683691</x:v>
      </x:c>
      <x:c r="D147" s="149" t="n">
        <x:v>0.174583793</x:v>
      </x:c>
      <x:c r="E147" s="149" t="n">
        <x:v>0.156495556</x:v>
      </x:c>
      <x:c r="F147" s="149" t="n">
        <x:v>0.036744706</x:v>
      </x:c>
      <x:c r="G147" s="149" t="n">
        <x:v>-0.010002011</x:v>
      </x:c>
      <x:c r="H147" s="149" t="n">
        <x:v>0.082812354</x:v>
      </x:c>
      <x:c r="I147" s="149" t="n">
        <x:v>0.059140652</x:v>
      </x:c>
      <x:c r="J147" s="149" t="n">
        <x:v>0.161850259</x:v>
      </x:c>
      <x:c r="K147" s="55" t="str">
        <x:v>AllSensorWarmup.csv</x:v>
      </x:c>
    </x:row>
    <x:row r="148">
      <x:c r="A148" s="53" t="n">
        <x:v>46233.00272733796</x:v>
      </x:c>
      <x:c r="B148" s="149" t="n">
        <x:v>1.2060666666666666</x:v>
      </x:c>
      <x:c r="C148" s="149" t="n">
        <x:v>0.204683691</x:v>
      </x:c>
      <x:c r="D148" s="149" t="n">
        <x:v>0.174583793</x:v>
      </x:c>
      <x:c r="E148" s="149" t="n">
        <x:v>0.156495556</x:v>
      </x:c>
      <x:c r="F148" s="149" t="n">
        <x:v>0.036744706</x:v>
      </x:c>
      <x:c r="G148" s="149" t="n">
        <x:v>-0.010002011</x:v>
      </x:c>
      <x:c r="H148" s="149" t="n">
        <x:v>0.082812354</x:v>
      </x:c>
      <x:c r="I148" s="149" t="n">
        <x:v>0.059140652</x:v>
      </x:c>
      <x:c r="J148" s="149" t="n">
        <x:v>0.161850259</x:v>
      </x:c>
      <x:c r="K148" s="55" t="str">
        <x:v>AllSensorWarmup.csv</x:v>
      </x:c>
    </x:row>
    <x:row r="149">
      <x:c r="A149" s="53" t="n">
        <x:v>46233.002733125</x:v>
      </x:c>
      <x:c r="B149" s="149" t="n">
        <x:v>1.2144</x:v>
      </x:c>
      <x:c r="C149" s="149" t="n">
        <x:v>0.204683691</x:v>
      </x:c>
      <x:c r="D149" s="149" t="n">
        <x:v>0.174583793</x:v>
      </x:c>
      <x:c r="E149" s="149" t="n">
        <x:v>0.156495556</x:v>
      </x:c>
      <x:c r="F149" s="149" t="n">
        <x:v>0.036744706</x:v>
      </x:c>
      <x:c r="G149" s="149" t="n">
        <x:v>-0.010002011</x:v>
      </x:c>
      <x:c r="H149" s="149" t="n">
        <x:v>0.082812354</x:v>
      </x:c>
      <x:c r="I149" s="149" t="n">
        <x:v>0.059140652</x:v>
      </x:c>
      <x:c r="J149" s="149" t="n">
        <x:v>0.161850259</x:v>
      </x:c>
      <x:c r="K149" s="55" t="str">
        <x:v>AllSensorWarmup.csv</x:v>
      </x:c>
    </x:row>
    <x:row r="150">
      <x:c r="A150" s="53" t="n">
        <x:v>46233.00273890046</x:v>
      </x:c>
      <x:c r="B150" s="149" t="n">
        <x:v>1.2227166666666667</x:v>
      </x:c>
      <x:c r="C150" s="149" t="n">
        <x:v>0.204683691</x:v>
      </x:c>
      <x:c r="D150" s="149" t="n">
        <x:v>0.174583793</x:v>
      </x:c>
      <x:c r="E150" s="149" t="n">
        <x:v>0.156495556</x:v>
      </x:c>
      <x:c r="F150" s="149" t="n">
        <x:v>0.036744706</x:v>
      </x:c>
      <x:c r="G150" s="149" t="n">
        <x:v>-0.010002011</x:v>
      </x:c>
      <x:c r="H150" s="149" t="n">
        <x:v>0.082812354</x:v>
      </x:c>
      <x:c r="I150" s="149" t="n">
        <x:v>0.059140652</x:v>
      </x:c>
      <x:c r="J150" s="149" t="n">
        <x:v>0.161850259</x:v>
      </x:c>
      <x:c r="K150" s="55" t="str">
        <x:v>AllSensorWarmup.csv</x:v>
      </x:c>
    </x:row>
    <x:row r="151">
      <x:c r="A151" s="53" t="n">
        <x:v>46233.00274614583</x:v>
      </x:c>
      <x:c r="B151" s="149" t="n">
        <x:v>1.23315</x:v>
      </x:c>
      <x:c r="C151" s="149" t="n">
        <x:v>0.20401895</x:v>
      </x:c>
      <x:c r="D151" s="149" t="n">
        <x:v>0.172503829</x:v>
      </x:c>
      <x:c r="E151" s="149" t="n">
        <x:v>0.154228747</x:v>
      </x:c>
      <x:c r="F151" s="149" t="n">
        <x:v>0.035227563</x:v>
      </x:c>
      <x:c r="G151" s="149" t="n">
        <x:v>-0.009977257</x:v>
      </x:c>
      <x:c r="H151" s="149" t="n">
        <x:v>0.081238352</x:v>
      </x:c>
      <x:c r="I151" s="149" t="n">
        <x:v>0.057540547</x:v>
      </x:c>
      <x:c r="J151" s="149" t="n">
        <x:v>0.160710901</x:v>
      </x:c>
      <x:c r="K151" s="55" t="str">
        <x:v>AllSensorWarmup.csv</x:v>
      </x:c>
    </x:row>
    <x:row r="152">
      <x:c r="A152" s="53" t="n">
        <x:v>46233.00275086806</x:v>
      </x:c>
      <x:c r="B152" s="149" t="n">
        <x:v>1.23995</x:v>
      </x:c>
      <x:c r="C152" s="149" t="n">
        <x:v>0.203079224</x:v>
      </x:c>
      <x:c r="D152" s="149" t="n">
        <x:v>0.170855001</x:v>
      </x:c>
      <x:c r="E152" s="149" t="n">
        <x:v>0.151917145</x:v>
      </x:c>
      <x:c r="F152" s="149" t="n">
        <x:v>0.032564551</x:v>
      </x:c>
      <x:c r="G152" s="149" t="n">
        <x:v>-0.009898687</x:v>
      </x:c>
      <x:c r="H152" s="149" t="n">
        <x:v>0.079960056</x:v>
      </x:c>
      <x:c r="I152" s="149" t="n">
        <x:v>0.055885442</x:v>
      </x:c>
      <x:c r="J152" s="149" t="n">
        <x:v>0.15975669</x:v>
      </x:c>
      <x:c r="K152" s="55" t="str">
        <x:v>AllSensorWarmup.csv</x:v>
      </x:c>
    </x:row>
    <x:row r="153">
      <x:c r="A153" s="53" t="n">
        <x:v>46233.002756469905</x:v>
      </x:c>
      <x:c r="B153" s="149" t="n">
        <x:v>1.2480166666666668</x:v>
      </x:c>
      <x:c r="C153" s="149" t="n">
        <x:v>0.203079224</x:v>
      </x:c>
      <x:c r="D153" s="149" t="n">
        <x:v>0.170855001</x:v>
      </x:c>
      <x:c r="E153" s="149" t="n">
        <x:v>0.151917145</x:v>
      </x:c>
      <x:c r="F153" s="149" t="n">
        <x:v>0.032564551</x:v>
      </x:c>
      <x:c r="G153" s="149" t="n">
        <x:v>-0.009898687</x:v>
      </x:c>
      <x:c r="H153" s="149" t="n">
        <x:v>0.079960056</x:v>
      </x:c>
      <x:c r="I153" s="149" t="n">
        <x:v>0.055885442</x:v>
      </x:c>
      <x:c r="J153" s="149" t="n">
        <x:v>0.15975669</x:v>
      </x:c>
      <x:c r="K153" s="55" t="str">
        <x:v>AllSensorWarmup.csv</x:v>
      </x:c>
    </x:row>
    <x:row r="154">
      <x:c r="A154" s="53" t="n">
        <x:v>46233.002763564815</x:v>
      </x:c>
      <x:c r="B154" s="149" t="n">
        <x:v>1.2582333333333333</x:v>
      </x:c>
      <x:c r="C154" s="149" t="n">
        <x:v>0.202293515</x:v>
      </x:c>
      <x:c r="D154" s="149" t="n">
        <x:v>0.169427842</x:v>
      </x:c>
      <x:c r="E154" s="149" t="n">
        <x:v>0.149899155</x:v>
      </x:c>
      <x:c r="F154" s="149" t="n">
        <x:v>0.031490445</x:v>
      </x:c>
      <x:c r="G154" s="149" t="n">
        <x:v>-0.009898828</x:v>
      </x:c>
      <x:c r="H154" s="149" t="n">
        <x:v>0.079087831</x:v>
      </x:c>
      <x:c r="I154" s="149" t="n">
        <x:v>0.054351874</x:v>
      </x:c>
      <x:c r="J154" s="149" t="n">
        <x:v>0.158595607</x:v>
      </x:c>
      <x:c r="K154" s="55" t="str">
        <x:v>AllSensorWarmup.csv</x:v>
      </x:c>
    </x:row>
    <x:row r="155">
      <x:c r="A155" s="53" t="n">
        <x:v>46233.002768356484</x:v>
      </x:c>
      <x:c r="B155" s="149" t="n">
        <x:v>1.2651333333333334</x:v>
      </x:c>
      <x:c r="C155" s="149" t="n">
        <x:v>0.201336741</x:v>
      </x:c>
      <x:c r="D155" s="149" t="n">
        <x:v>0.168381676</x:v>
      </x:c>
      <x:c r="E155" s="149" t="n">
        <x:v>0.14773801</x:v>
      </x:c>
      <x:c r="F155" s="149" t="n">
        <x:v>0.030307036</x:v>
      </x:c>
      <x:c r="G155" s="149" t="n">
        <x:v>-0.009900219</x:v>
      </x:c>
      <x:c r="H155" s="149" t="n">
        <x:v>0.077751659</x:v>
      </x:c>
      <x:c r="I155" s="149" t="n">
        <x:v>0.053098839</x:v>
      </x:c>
      <x:c r="J155" s="149" t="n">
        <x:v>0.157343403</x:v>
      </x:c>
      <x:c r="K155" s="55" t="str">
        <x:v>AllSensorWarmup.csv</x:v>
      </x:c>
    </x:row>
    <x:row r="156">
      <x:c r="A156" s="53" t="n">
        <x:v>46233.00277396991</x:v>
      </x:c>
      <x:c r="B156" s="149" t="n">
        <x:v>1.2732166666666667</x:v>
      </x:c>
      <x:c r="C156" s="149" t="n">
        <x:v>0.201336741</x:v>
      </x:c>
      <x:c r="D156" s="149" t="n">
        <x:v>0.168381676</x:v>
      </x:c>
      <x:c r="E156" s="149" t="n">
        <x:v>0.14773801</x:v>
      </x:c>
      <x:c r="F156" s="149" t="n">
        <x:v>0.030307036</x:v>
      </x:c>
      <x:c r="G156" s="149" t="n">
        <x:v>-0.009900219</x:v>
      </x:c>
      <x:c r="H156" s="149" t="n">
        <x:v>0.077751659</x:v>
      </x:c>
      <x:c r="I156" s="149" t="n">
        <x:v>0.053098839</x:v>
      </x:c>
      <x:c r="J156" s="149" t="n">
        <x:v>0.157343403</x:v>
      </x:c>
      <x:c r="K156" s="55" t="str">
        <x:v>AllSensorWarmup.csv</x:v>
      </x:c>
    </x:row>
    <x:row r="157">
      <x:c r="A157" s="53" t="n">
        <x:v>46233.00278099537</x:v>
      </x:c>
      <x:c r="B157" s="149" t="n">
        <x:v>1.2833333333333334</x:v>
      </x:c>
      <x:c r="C157" s="149" t="n">
        <x:v>0.200651795</x:v>
      </x:c>
      <x:c r="D157" s="149" t="n">
        <x:v>0.166941792</x:v>
      </x:c>
      <x:c r="E157" s="149" t="n">
        <x:v>0.145369649</x:v>
      </x:c>
      <x:c r="F157" s="149" t="n">
        <x:v>0.028653556</x:v>
      </x:c>
      <x:c r="G157" s="149" t="n">
        <x:v>-0.009882159</x:v>
      </x:c>
      <x:c r="H157" s="149" t="n">
        <x:v>0.076410629</x:v>
      </x:c>
      <x:c r="I157" s="149" t="n">
        <x:v>0.05171451</x:v>
      </x:c>
      <x:c r="J157" s="149" t="n">
        <x:v>0.156803876</x:v>
      </x:c>
      <x:c r="K157" s="55" t="str">
        <x:v>AllSensorWarmup.csv</x:v>
      </x:c>
    </x:row>
    <x:row r="158">
      <x:c r="A158" s="53" t="n">
        <x:v>46233.002785578705</x:v>
      </x:c>
      <x:c r="B158" s="149" t="n">
        <x:v>1.2899333333333334</x:v>
      </x:c>
      <x:c r="C158" s="149" t="n">
        <x:v>0.199739486</x:v>
      </x:c>
      <x:c r="D158" s="149" t="n">
        <x:v>0.165349126</x:v>
      </x:c>
      <x:c r="E158" s="149" t="n">
        <x:v>0.142500311</x:v>
      </x:c>
      <x:c r="F158" s="149" t="n">
        <x:v>0.027128285</x:v>
      </x:c>
      <x:c r="G158" s="149" t="n">
        <x:v>-0.009891545</x:v>
      </x:c>
      <x:c r="H158" s="149" t="n">
        <x:v>0.075246558</x:v>
      </x:c>
      <x:c r="I158" s="149" t="n">
        <x:v>0.050478596</x:v>
      </x:c>
      <x:c r="J158" s="149" t="n">
        <x:v>0.155742764</x:v>
      </x:c>
      <x:c r="K158" s="55" t="str">
        <x:v>AllSensorWarmup.csv</x:v>
      </x:c>
    </x:row>
    <x:row r="159">
      <x:c r="A159" s="53" t="n">
        <x:v>46233.00279107639</x:v>
      </x:c>
      <x:c r="B159" s="149" t="n">
        <x:v>1.29785</x:v>
      </x:c>
      <x:c r="C159" s="149" t="n">
        <x:v>0.199739486</x:v>
      </x:c>
      <x:c r="D159" s="149" t="n">
        <x:v>0.165349126</x:v>
      </x:c>
      <x:c r="E159" s="149" t="n">
        <x:v>0.142500311</x:v>
      </x:c>
      <x:c r="F159" s="149" t="n">
        <x:v>0.027128285</x:v>
      </x:c>
      <x:c r="G159" s="149" t="n">
        <x:v>-0.009891545</x:v>
      </x:c>
      <x:c r="H159" s="149" t="n">
        <x:v>0.075246558</x:v>
      </x:c>
      <x:c r="I159" s="149" t="n">
        <x:v>0.050478596</x:v>
      </x:c>
      <x:c r="J159" s="149" t="n">
        <x:v>0.155742764</x:v>
      </x:c>
      <x:c r="K159" s="55" t="str">
        <x:v>AllSensorWarmup.csv</x:v>
      </x:c>
    </x:row>
    <x:row r="160">
      <x:c r="A160" s="53" t="n">
        <x:v>46233.00279824074</x:v>
      </x:c>
      <x:c r="B160" s="149" t="n">
        <x:v>1.3081666666666667</x:v>
      </x:c>
      <x:c r="C160" s="149" t="n">
        <x:v>0.199029669</x:v>
      </x:c>
      <x:c r="D160" s="149" t="n">
        <x:v>0.163584709</x:v>
      </x:c>
      <x:c r="E160" s="149" t="n">
        <x:v>0.140346631</x:v>
      </x:c>
      <x:c r="F160" s="149" t="n">
        <x:v>0.026150346</x:v>
      </x:c>
      <x:c r="G160" s="149" t="n">
        <x:v>-0.009881128</x:v>
      </x:c>
      <x:c r="H160" s="149" t="n">
        <x:v>0.074125037</x:v>
      </x:c>
      <x:c r="I160" s="149" t="n">
        <x:v>0.049228415</x:v>
      </x:c>
      <x:c r="J160" s="149" t="n">
        <x:v>0.154460639</x:v>
      </x:c>
      <x:c r="K160" s="55" t="str">
        <x:v>AllSensorWarmup.csv</x:v>
      </x:c>
    </x:row>
    <x:row r="161">
      <x:c r="A161" s="53" t="n">
        <x:v>46233.00280288194</x:v>
      </x:c>
      <x:c r="B161" s="149" t="n">
        <x:v>1.31485</x:v>
      </x:c>
      <x:c r="C161" s="149" t="n">
        <x:v>0.198270932</x:v>
      </x:c>
      <x:c r="D161" s="149" t="n">
        <x:v>0.161591142</x:v>
      </x:c>
      <x:c r="E161" s="149" t="n">
        <x:v>0.138360485</x:v>
      </x:c>
      <x:c r="F161" s="149" t="n">
        <x:v>0.024893943</x:v>
      </x:c>
      <x:c r="G161" s="149" t="n">
        <x:v>-0.009876421</x:v>
      </x:c>
      <x:c r="H161" s="149" t="n">
        <x:v>0.07269831</x:v>
      </x:c>
      <x:c r="I161" s="149" t="n">
        <x:v>0.048298504</x:v>
      </x:c>
      <x:c r="J161" s="149" t="n">
        <x:v>0.15321146</x:v>
      </x:c>
      <x:c r="K161" s="55" t="str">
        <x:v>AllSensorWarmup.csv</x:v>
      </x:c>
    </x:row>
    <x:row r="162">
      <x:c r="A162" s="53" t="n">
        <x:v>46233.00280847222</x:v>
      </x:c>
      <x:c r="B162" s="149" t="n">
        <x:v>1.3229</x:v>
      </x:c>
      <x:c r="C162" s="149" t="n">
        <x:v>0.198270932</x:v>
      </x:c>
      <x:c r="D162" s="149" t="n">
        <x:v>0.161591142</x:v>
      </x:c>
      <x:c r="E162" s="149" t="n">
        <x:v>0.138360485</x:v>
      </x:c>
      <x:c r="F162" s="149" t="n">
        <x:v>0.024893943</x:v>
      </x:c>
      <x:c r="G162" s="149" t="n">
        <x:v>-0.009876421</x:v>
      </x:c>
      <x:c r="H162" s="149" t="n">
        <x:v>0.07269831</x:v>
      </x:c>
      <x:c r="I162" s="149" t="n">
        <x:v>0.048298504</x:v>
      </x:c>
      <x:c r="J162" s="149" t="n">
        <x:v>0.15321146</x:v>
      </x:c>
      <x:c r="K162" s="55" t="str">
        <x:v>AllSensorWarmup.csv</x:v>
      </x:c>
    </x:row>
    <x:row r="163">
      <x:c r="A163" s="53" t="n">
        <x:v>46233.002815486114</x:v>
      </x:c>
      <x:c r="B163" s="149" t="n">
        <x:v>1.333</x:v>
      </x:c>
      <x:c r="C163" s="149" t="n">
        <x:v>0.197617203</x:v>
      </x:c>
      <x:c r="D163" s="149" t="n">
        <x:v>0.160353869</x:v>
      </x:c>
      <x:c r="E163" s="149" t="n">
        <x:v>0.136508107</x:v>
      </x:c>
      <x:c r="F163" s="149" t="n">
        <x:v>0.023920706</x:v>
      </x:c>
      <x:c r="G163" s="149" t="n">
        <x:v>-0.00987995</x:v>
      </x:c>
      <x:c r="H163" s="149" t="n">
        <x:v>0.071498439</x:v>
      </x:c>
      <x:c r="I163" s="149" t="n">
        <x:v>0.04711568</x:v>
      </x:c>
      <x:c r="J163" s="149" t="n">
        <x:v>0.152097479</x:v>
      </x:c>
      <x:c r="K163" s="55" t="str">
        <x:v>AllSensorWarmup.csv</x:v>
      </x:c>
    </x:row>
    <x:row r="164">
      <x:c r="A164" s="53" t="n">
        <x:v>46233.00282201389</x:v>
      </x:c>
      <x:c r="B164" s="149" t="n">
        <x:v>1.3424</x:v>
      </x:c>
      <x:c r="C164" s="149" t="n">
        <x:v>0.196719855</x:v>
      </x:c>
      <x:c r="D164" s="149" t="n">
        <x:v>0.158869296</x:v>
      </x:c>
      <x:c r="E164" s="149" t="n">
        <x:v>0.134977236</x:v>
      </x:c>
      <x:c r="F164" s="149" t="n">
        <x:v>0.023301819</x:v>
      </x:c>
      <x:c r="G164" s="149" t="n">
        <x:v>-0.009920327</x:v>
      </x:c>
      <x:c r="H164" s="149" t="n">
        <x:v>0.070194483</x:v>
      </x:c>
      <x:c r="I164" s="149" t="n">
        <x:v>0.046053909</x:v>
      </x:c>
      <x:c r="J164" s="149" t="n">
        <x:v>0.151137725</x:v>
      </x:c>
      <x:c r="K164" s="55" t="str">
        <x:v>AllSensorWarmup.csv</x:v>
      </x:c>
    </x:row>
    <x:row r="165">
      <x:c r="A165" s="53" t="n">
        <x:v>46233.002827094904</x:v>
      </x:c>
      <x:c r="B165" s="149" t="n">
        <x:v>1.3497166666666667</x:v>
      </x:c>
      <x:c r="C165" s="149" t="n">
        <x:v>0.196012348</x:v>
      </x:c>
      <x:c r="D165" s="149" t="n">
        <x:v>0.15775542</x:v>
      </x:c>
      <x:c r="E165" s="149" t="n">
        <x:v>0.133396462</x:v>
      </x:c>
      <x:c r="F165" s="149" t="n">
        <x:v>0.021873485</x:v>
      </x:c>
      <x:c r="G165" s="149" t="n">
        <x:v>-0.009918508</x:v>
      </x:c>
      <x:c r="H165" s="149" t="n">
        <x:v>0.069552891</x:v>
      </x:c>
      <x:c r="I165" s="149" t="n">
        <x:v>0.045244232</x:v>
      </x:c>
      <x:c r="J165" s="149" t="n">
        <x:v>0.150240272</x:v>
      </x:c>
      <x:c r="K165" s="55" t="str">
        <x:v>AllSensorWarmup.csv</x:v>
      </x:c>
    </x:row>
    <x:row r="166">
      <x:c r="A166" s="53" t="n">
        <x:v>46233.002832569444</x:v>
      </x:c>
      <x:c r="B166" s="149" t="n">
        <x:v>1.3576</x:v>
      </x:c>
      <x:c r="C166" s="149" t="n">
        <x:v>0.196012348</x:v>
      </x:c>
      <x:c r="D166" s="149" t="n">
        <x:v>0.15775542</x:v>
      </x:c>
      <x:c r="E166" s="149" t="n">
        <x:v>0.133396462</x:v>
      </x:c>
      <x:c r="F166" s="149" t="n">
        <x:v>0.021873485</x:v>
      </x:c>
      <x:c r="G166" s="149" t="n">
        <x:v>-0.009918508</x:v>
      </x:c>
      <x:c r="H166" s="149" t="n">
        <x:v>0.069552891</x:v>
      </x:c>
      <x:c r="I166" s="149" t="n">
        <x:v>0.045244232</x:v>
      </x:c>
      <x:c r="J166" s="149" t="n">
        <x:v>0.150240272</x:v>
      </x:c>
      <x:c r="K166" s="55" t="str">
        <x:v>AllSensorWarmup.csv</x:v>
      </x:c>
    </x:row>
    <x:row r="167">
      <x:c r="A167" s="53" t="n">
        <x:v>46233.00283899305</x:v>
      </x:c>
      <x:c r="B167" s="149" t="n">
        <x:v>1.36685</x:v>
      </x:c>
      <x:c r="C167" s="149" t="n">
        <x:v>0.195519298</x:v>
      </x:c>
      <x:c r="D167" s="149" t="n">
        <x:v>0.156627804</x:v>
      </x:c>
      <x:c r="E167" s="149" t="n">
        <x:v>0.131611124</x:v>
      </x:c>
      <x:c r="F167" s="149" t="n">
        <x:v>0.021641731</x:v>
      </x:c>
      <x:c r="G167" s="149" t="n">
        <x:v>-0.009896645</x:v>
      </x:c>
      <x:c r="H167" s="149" t="n">
        <x:v>0.069017798</x:v>
      </x:c>
      <x:c r="I167" s="149" t="n">
        <x:v>0.044392545</x:v>
      </x:c>
      <x:c r="J167" s="149" t="n">
        <x:v>0.14941375</x:v>
      </x:c>
      <x:c r="K167" s="55" t="str">
        <x:v>AllSensorWarmup.csv</x:v>
      </x:c>
    </x:row>
    <x:row r="168">
      <x:c r="A168" s="53" t="n">
        <x:v>46233.00284363426</x:v>
      </x:c>
      <x:c r="B168" s="149" t="n">
        <x:v>1.3735333333333333</x:v>
      </x:c>
      <x:c r="C168" s="149" t="n">
        <x:v>0.195519298</x:v>
      </x:c>
      <x:c r="D168" s="149" t="n">
        <x:v>0.156627804</x:v>
      </x:c>
      <x:c r="E168" s="149" t="n">
        <x:v>0.131611124</x:v>
      </x:c>
      <x:c r="F168" s="149" t="n">
        <x:v>0.021641731</x:v>
      </x:c>
      <x:c r="G168" s="149" t="n">
        <x:v>-0.009896645</x:v>
      </x:c>
      <x:c r="H168" s="149" t="n">
        <x:v>0.069017798</x:v>
      </x:c>
      <x:c r="I168" s="149" t="n">
        <x:v>0.044392545</x:v>
      </x:c>
      <x:c r="J168" s="149" t="n">
        <x:v>0.14941375</x:v>
      </x:c>
      <x:c r="K168" s="55" t="str">
        <x:v>AllSensorWarmup.csv</x:v>
      </x:c>
    </x:row>
    <x:row r="169">
      <x:c r="A169" s="53" t="n">
        <x:v>46233.00284898148</x:v>
      </x:c>
      <x:c r="B169" s="149" t="n">
        <x:v>1.3812333333333333</x:v>
      </x:c>
      <x:c r="C169" s="149" t="n">
        <x:v>0.195519298</x:v>
      </x:c>
      <x:c r="D169" s="149" t="n">
        <x:v>0.156627804</x:v>
      </x:c>
      <x:c r="E169" s="149" t="n">
        <x:v>0.131611124</x:v>
      </x:c>
      <x:c r="F169" s="149" t="n">
        <x:v>0.021641731</x:v>
      </x:c>
      <x:c r="G169" s="149" t="n">
        <x:v>-0.009896645</x:v>
      </x:c>
      <x:c r="H169" s="149" t="n">
        <x:v>0.069017798</x:v>
      </x:c>
      <x:c r="I169" s="149" t="n">
        <x:v>0.044392545</x:v>
      </x:c>
      <x:c r="J169" s="149" t="n">
        <x:v>0.14941375</x:v>
      </x:c>
      <x:c r="K169" s="55" t="str">
        <x:v>AllSensorWarmup.csv</x:v>
      </x:c>
    </x:row>
    <x:row r="170">
      <x:c r="A170" s="53" t="n">
        <x:v>46233.00285476852</x:v>
      </x:c>
      <x:c r="B170" s="149" t="n">
        <x:v>1.3895666666666666</x:v>
      </x:c>
      <x:c r="C170" s="149" t="n">
        <x:v>0.195519298</x:v>
      </x:c>
      <x:c r="D170" s="149" t="n">
        <x:v>0.156627804</x:v>
      </x:c>
      <x:c r="E170" s="149" t="n">
        <x:v>0.131611124</x:v>
      </x:c>
      <x:c r="F170" s="149" t="n">
        <x:v>0.021641731</x:v>
      </x:c>
      <x:c r="G170" s="149" t="n">
        <x:v>-0.009896645</x:v>
      </x:c>
      <x:c r="H170" s="149" t="n">
        <x:v>0.069017798</x:v>
      </x:c>
      <x:c r="I170" s="149" t="n">
        <x:v>0.044392545</x:v>
      </x:c>
      <x:c r="J170" s="149" t="n">
        <x:v>0.14941375</x:v>
      </x:c>
      <x:c r="K170" s="55" t="str">
        <x:v>AllSensorWarmup.csv</x:v>
      </x:c>
    </x:row>
    <x:row r="171">
      <x:c r="A171" s="53" t="n">
        <x:v>46233.00286068287</x:v>
      </x:c>
      <x:c r="B171" s="149" t="n">
        <x:v>1.3980833333333333</x:v>
      </x:c>
      <x:c r="C171" s="149" t="n">
        <x:v>0.195519298</x:v>
      </x:c>
      <x:c r="D171" s="149" t="n">
        <x:v>0.156627804</x:v>
      </x:c>
      <x:c r="E171" s="149" t="n">
        <x:v>0.131611124</x:v>
      </x:c>
      <x:c r="F171" s="149" t="n">
        <x:v>0.021641731</x:v>
      </x:c>
      <x:c r="G171" s="149" t="n">
        <x:v>-0.009896645</x:v>
      </x:c>
      <x:c r="H171" s="149" t="n">
        <x:v>0.069017798</x:v>
      </x:c>
      <x:c r="I171" s="149" t="n">
        <x:v>0.044392545</x:v>
      </x:c>
      <x:c r="J171" s="149" t="n">
        <x:v>0.14941375</x:v>
      </x:c>
      <x:c r="K171" s="55" t="str">
        <x:v>AllSensorWarmup.csv</x:v>
      </x:c>
    </x:row>
    <x:row r="172">
      <x:c r="A172" s="53" t="n">
        <x:v>46233.00286756944</x:v>
      </x:c>
      <x:c r="B172" s="149" t="n">
        <x:v>1.408</x:v>
      </x:c>
      <x:c r="C172" s="149" t="n">
        <x:v>0.194639638</x:v>
      </x:c>
      <x:c r="D172" s="149" t="n">
        <x:v>0.155087516</x:v>
      </x:c>
      <x:c r="E172" s="149" t="n">
        <x:v>0.129992738</x:v>
      </x:c>
      <x:c r="F172" s="149" t="n">
        <x:v>0.020690516</x:v>
      </x:c>
      <x:c r="G172" s="149" t="n">
        <x:v>-0.009875642</x:v>
      </x:c>
      <x:c r="H172" s="149" t="n">
        <x:v>0.067698807</x:v>
      </x:c>
      <x:c r="I172" s="149" t="n">
        <x:v>0.043512035</x:v>
      </x:c>
      <x:c r="J172" s="149" t="n">
        <x:v>0.148504972</x:v>
      </x:c>
      <x:c r="K172" s="55" t="str">
        <x:v>AllSensorWarmup.csv</x:v>
      </x:c>
    </x:row>
    <x:row r="173">
      <x:c r="A173" s="53" t="n">
        <x:v>46233.002874224534</x:v>
      </x:c>
      <x:c r="B173" s="149" t="n">
        <x:v>1.4175833333333334</x:v>
      </x:c>
      <x:c r="C173" s="149" t="n">
        <x:v>0.193960354</x:v>
      </x:c>
      <x:c r="D173" s="149" t="n">
        <x:v>0.153308377</x:v>
      </x:c>
      <x:c r="E173" s="149" t="n">
        <x:v>0.128235817</x:v>
      </x:c>
      <x:c r="F173" s="149" t="n">
        <x:v>0.019600425</x:v>
      </x:c>
      <x:c r="G173" s="149" t="n">
        <x:v>-0.009850813</x:v>
      </x:c>
      <x:c r="H173" s="149" t="n">
        <x:v>0.06668777</x:v>
      </x:c>
      <x:c r="I173" s="149" t="n">
        <x:v>0.042736448</x:v>
      </x:c>
      <x:c r="J173" s="149" t="n">
        <x:v>0.147775412</x:v>
      </x:c>
      <x:c r="K173" s="55" t="str">
        <x:v>AllSensorWarmup.csv</x:v>
      </x:c>
    </x:row>
    <x:row r="174">
      <x:c r="A174" s="53" t="n">
        <x:v>46233.002879328706</x:v>
      </x:c>
      <x:c r="B174" s="149" t="n">
        <x:v>1.4249333333333334</x:v>
      </x:c>
      <x:c r="C174" s="149" t="n">
        <x:v>0.192872986</x:v>
      </x:c>
      <x:c r="D174" s="149" t="n">
        <x:v>0.151997253</x:v>
      </x:c>
      <x:c r="E174" s="149" t="n">
        <x:v>0.126767814</x:v>
      </x:c>
      <x:c r="F174" s="149" t="n">
        <x:v>0.018032912</x:v>
      </x:c>
      <x:c r="G174" s="149" t="n">
        <x:v>-0.00985959</x:v>
      </x:c>
      <x:c r="H174" s="149" t="n">
        <x:v>0.065478332</x:v>
      </x:c>
      <x:c r="I174" s="149" t="n">
        <x:v>0.041943625</x:v>
      </x:c>
      <x:c r="J174" s="149" t="n">
        <x:v>0.146897152</x:v>
      </x:c>
      <x:c r="K174" s="55" t="str">
        <x:v>AllSensorWarmup.csv</x:v>
      </x:c>
    </x:row>
    <x:row r="175">
      <x:c r="A175" s="53" t="n">
        <x:v>46233.002884849535</x:v>
      </x:c>
      <x:c r="B175" s="149" t="n">
        <x:v>1.4328833333333333</x:v>
      </x:c>
      <x:c r="C175" s="149" t="n">
        <x:v>0.192872986</x:v>
      </x:c>
      <x:c r="D175" s="149" t="n">
        <x:v>0.151997253</x:v>
      </x:c>
      <x:c r="E175" s="149" t="n">
        <x:v>0.126767814</x:v>
      </x:c>
      <x:c r="F175" s="149" t="n">
        <x:v>0.018032912</x:v>
      </x:c>
      <x:c r="G175" s="149" t="n">
        <x:v>-0.00985959</x:v>
      </x:c>
      <x:c r="H175" s="149" t="n">
        <x:v>0.065478332</x:v>
      </x:c>
      <x:c r="I175" s="149" t="n">
        <x:v>0.041943625</x:v>
      </x:c>
      <x:c r="J175" s="149" t="n">
        <x:v>0.146897152</x:v>
      </x:c>
      <x:c r="K175" s="55" t="str">
        <x:v>AllSensorWarmup.csv</x:v>
      </x:c>
    </x:row>
    <x:row r="176">
      <x:c r="A176" s="53" t="n">
        <x:v>46233.00289150463</x:v>
      </x:c>
      <x:c r="B176" s="149" t="n">
        <x:v>1.4424666666666666</x:v>
      </x:c>
      <x:c r="C176" s="149" t="n">
        <x:v>0.19212988</x:v>
      </x:c>
      <x:c r="D176" s="149" t="n">
        <x:v>0.150616258</x:v>
      </x:c>
      <x:c r="E176" s="149" t="n">
        <x:v>0.125402659</x:v>
      </x:c>
      <x:c r="F176" s="149" t="n">
        <x:v>0.017355438</x:v>
      </x:c>
      <x:c r="G176" s="149" t="n">
        <x:v>-0.009853734</x:v>
      </x:c>
      <x:c r="H176" s="149" t="n">
        <x:v>0.064799681</x:v>
      </x:c>
      <x:c r="I176" s="149" t="n">
        <x:v>0.041106537</x:v>
      </x:c>
      <x:c r="J176" s="149" t="n">
        <x:v>0.145731568</x:v>
      </x:c>
      <x:c r="K176" s="55" t="str">
        <x:v>AllSensorWarmup.csv</x:v>
      </x:c>
    </x:row>
    <x:row r="177">
      <x:c r="A177" s="53" t="n">
        <x:v>46233.00289667824</x:v>
      </x:c>
      <x:c r="B177" s="149" t="n">
        <x:v>1.4499166666666667</x:v>
      </x:c>
      <x:c r="C177" s="149" t="n">
        <x:v>0.190982819</x:v>
      </x:c>
      <x:c r="D177" s="149" t="n">
        <x:v>0.148782998</x:v>
      </x:c>
      <x:c r="E177" s="149" t="n">
        <x:v>0.123976067</x:v>
      </x:c>
      <x:c r="F177" s="149" t="n">
        <x:v>0.017054612</x:v>
      </x:c>
      <x:c r="G177" s="149" t="n">
        <x:v>-0.009839436</x:v>
      </x:c>
      <x:c r="H177" s="149" t="n">
        <x:v>0.06376671</x:v>
      </x:c>
      <x:c r="I177" s="149" t="n">
        <x:v>0.040567901</x:v>
      </x:c>
      <x:c r="J177" s="149" t="n">
        <x:v>0.14492476</x:v>
      </x:c>
      <x:c r="K177" s="55" t="str">
        <x:v>AllSensorWarmup.csv</x:v>
      </x:c>
    </x:row>
    <x:row r="178">
      <x:c r="A178" s="53" t="n">
        <x:v>46233.002902141205</x:v>
      </x:c>
      <x:c r="B178" s="149" t="n">
        <x:v>1.4577833333333334</x:v>
      </x:c>
      <x:c r="C178" s="149" t="n">
        <x:v>0.190982819</x:v>
      </x:c>
      <x:c r="D178" s="149" t="n">
        <x:v>0.148782998</x:v>
      </x:c>
      <x:c r="E178" s="149" t="n">
        <x:v>0.123976067</x:v>
      </x:c>
      <x:c r="F178" s="149" t="n">
        <x:v>0.017054612</x:v>
      </x:c>
      <x:c r="G178" s="149" t="n">
        <x:v>-0.009839436</x:v>
      </x:c>
      <x:c r="H178" s="149" t="n">
        <x:v>0.06376671</x:v>
      </x:c>
      <x:c r="I178" s="149" t="n">
        <x:v>0.040567901</x:v>
      </x:c>
      <x:c r="J178" s="149" t="n">
        <x:v>0.14492476</x:v>
      </x:c>
      <x:c r="K178" s="55" t="str">
        <x:v>AllSensorWarmup.csv</x:v>
      </x:c>
    </x:row>
    <x:row r="179">
      <x:c r="A179" s="53" t="n">
        <x:v>46233.00290900463</x:v>
      </x:c>
      <x:c r="B179" s="149" t="n">
        <x:v>1.4676666666666667</x:v>
      </x:c>
      <x:c r="C179" s="149" t="n">
        <x:v>0.190115705</x:v>
      </x:c>
      <x:c r="D179" s="149" t="n">
        <x:v>0.147807956</x:v>
      </x:c>
      <x:c r="E179" s="149" t="n">
        <x:v>0.122348562</x:v>
      </x:c>
      <x:c r="F179" s="149" t="n">
        <x:v>0.014972964</x:v>
      </x:c>
      <x:c r="G179" s="149" t="n">
        <x:v>-0.009878734</x:v>
      </x:c>
      <x:c r="H179" s="149" t="n">
        <x:v>0.06256903</x:v>
      </x:c>
      <x:c r="I179" s="149" t="n">
        <x:v>0.039435767</x:v>
      </x:c>
      <x:c r="J179" s="149" t="n">
        <x:v>0.143899694</x:v>
      </x:c>
      <x:c r="K179" s="55" t="str">
        <x:v>AllSensorWarmup.csv</x:v>
      </x:c>
    </x:row>
    <x:row r="180">
      <x:c r="A180" s="53" t="n">
        <x:v>46233.002914108794</x:v>
      </x:c>
      <x:c r="B180" s="149" t="n">
        <x:v>1.4750166666666666</x:v>
      </x:c>
      <x:c r="C180" s="149" t="n">
        <x:v>0.189123869</x:v>
      </x:c>
      <x:c r="D180" s="149" t="n">
        <x:v>0.146621078</x:v>
      </x:c>
      <x:c r="E180" s="149" t="n">
        <x:v>0.120866612</x:v>
      </x:c>
      <x:c r="F180" s="149" t="n">
        <x:v>0.012778352</x:v>
      </x:c>
      <x:c r="G180" s="149" t="n">
        <x:v>-0.009906167</x:v>
      </x:c>
      <x:c r="H180" s="149" t="n">
        <x:v>0.06170211</x:v>
      </x:c>
      <x:c r="I180" s="149" t="n">
        <x:v>0.038501449</x:v>
      </x:c>
      <x:c r="J180" s="149" t="n">
        <x:v>0.142738611</x:v>
      </x:c>
      <x:c r="K180" s="55" t="str">
        <x:v>AllSensorWarmup.csv</x:v>
      </x:c>
    </x:row>
    <x:row r="181">
      <x:c r="A181" s="53" t="n">
        <x:v>46233.002919618055</x:v>
      </x:c>
      <x:c r="B181" s="149" t="n">
        <x:v>1.48295</x:v>
      </x:c>
      <x:c r="C181" s="149" t="n">
        <x:v>0.189123869</x:v>
      </x:c>
      <x:c r="D181" s="149" t="n">
        <x:v>0.146621078</x:v>
      </x:c>
      <x:c r="E181" s="149" t="n">
        <x:v>0.120866612</x:v>
      </x:c>
      <x:c r="F181" s="149" t="n">
        <x:v>0.012778352</x:v>
      </x:c>
      <x:c r="G181" s="149" t="n">
        <x:v>-0.009906167</x:v>
      </x:c>
      <x:c r="H181" s="149" t="n">
        <x:v>0.06170211</x:v>
      </x:c>
      <x:c r="I181" s="149" t="n">
        <x:v>0.038501449</x:v>
      </x:c>
      <x:c r="J181" s="149" t="n">
        <x:v>0.142738611</x:v>
      </x:c>
      <x:c r="K181" s="55" t="str">
        <x:v>AllSensorWarmup.csv</x:v>
      </x:c>
    </x:row>
    <x:row r="182">
      <x:c r="A182" s="53" t="n">
        <x:v>46233.0029262963</x:v>
      </x:c>
      <x:c r="B182" s="149" t="n">
        <x:v>1.4925666666666666</x:v>
      </x:c>
      <x:c r="C182" s="149" t="n">
        <x:v>0.188408405</x:v>
      </x:c>
      <x:c r="D182" s="149" t="n">
        <x:v>0.145211458</x:v>
      </x:c>
      <x:c r="E182" s="149" t="n">
        <x:v>0.119190373</x:v>
      </x:c>
      <x:c r="F182" s="149" t="n">
        <x:v>0.011162918</x:v>
      </x:c>
      <x:c r="G182" s="149" t="n">
        <x:v>-0.009878596</x:v>
      </x:c>
      <x:c r="H182" s="149" t="n">
        <x:v>0.060610436</x:v>
      </x:c>
      <x:c r="I182" s="149" t="n">
        <x:v>0.037613347</x:v>
      </x:c>
      <x:c r="J182" s="149" t="n">
        <x:v>0.14117986</x:v>
      </x:c>
      <x:c r="K182" s="55" t="str">
        <x:v>AllSensorWarmup.csv</x:v>
      </x:c>
    </x:row>
    <x:row r="183">
      <x:c r="A183" s="53" t="n">
        <x:v>46233.00293135417</x:v>
      </x:c>
      <x:c r="B183" s="149" t="n">
        <x:v>1.49985</x:v>
      </x:c>
      <x:c r="C183" s="149" t="n">
        <x:v>0.18757312</x:v>
      </x:c>
      <x:c r="D183" s="149" t="n">
        <x:v>0.143198833</x:v>
      </x:c>
      <x:c r="E183" s="149" t="n">
        <x:v>0.11754185</x:v>
      </x:c>
      <x:c r="F183" s="149" t="n">
        <x:v>0.011143731</x:v>
      </x:c>
      <x:c r="G183" s="149" t="n">
        <x:v>-0.009882719</x:v>
      </x:c>
      <x:c r="H183" s="149" t="n">
        <x:v>0.059476085</x:v>
      </x:c>
      <x:c r="I183" s="149" t="n">
        <x:v>0.036757402</x:v>
      </x:c>
      <x:c r="J183" s="149" t="n">
        <x:v>0.139840931</x:v>
      </x:c>
      <x:c r="K183" s="55" t="str">
        <x:v>AllSensorWarmup.csv</x:v>
      </x:c>
    </x:row>
    <x:row r="184">
      <x:c r="A184" s="53" t="n">
        <x:v>46233.00293688657</x:v>
      </x:c>
      <x:c r="B184" s="149" t="n">
        <x:v>1.5078166666666666</x:v>
      </x:c>
      <x:c r="C184" s="149" t="n">
        <x:v>0.18757312</x:v>
      </x:c>
      <x:c r="D184" s="149" t="n">
        <x:v>0.143198833</x:v>
      </x:c>
      <x:c r="E184" s="149" t="n">
        <x:v>0.11754185</x:v>
      </x:c>
      <x:c r="F184" s="149" t="n">
        <x:v>0.011143731</x:v>
      </x:c>
      <x:c r="G184" s="149" t="n">
        <x:v>-0.009882719</x:v>
      </x:c>
      <x:c r="H184" s="149" t="n">
        <x:v>0.059476085</x:v>
      </x:c>
      <x:c r="I184" s="149" t="n">
        <x:v>0.036757402</x:v>
      </x:c>
      <x:c r="J184" s="149" t="n">
        <x:v>0.139840931</x:v>
      </x:c>
      <x:c r="K184" s="55" t="str">
        <x:v>AllSensorWarmup.csv</x:v>
      </x:c>
    </x:row>
    <x:row r="185">
      <x:c r="A185" s="53" t="n">
        <x:v>46233.00294358796</x:v>
      </x:c>
      <x:c r="B185" s="149" t="n">
        <x:v>1.5174666666666667</x:v>
      </x:c>
      <x:c r="C185" s="149" t="n">
        <x:v>0.186720967</x:v>
      </x:c>
      <x:c r="D185" s="149" t="n">
        <x:v>0.141852722</x:v>
      </x:c>
      <x:c r="E185" s="149" t="n">
        <x:v>0.116357461</x:v>
      </x:c>
      <x:c r="F185" s="149" t="n">
        <x:v>0.009178296</x:v>
      </x:c>
      <x:c r="G185" s="149" t="n">
        <x:v>-0.009955605</x:v>
      </x:c>
      <x:c r="H185" s="149" t="n">
        <x:v>0.058344293</x:v>
      </x:c>
      <x:c r="I185" s="149" t="n">
        <x:v>0.035781253</x:v>
      </x:c>
      <x:c r="J185" s="149" t="n">
        <x:v>0.138841584</x:v>
      </x:c>
      <x:c r="K185" s="55" t="str">
        <x:v>AllSensorWarmup.csv</x:v>
      </x:c>
    </x:row>
    <x:row r="186">
      <x:c r="A186" s="53" t="n">
        <x:v>46233.00294861111</x:v>
      </x:c>
      <x:c r="B186" s="149" t="n">
        <x:v>1.5247</x:v>
      </x:c>
      <x:c r="C186" s="149" t="n">
        <x:v>0.18607226</x:v>
      </x:c>
      <x:c r="D186" s="149" t="n">
        <x:v>0.141167849</x:v>
      </x:c>
      <x:c r="E186" s="149" t="n">
        <x:v>0.114888944</x:v>
      </x:c>
      <x:c r="F186" s="149" t="n">
        <x:v>0.008823913</x:v>
      </x:c>
      <x:c r="G186" s="149" t="n">
        <x:v>-0.009967587</x:v>
      </x:c>
      <x:c r="H186" s="149" t="n">
        <x:v>0.057512213</x:v>
      </x:c>
      <x:c r="I186" s="149" t="n">
        <x:v>0.03497285</x:v>
      </x:c>
      <x:c r="J186" s="149" t="n">
        <x:v>0.137937859</x:v>
      </x:c>
      <x:c r="K186" s="55" t="str">
        <x:v>AllSensorWarmup.csv</x:v>
      </x:c>
    </x:row>
    <x:row r="187">
      <x:c r="A187" s="53" t="n">
        <x:v>46233.00295420139</x:v>
      </x:c>
      <x:c r="B187" s="149" t="n">
        <x:v>1.53275</x:v>
      </x:c>
      <x:c r="C187" s="149" t="n">
        <x:v>0.18607226</x:v>
      </x:c>
      <x:c r="D187" s="149" t="n">
        <x:v>0.141167849</x:v>
      </x:c>
      <x:c r="E187" s="149" t="n">
        <x:v>0.114888944</x:v>
      </x:c>
      <x:c r="F187" s="149" t="n">
        <x:v>0.008823913</x:v>
      </x:c>
      <x:c r="G187" s="149" t="n">
        <x:v>-0.009967587</x:v>
      </x:c>
      <x:c r="H187" s="149" t="n">
        <x:v>0.057512213</x:v>
      </x:c>
      <x:c r="I187" s="149" t="n">
        <x:v>0.03497285</x:v>
      </x:c>
      <x:c r="J187" s="149" t="n">
        <x:v>0.137937859</x:v>
      </x:c>
      <x:c r="K187" s="55" t="str">
        <x:v>AllSensorWarmup.csv</x:v>
      </x:c>
    </x:row>
    <x:row r="188">
      <x:c r="A188" s="53" t="n">
        <x:v>46233.00296053241</x:v>
      </x:c>
      <x:c r="B188" s="149" t="n">
        <x:v>1.5418666666666667</x:v>
      </x:c>
      <x:c r="C188" s="149" t="n">
        <x:v>0.185544521</x:v>
      </x:c>
      <x:c r="D188" s="149" t="n">
        <x:v>0.139739349</x:v>
      </x:c>
      <x:c r="E188" s="149" t="n">
        <x:v>0.113735124</x:v>
      </x:c>
      <x:c r="F188" s="149" t="n">
        <x:v>0.007038568</x:v>
      </x:c>
      <x:c r="G188" s="149" t="n">
        <x:v>-0.009987135</x:v>
      </x:c>
      <x:c r="H188" s="149" t="n">
        <x:v>0.056700271</x:v>
      </x:c>
      <x:c r="I188" s="149" t="n">
        <x:v>0.033970144</x:v>
      </x:c>
      <x:c r="J188" s="149" t="n">
        <x:v>0.13687849</x:v>
      </x:c>
      <x:c r="K188" s="55" t="str">
        <x:v>AllSensorWarmup.csv</x:v>
      </x:c>
    </x:row>
    <x:row r="189">
      <x:c r="A189" s="53" t="n">
        <x:v>46233.00296511574</x:v>
      </x:c>
      <x:c r="B189" s="149" t="n">
        <x:v>1.5484666666666667</x:v>
      </x:c>
      <x:c r="C189" s="149" t="n">
        <x:v>0.185544521</x:v>
      </x:c>
      <x:c r="D189" s="149" t="n">
        <x:v>0.139739349</x:v>
      </x:c>
      <x:c r="E189" s="149" t="n">
        <x:v>0.113735124</x:v>
      </x:c>
      <x:c r="F189" s="149" t="n">
        <x:v>0.007038568</x:v>
      </x:c>
      <x:c r="G189" s="149" t="n">
        <x:v>-0.009987135</x:v>
      </x:c>
      <x:c r="H189" s="149" t="n">
        <x:v>0.056700271</x:v>
      </x:c>
      <x:c r="I189" s="149" t="n">
        <x:v>0.033970144</x:v>
      </x:c>
      <x:c r="J189" s="149" t="n">
        <x:v>0.13687849</x:v>
      </x:c>
      <x:c r="K189" s="55" t="str">
        <x:v>AllSensorWarmup.csv</x:v>
      </x:c>
    </x:row>
    <x:row r="190">
      <x:c r="A190" s="53" t="n">
        <x:v>46233.00297046296</x:v>
      </x:c>
      <x:c r="B190" s="149" t="n">
        <x:v>1.5561666666666667</x:v>
      </x:c>
      <x:c r="C190" s="149" t="n">
        <x:v>0.185544521</x:v>
      </x:c>
      <x:c r="D190" s="149" t="n">
        <x:v>0.139739349</x:v>
      </x:c>
      <x:c r="E190" s="149" t="n">
        <x:v>0.113735124</x:v>
      </x:c>
      <x:c r="F190" s="149" t="n">
        <x:v>0.007038568</x:v>
      </x:c>
      <x:c r="G190" s="149" t="n">
        <x:v>-0.009987135</x:v>
      </x:c>
      <x:c r="H190" s="149" t="n">
        <x:v>0.056700271</x:v>
      </x:c>
      <x:c r="I190" s="149" t="n">
        <x:v>0.033970144</x:v>
      </x:c>
      <x:c r="J190" s="149" t="n">
        <x:v>0.13687849</x:v>
      </x:c>
      <x:c r="K190" s="55" t="str">
        <x:v>AllSensorWarmup.csv</x:v>
      </x:c>
    </x:row>
    <x:row r="191">
      <x:c r="A191" s="53" t="n">
        <x:v>46233.00297625</x:v>
      </x:c>
      <x:c r="B191" s="149" t="n">
        <x:v>1.5645</x:v>
      </x:c>
      <x:c r="C191" s="149" t="n">
        <x:v>0.185544521</x:v>
      </x:c>
      <x:c r="D191" s="149" t="n">
        <x:v>0.139739349</x:v>
      </x:c>
      <x:c r="E191" s="149" t="n">
        <x:v>0.113735124</x:v>
      </x:c>
      <x:c r="F191" s="149" t="n">
        <x:v>0.007038568</x:v>
      </x:c>
      <x:c r="G191" s="149" t="n">
        <x:v>-0.009987135</x:v>
      </x:c>
      <x:c r="H191" s="149" t="n">
        <x:v>0.056700271</x:v>
      </x:c>
      <x:c r="I191" s="149" t="n">
        <x:v>0.033970144</x:v>
      </x:c>
      <x:c r="J191" s="149" t="n">
        <x:v>0.13687849</x:v>
      </x:c>
      <x:c r="K191" s="55" t="str">
        <x:v>AllSensorWarmup.csv</x:v>
      </x:c>
    </x:row>
    <x:row r="192">
      <x:c r="A192" s="53" t="n">
        <x:v>46233.00298208333</x:v>
      </x:c>
      <x:c r="B192" s="149" t="n">
        <x:v>1.5729</x:v>
      </x:c>
      <x:c r="C192" s="149" t="n">
        <x:v>0.185544521</x:v>
      </x:c>
      <x:c r="D192" s="149" t="n">
        <x:v>0.139739349</x:v>
      </x:c>
      <x:c r="E192" s="149" t="n">
        <x:v>0.113735124</x:v>
      </x:c>
      <x:c r="F192" s="149" t="n">
        <x:v>0.007038568</x:v>
      </x:c>
      <x:c r="G192" s="149" t="n">
        <x:v>-0.009987135</x:v>
      </x:c>
      <x:c r="H192" s="149" t="n">
        <x:v>0.056700271</x:v>
      </x:c>
      <x:c r="I192" s="149" t="n">
        <x:v>0.033970144</x:v>
      </x:c>
      <x:c r="J192" s="149" t="n">
        <x:v>0.13687849</x:v>
      </x:c>
      <x:c r="K192" s="55" t="str">
        <x:v>AllSensorWarmup.csv</x:v>
      </x:c>
    </x:row>
    <x:row r="193">
      <x:c r="A193" s="53" t="n">
        <x:v>46233.00298914352</x:v>
      </x:c>
      <x:c r="B193" s="149" t="n">
        <x:v>1.5830666666666666</x:v>
      </x:c>
      <x:c r="C193" s="149" t="n">
        <x:v>0.185002446</x:v>
      </x:c>
      <x:c r="D193" s="149" t="n">
        <x:v>0.138154179</x:v>
      </x:c>
      <x:c r="E193" s="149" t="n">
        <x:v>0.112323523</x:v>
      </x:c>
      <x:c r="F193" s="149" t="n">
        <x:v>0.006492204</x:v>
      </x:c>
      <x:c r="G193" s="149" t="n">
        <x:v>-0.009977692</x:v>
      </x:c>
      <x:c r="H193" s="149" t="n">
        <x:v>0.055974595</x:v>
      </x:c>
      <x:c r="I193" s="149" t="n">
        <x:v>0.032967042</x:v>
      </x:c>
      <x:c r="J193" s="149" t="n">
        <x:v>0.135560885</x:v>
      </x:c>
      <x:c r="K193" s="55" t="str">
        <x:v>AllSensorWarmup.csv</x:v>
      </x:c>
    </x:row>
    <x:row r="194">
      <x:c r="A194" s="53" t="n">
        <x:v>46233.00299579861</x:v>
      </x:c>
      <x:c r="B194" s="149" t="n">
        <x:v>1.59265</x:v>
      </x:c>
      <x:c r="C194" s="149" t="n">
        <x:v>0.184050292</x:v>
      </x:c>
      <x:c r="D194" s="149" t="n">
        <x:v>0.136624128</x:v>
      </x:c>
      <x:c r="E194" s="149" t="n">
        <x:v>0.110556066</x:v>
      </x:c>
      <x:c r="F194" s="149" t="n">
        <x:v>0.005039533</x:v>
      </x:c>
      <x:c r="G194" s="149" t="n">
        <x:v>-0.01007396</x:v>
      </x:c>
      <x:c r="H194" s="149" t="n">
        <x:v>0.054816317</x:v>
      </x:c>
      <x:c r="I194" s="149" t="n">
        <x:v>0.031973161</x:v>
      </x:c>
      <x:c r="J194" s="149" t="n">
        <x:v>0.134519055</x:v>
      </x:c>
      <x:c r="K194" s="55" t="str">
        <x:v>AllSensorWarmup.csv</x:v>
      </x:c>
    </x:row>
    <x:row r="195">
      <x:c r="A195" s="53" t="n">
        <x:v>46233.00300082176</x:v>
      </x:c>
      <x:c r="B195" s="149" t="n">
        <x:v>1.5998833333333333</x:v>
      </x:c>
      <x:c r="C195" s="149" t="n">
        <x:v>0.183326811</x:v>
      </x:c>
      <x:c r="D195" s="149" t="n">
        <x:v>0.135758609</x:v>
      </x:c>
      <x:c r="E195" s="149" t="n">
        <x:v>0.108981863</x:v>
      </x:c>
      <x:c r="F195" s="149" t="n">
        <x:v>0.003284215</x:v>
      </x:c>
      <x:c r="G195" s="149" t="n">
        <x:v>-0.010106013</x:v>
      </x:c>
      <x:c r="H195" s="149" t="n">
        <x:v>0.053676806</x:v>
      </x:c>
      <x:c r="I195" s="149" t="n">
        <x:v>0.030962417</x:v>
      </x:c>
      <x:c r="J195" s="149" t="n">
        <x:v>0.133302048</x:v>
      </x:c>
      <x:c r="K195" s="55" t="str">
        <x:v>AllSensorWarmup.csv</x:v>
      </x:c>
    </x:row>
    <x:row r="196">
      <x:c r="A196" s="53" t="n">
        <x:v>46233.00300643519</x:v>
      </x:c>
      <x:c r="B196" s="149" t="n">
        <x:v>1.6079666666666668</x:v>
      </x:c>
      <x:c r="C196" s="149" t="n">
        <x:v>0.183326811</x:v>
      </x:c>
      <x:c r="D196" s="149" t="n">
        <x:v>0.135758609</x:v>
      </x:c>
      <x:c r="E196" s="149" t="n">
        <x:v>0.108981863</x:v>
      </x:c>
      <x:c r="F196" s="149" t="n">
        <x:v>0.003284215</x:v>
      </x:c>
      <x:c r="G196" s="149" t="n">
        <x:v>-0.010106013</x:v>
      </x:c>
      <x:c r="H196" s="149" t="n">
        <x:v>0.053676806</x:v>
      </x:c>
      <x:c r="I196" s="149" t="n">
        <x:v>0.030962417</x:v>
      </x:c>
      <x:c r="J196" s="149" t="n">
        <x:v>0.133302048</x:v>
      </x:c>
      <x:c r="K196" s="55" t="str">
        <x:v>AllSensorWarmup.csv</x:v>
      </x:c>
    </x:row>
    <x:row r="197">
      <x:c r="A197" s="53" t="n">
        <x:v>46233.00301118055</x:v>
      </x:c>
      <x:c r="B197" s="149" t="n">
        <x:v>1.6148</x:v>
      </x:c>
      <x:c r="C197" s="149" t="n">
        <x:v>0.182519227</x:v>
      </x:c>
      <x:c r="D197" s="149" t="n">
        <x:v>0.133758098</x:v>
      </x:c>
      <x:c r="E197" s="149" t="n">
        <x:v>0.107387319</x:v>
      </x:c>
      <x:c r="F197" s="149" t="n">
        <x:v>0.003435193</x:v>
      </x:c>
      <x:c r="G197" s="149" t="n">
        <x:v>-0.010063732</x:v>
      </x:c>
      <x:c r="H197" s="149" t="n">
        <x:v>0.053131856</x:v>
      </x:c>
      <x:c r="I197" s="149" t="n">
        <x:v>0.030373052</x:v>
      </x:c>
      <x:c r="J197" s="149" t="n">
        <x:v>0.132236511</x:v>
      </x:c>
      <x:c r="K197" s="55" t="str">
        <x:v>AllSensorWarmup.csv</x:v>
      </x:c>
    </x:row>
    <x:row r="198">
      <x:c r="A198" s="53" t="n">
        <x:v>46233.003016793984</x:v>
      </x:c>
      <x:c r="B198" s="149" t="n">
        <x:v>1.6228833333333332</x:v>
      </x:c>
      <x:c r="C198" s="149" t="n">
        <x:v>0.182519227</x:v>
      </x:c>
      <x:c r="D198" s="149" t="n">
        <x:v>0.133758098</x:v>
      </x:c>
      <x:c r="E198" s="149" t="n">
        <x:v>0.107387319</x:v>
      </x:c>
      <x:c r="F198" s="149" t="n">
        <x:v>0.003435193</x:v>
      </x:c>
      <x:c r="G198" s="149" t="n">
        <x:v>-0.010063732</x:v>
      </x:c>
      <x:c r="H198" s="149" t="n">
        <x:v>0.053131856</x:v>
      </x:c>
      <x:c r="I198" s="149" t="n">
        <x:v>0.030373052</x:v>
      </x:c>
      <x:c r="J198" s="149" t="n">
        <x:v>0.132236511</x:v>
      </x:c>
      <x:c r="K198" s="55" t="str">
        <x:v>AllSensorWarmup.csv</x:v>
      </x:c>
    </x:row>
    <x:row r="199">
      <x:c r="A199" s="53" t="n">
        <x:v>46233.003023819445</x:v>
      </x:c>
      <x:c r="B199" s="149" t="n">
        <x:v>1.633</x:v>
      </x:c>
      <x:c r="C199" s="149" t="n">
        <x:v>0.181702539</x:v>
      </x:c>
      <x:c r="D199" s="149" t="n">
        <x:v>0.132079616</x:v>
      </x:c>
      <x:c r="E199" s="149" t="n">
        <x:v>0.105785355</x:v>
      </x:c>
      <x:c r="F199" s="149" t="n">
        <x:v>0.003249641</x:v>
      </x:c>
      <x:c r="G199" s="149" t="n">
        <x:v>-0.010055355</x:v>
      </x:c>
      <x:c r="H199" s="149" t="n">
        <x:v>0.052013628</x:v>
      </x:c>
      <x:c r="I199" s="149" t="n">
        <x:v>0.029624412</x:v>
      </x:c>
      <x:c r="J199" s="149" t="n">
        <x:v>0.131265134</x:v>
      </x:c>
      <x:c r="K199" s="55" t="str">
        <x:v>AllSensorWarmup.csv</x:v>
      </x:c>
    </x:row>
    <x:row r="200">
      <x:c r="A200" s="53" t="n">
        <x:v>46233.003028680556</x:v>
      </x:c>
      <x:c r="B200" s="149" t="n">
        <x:v>1.64</x:v>
      </x:c>
      <x:c r="C200" s="149" t="n">
        <x:v>0.180923119</x:v>
      </x:c>
      <x:c r="D200" s="149" t="n">
        <x:v>0.130748659</x:v>
      </x:c>
      <x:c r="E200" s="149" t="n">
        <x:v>0.104469702</x:v>
      </x:c>
      <x:c r="F200" s="149" t="n">
        <x:v>0.002137966</x:v>
      </x:c>
      <x:c r="G200" s="149" t="n">
        <x:v>-0.010046927</x:v>
      </x:c>
      <x:c r="H200" s="149" t="n">
        <x:v>0.050875902</x:v>
      </x:c>
      <x:c r="I200" s="149" t="n">
        <x:v>0.028874144</x:v>
      </x:c>
      <x:c r="J200" s="149" t="n">
        <x:v>0.130306438</x:v>
      </x:c>
      <x:c r="K200" s="55" t="str">
        <x:v>AllSensorWarmup.csv</x:v>
      </x:c>
    </x:row>
    <x:row r="201">
      <x:c r="A201" s="53" t="n">
        <x:v>46233.003034270834</x:v>
      </x:c>
      <x:c r="B201" s="149" t="n">
        <x:v>1.64805</x:v>
      </x:c>
      <x:c r="C201" s="149" t="n">
        <x:v>0.180923119</x:v>
      </x:c>
      <x:c r="D201" s="149" t="n">
        <x:v>0.130748659</x:v>
      </x:c>
      <x:c r="E201" s="149" t="n">
        <x:v>0.104469702</x:v>
      </x:c>
      <x:c r="F201" s="149" t="n">
        <x:v>0.002137966</x:v>
      </x:c>
      <x:c r="G201" s="149" t="n">
        <x:v>-0.010046927</x:v>
      </x:c>
      <x:c r="H201" s="149" t="n">
        <x:v>0.050875902</x:v>
      </x:c>
      <x:c r="I201" s="149" t="n">
        <x:v>0.028874144</x:v>
      </x:c>
      <x:c r="J201" s="149" t="n">
        <x:v>0.130306438</x:v>
      </x:c>
      <x:c r="K201" s="55" t="str">
        <x:v>AllSensorWarmup.csv</x:v>
      </x:c>
    </x:row>
    <x:row r="202">
      <x:c r="A202" s="53" t="n">
        <x:v>46233.00304146991</x:v>
      </x:c>
      <x:c r="B202" s="149" t="n">
        <x:v>1.6584166666666667</x:v>
      </x:c>
      <x:c r="C202" s="149" t="n">
        <x:v>0.179762751</x:v>
      </x:c>
      <x:c r="D202" s="149" t="n">
        <x:v>0.12984398</x:v>
      </x:c>
      <x:c r="E202" s="149" t="n">
        <x:v>0.103439867</x:v>
      </x:c>
      <x:c r="F202" s="149" t="n">
        <x:v>0.000461075</x:v>
      </x:c>
      <x:c r="G202" s="149" t="n">
        <x:v>-0.010047355</x:v>
      </x:c>
      <x:c r="H202" s="149" t="n">
        <x:v>0.049853999</x:v>
      </x:c>
      <x:c r="I202" s="149" t="n">
        <x:v>0.027880568</x:v>
      </x:c>
      <x:c r="J202" s="149" t="n">
        <x:v>0.129563168</x:v>
      </x:c>
      <x:c r="K202" s="55" t="str">
        <x:v>AllSensorWarmup.csv</x:v>
      </x:c>
    </x:row>
    <x:row r="203">
      <x:c r="A203" s="53" t="n">
        <x:v>46233.003046226855</x:v>
      </x:c>
      <x:c r="B203" s="149" t="n">
        <x:v>1.6652666666666667</x:v>
      </x:c>
      <x:c r="C203" s="149" t="n">
        <x:v>0.178997114</x:v>
      </x:c>
      <x:c r="D203" s="149" t="n">
        <x:v>0.128497839</x:v>
      </x:c>
      <x:c r="E203" s="149" t="n">
        <x:v>0.102043845</x:v>
      </x:c>
      <x:c r="F203" s="149" t="n">
        <x:v>0.00038495</x:v>
      </x:c>
      <x:c r="G203" s="149" t="n">
        <x:v>-0.010045437</x:v>
      </x:c>
      <x:c r="H203" s="149" t="n">
        <x:v>0.048944879</x:v>
      </x:c>
      <x:c r="I203" s="149" t="n">
        <x:v>0.027283981</x:v>
      </x:c>
      <x:c r="J203" s="149" t="n">
        <x:v>0.128264591</x:v>
      </x:c>
      <x:c r="K203" s="55" t="str">
        <x:v>AllSensorWarmup.csv</x:v>
      </x:c>
    </x:row>
    <x:row r="204">
      <x:c r="A204" s="53" t="n">
        <x:v>46233.00305172454</x:v>
      </x:c>
      <x:c r="B204" s="149" t="n">
        <x:v>1.6731833333333332</x:v>
      </x:c>
      <x:c r="C204" s="149" t="n">
        <x:v>0.178997114</x:v>
      </x:c>
      <x:c r="D204" s="149" t="n">
        <x:v>0.128497839</x:v>
      </x:c>
      <x:c r="E204" s="149" t="n">
        <x:v>0.102043845</x:v>
      </x:c>
      <x:c r="F204" s="149" t="n">
        <x:v>0.00038495</x:v>
      </x:c>
      <x:c r="G204" s="149" t="n">
        <x:v>-0.010045437</x:v>
      </x:c>
      <x:c r="H204" s="149" t="n">
        <x:v>0.048944879</x:v>
      </x:c>
      <x:c r="I204" s="149" t="n">
        <x:v>0.027283981</x:v>
      </x:c>
      <x:c r="J204" s="149" t="n">
        <x:v>0.128264591</x:v>
      </x:c>
      <x:c r="K204" s="55" t="str">
        <x:v>AllSensorWarmup.csv</x:v>
      </x:c>
    </x:row>
    <x:row r="205">
      <x:c r="A205" s="53" t="n">
        <x:v>46233.00305888889</x:v>
      </x:c>
      <x:c r="B205" s="149" t="n">
        <x:v>1.6835</x:v>
      </x:c>
      <x:c r="C205" s="149" t="n">
        <x:v>0.178245112</x:v>
      </x:c>
      <x:c r="D205" s="149" t="n">
        <x:v>0.126610786</x:v>
      </x:c>
      <x:c r="E205" s="149" t="n">
        <x:v>0.100763336</x:v>
      </x:c>
      <x:c r="F205" s="149" t="n">
        <x:v>-0.0015019</x:v>
      </x:c>
      <x:c r="G205" s="149" t="n">
        <x:v>-0.010049314</x:v>
      </x:c>
      <x:c r="H205" s="149" t="n">
        <x:v>0.048078954</x:v>
      </x:c>
      <x:c r="I205" s="149" t="n">
        <x:v>0.026769256</x:v>
      </x:c>
      <x:c r="J205" s="149" t="n">
        <x:v>0.127089575</x:v>
      </x:c>
      <x:c r="K205" s="55" t="str">
        <x:v>AllSensorWarmup.csv</x:v>
      </x:c>
    </x:row>
    <x:row r="206">
      <x:c r="A206" s="53" t="n">
        <x:v>46233.003063703705</x:v>
      </x:c>
      <x:c r="B206" s="149" t="n">
        <x:v>1.6904333333333332</x:v>
      </x:c>
      <x:c r="C206" s="149" t="n">
        <x:v>0.177278548</x:v>
      </x:c>
      <x:c r="D206" s="149" t="n">
        <x:v>0.125278383</x:v>
      </x:c>
      <x:c r="E206" s="149" t="n">
        <x:v>0.099179462</x:v>
      </x:c>
      <x:c r="F206" s="149" t="n">
        <x:v>-0.00185719</x:v>
      </x:c>
      <x:c r="G206" s="149" t="n">
        <x:v>-0.010046135</x:v>
      </x:c>
      <x:c r="H206" s="149" t="n">
        <x:v>0.047276568</x:v>
      </x:c>
      <x:c r="I206" s="149" t="n">
        <x:v>0.026203196</x:v>
      </x:c>
      <x:c r="J206" s="149" t="n">
        <x:v>0.126034796</x:v>
      </x:c>
      <x:c r="K206" s="55" t="str">
        <x:v>AllSensorWarmup.csv</x:v>
      </x:c>
    </x:row>
    <x:row r="207">
      <x:c r="A207" s="53" t="n">
        <x:v>46233.003069212966</x:v>
      </x:c>
      <x:c r="B207" s="149" t="n">
        <x:v>1.6983666666666666</x:v>
      </x:c>
      <x:c r="C207" s="149" t="n">
        <x:v>0.177278548</x:v>
      </x:c>
      <x:c r="D207" s="149" t="n">
        <x:v>0.125278383</x:v>
      </x:c>
      <x:c r="E207" s="149" t="n">
        <x:v>0.099179462</x:v>
      </x:c>
      <x:c r="F207" s="149" t="n">
        <x:v>-0.00185719</x:v>
      </x:c>
      <x:c r="G207" s="149" t="n">
        <x:v>-0.010046135</x:v>
      </x:c>
      <x:c r="H207" s="149" t="n">
        <x:v>0.047276568</x:v>
      </x:c>
      <x:c r="I207" s="149" t="n">
        <x:v>0.026203196</x:v>
      </x:c>
      <x:c r="J207" s="149" t="n">
        <x:v>0.126034796</x:v>
      </x:c>
      <x:c r="K207" s="55" t="str">
        <x:v>AllSensorWarmup.csv</x:v>
      </x:c>
    </x:row>
    <x:row r="208">
      <x:c r="A208" s="53" t="n">
        <x:v>46233.00307622685</x:v>
      </x:c>
      <x:c r="B208" s="149" t="n">
        <x:v>1.7084666666666666</x:v>
      </x:c>
      <x:c r="C208" s="149" t="n">
        <x:v>0.176437795</x:v>
      </x:c>
      <x:c r="D208" s="149" t="n">
        <x:v>0.124386966</x:v>
      </x:c>
      <x:c r="E208" s="149" t="n">
        <x:v>0.098197579</x:v>
      </x:c>
      <x:c r="F208" s="149" t="n">
        <x:v>-0.002007959</x:v>
      </x:c>
      <x:c r="G208" s="149" t="n">
        <x:v>-0.01003368</x:v>
      </x:c>
      <x:c r="H208" s="149" t="n">
        <x:v>0.04641388</x:v>
      </x:c>
      <x:c r="I208" s="149" t="n">
        <x:v>0.025914216</x:v>
      </x:c>
      <x:c r="J208" s="149" t="n">
        <x:v>0.125259638</x:v>
      </x:c>
      <x:c r="K208" s="55" t="str">
        <x:v>AllSensorWarmup.csv</x:v>
      </x:c>
    </x:row>
    <x:row r="209">
      <x:c r="A209" s="53" t="n">
        <x:v>46233.00308243056</x:v>
      </x:c>
      <x:c r="B209" s="149" t="n">
        <x:v>1.7174</x:v>
      </x:c>
      <x:c r="C209" s="149" t="n">
        <x:v>0.17588596</x:v>
      </x:c>
      <x:c r="D209" s="149" t="n">
        <x:v>0.123354241</x:v>
      </x:c>
      <x:c r="E209" s="149" t="n">
        <x:v>0.097389907</x:v>
      </x:c>
      <x:c r="F209" s="149" t="n">
        <x:v>-0.002125542</x:v>
      </x:c>
      <x:c r="G209" s="149" t="n">
        <x:v>-0.009945556</x:v>
      </x:c>
      <x:c r="H209" s="149" t="n">
        <x:v>0.045457449</x:v>
      </x:c>
      <x:c r="I209" s="149" t="n">
        <x:v>0.025704691</x:v>
      </x:c>
      <x:c r="J209" s="149" t="n">
        <x:v>0.124467589</x:v>
      </x:c>
      <x:c r="K209" s="55" t="str">
        <x:v>AllSensorWarmup.csv</x:v>
      </x:c>
    </x:row>
    <x:row r="210">
      <x:c r="A210" s="53" t="n">
        <x:v>46233.00308653935</x:v>
      </x:c>
      <x:c r="B210" s="149" t="n">
        <x:v>1.7233166666666666</x:v>
      </x:c>
      <x:c r="C210" s="149" t="n">
        <x:v>0.17588596</x:v>
      </x:c>
      <x:c r="D210" s="149" t="n">
        <x:v>0.123354241</x:v>
      </x:c>
      <x:c r="E210" s="149" t="n">
        <x:v>0.097389907</x:v>
      </x:c>
      <x:c r="F210" s="149" t="n">
        <x:v>-0.002125542</x:v>
      </x:c>
      <x:c r="G210" s="149" t="n">
        <x:v>-0.009945556</x:v>
      </x:c>
      <x:c r="H210" s="149" t="n">
        <x:v>0.045457449</x:v>
      </x:c>
      <x:c r="I210" s="149" t="n">
        <x:v>0.025704691</x:v>
      </x:c>
      <x:c r="J210" s="149" t="n">
        <x:v>0.124467589</x:v>
      </x:c>
      <x:c r="K210" s="55" t="str">
        <x:v>AllSensorWarmup.csv</x:v>
      </x:c>
    </x:row>
    <x:row r="211">
      <x:c r="A211" s="53" t="n">
        <x:v>46233.00309193287</x:v>
      </x:c>
      <x:c r="B211" s="149" t="n">
        <x:v>1.7310833333333333</x:v>
      </x:c>
      <x:c r="C211" s="149" t="n">
        <x:v>0.17588596</x:v>
      </x:c>
      <x:c r="D211" s="149" t="n">
        <x:v>0.123354241</x:v>
      </x:c>
      <x:c r="E211" s="149" t="n">
        <x:v>0.097389907</x:v>
      </x:c>
      <x:c r="F211" s="149" t="n">
        <x:v>-0.002125542</x:v>
      </x:c>
      <x:c r="G211" s="149" t="n">
        <x:v>-0.009945556</x:v>
      </x:c>
      <x:c r="H211" s="149" t="n">
        <x:v>0.045457449</x:v>
      </x:c>
      <x:c r="I211" s="149" t="n">
        <x:v>0.025704691</x:v>
      </x:c>
      <x:c r="J211" s="149" t="n">
        <x:v>0.124467589</x:v>
      </x:c>
      <x:c r="K211" s="55" t="str">
        <x:v>AllSensorWarmup.csv</x:v>
      </x:c>
    </x:row>
    <x:row r="212">
      <x:c r="A212" s="53" t="n">
        <x:v>46233.00309777778</x:v>
      </x:c>
      <x:c r="B212" s="149" t="n">
        <x:v>1.7395</x:v>
      </x:c>
      <x:c r="C212" s="149" t="n">
        <x:v>0.17588596</x:v>
      </x:c>
      <x:c r="D212" s="149" t="n">
        <x:v>0.123354241</x:v>
      </x:c>
      <x:c r="E212" s="149" t="n">
        <x:v>0.097389907</x:v>
      </x:c>
      <x:c r="F212" s="149" t="n">
        <x:v>-0.002125542</x:v>
      </x:c>
      <x:c r="G212" s="149" t="n">
        <x:v>-0.009945556</x:v>
      </x:c>
      <x:c r="H212" s="149" t="n">
        <x:v>0.045457449</x:v>
      </x:c>
      <x:c r="I212" s="149" t="n">
        <x:v>0.025704691</x:v>
      </x:c>
      <x:c r="J212" s="149" t="n">
        <x:v>0.124467589</x:v>
      </x:c>
      <x:c r="K212" s="55" t="str">
        <x:v>AllSensorWarmup.csv</x:v>
      </x:c>
    </x:row>
    <x:row r="213">
      <x:c r="A213" s="53" t="n">
        <x:v>46233.00310356481</x:v>
      </x:c>
      <x:c r="B213" s="149" t="n">
        <x:v>1.7478333333333333</x:v>
      </x:c>
      <x:c r="C213" s="149" t="n">
        <x:v>0.17588596</x:v>
      </x:c>
      <x:c r="D213" s="149" t="n">
        <x:v>0.123354241</x:v>
      </x:c>
      <x:c r="E213" s="149" t="n">
        <x:v>0.097389907</x:v>
      </x:c>
      <x:c r="F213" s="149" t="n">
        <x:v>-0.002125542</x:v>
      </x:c>
      <x:c r="G213" s="149" t="n">
        <x:v>-0.009945556</x:v>
      </x:c>
      <x:c r="H213" s="149" t="n">
        <x:v>0.045457449</x:v>
      </x:c>
      <x:c r="I213" s="149" t="n">
        <x:v>0.025704691</x:v>
      </x:c>
      <x:c r="J213" s="149" t="n">
        <x:v>0.124467589</x:v>
      </x:c>
      <x:c r="K213" s="55" t="str">
        <x:v>AllSensorWarmup.csv</x:v>
      </x:c>
    </x:row>
    <x:row r="214">
      <x:c r="A214" s="53" t="n">
        <x:v>46233.00311052083</x:v>
      </x:c>
      <x:c r="B214" s="149" t="n">
        <x:v>1.75785</x:v>
      </x:c>
      <x:c r="C214" s="149" t="n">
        <x:v>0.175186783</x:v>
      </x:c>
      <x:c r="D214" s="149" t="n">
        <x:v>0.122020364</x:v>
      </x:c>
      <x:c r="E214" s="149" t="n">
        <x:v>0.096544877</x:v>
      </x:c>
      <x:c r="F214" s="149" t="n">
        <x:v>-0.002379678</x:v>
      </x:c>
      <x:c r="G214" s="149" t="n">
        <x:v>-0.009912733</x:v>
      </x:c>
      <x:c r="H214" s="149" t="n">
        <x:v>0.044996034</x:v>
      </x:c>
      <x:c r="I214" s="149" t="n">
        <x:v>0.025139004</x:v>
      </x:c>
      <x:c r="J214" s="149" t="n">
        <x:v>0.123523079</x:v>
      </x:c>
      <x:c r="K214" s="55" t="str">
        <x:v>AllSensorWarmup.csv</x:v>
      </x:c>
    </x:row>
    <x:row r="215">
      <x:c r="A215" s="53" t="n">
        <x:v>46233.003116875</x:v>
      </x:c>
      <x:c r="B215" s="149" t="n">
        <x:v>1.767</x:v>
      </x:c>
      <x:c r="C215" s="149" t="n">
        <x:v>0.174542695</x:v>
      </x:c>
      <x:c r="D215" s="149" t="n">
        <x:v>0.120831981</x:v>
      </x:c>
      <x:c r="E215" s="149" t="n">
        <x:v>0.095430613</x:v>
      </x:c>
      <x:c r="F215" s="149" t="n">
        <x:v>-0.002749038</x:v>
      </x:c>
      <x:c r="G215" s="149" t="n">
        <x:v>-0.009920545</x:v>
      </x:c>
      <x:c r="H215" s="149" t="n">
        <x:v>0.044049714</x:v>
      </x:c>
      <x:c r="I215" s="149" t="n">
        <x:v>0.024324005</x:v>
      </x:c>
      <x:c r="J215" s="149" t="n">
        <x:v>0.122509323</x:v>
      </x:c>
      <x:c r="K215" s="55" t="str">
        <x:v>AllSensorWarmup.csv</x:v>
      </x:c>
    </x:row>
    <x:row r="216">
      <x:c r="A216" s="53" t="n">
        <x:v>46233.00312170139</x:v>
      </x:c>
      <x:c r="B216" s="149" t="n">
        <x:v>1.77395</x:v>
      </x:c>
      <x:c r="C216" s="149" t="n">
        <x:v>0.173951268</x:v>
      </x:c>
      <x:c r="D216" s="149" t="n">
        <x:v>0.11966975</x:v>
      </x:c>
      <x:c r="E216" s="149" t="n">
        <x:v>0.094684742</x:v>
      </x:c>
      <x:c r="F216" s="149" t="n">
        <x:v>-0.002910288</x:v>
      </x:c>
      <x:c r="G216" s="149" t="n">
        <x:v>-0.009892622</x:v>
      </x:c>
      <x:c r="H216" s="149" t="n">
        <x:v>0.043762974</x:v>
      </x:c>
      <x:c r="I216" s="149" t="n">
        <x:v>0.023625728</x:v>
      </x:c>
      <x:c r="J216" s="149" t="n">
        <x:v>0.121372059</x:v>
      </x:c>
      <x:c r="K216" s="55" t="str">
        <x:v>AllSensorWarmup.csv</x:v>
      </x:c>
    </x:row>
    <x:row r="217">
      <x:c r="A217" s="53" t="n">
        <x:v>46233.00312728009</x:v>
      </x:c>
      <x:c r="B217" s="149" t="n">
        <x:v>1.7819833333333333</x:v>
      </x:c>
      <x:c r="C217" s="149" t="n">
        <x:v>0.173951268</x:v>
      </x:c>
      <x:c r="D217" s="149" t="n">
        <x:v>0.11966975</x:v>
      </x:c>
      <x:c r="E217" s="149" t="n">
        <x:v>0.094684742</x:v>
      </x:c>
      <x:c r="F217" s="149" t="n">
        <x:v>-0.002910288</x:v>
      </x:c>
      <x:c r="G217" s="149" t="n">
        <x:v>-0.009892622</x:v>
      </x:c>
      <x:c r="H217" s="149" t="n">
        <x:v>0.043762974</x:v>
      </x:c>
      <x:c r="I217" s="149" t="n">
        <x:v>0.023625728</x:v>
      </x:c>
      <x:c r="J217" s="149" t="n">
        <x:v>0.121372059</x:v>
      </x:c>
      <x:c r="K217" s="55" t="str">
        <x:v>AllSensorWarmup.csv</x:v>
      </x:c>
    </x:row>
    <x:row r="218">
      <x:c r="A218" s="53" t="n">
        <x:v>46233.00313377315</x:v>
      </x:c>
      <x:c r="B218" s="149" t="n">
        <x:v>1.7913333333333334</x:v>
      </x:c>
      <x:c r="C218" s="149" t="n">
        <x:v>0.173167348</x:v>
      </x:c>
      <x:c r="D218" s="149" t="n">
        <x:v>0.118420266</x:v>
      </x:c>
      <x:c r="E218" s="149" t="n">
        <x:v>0.093257152</x:v>
      </x:c>
      <x:c r="F218" s="149" t="n">
        <x:v>-0.002963155</x:v>
      </x:c>
      <x:c r="G218" s="149" t="n">
        <x:v>-0.009896854</x:v>
      </x:c>
      <x:c r="H218" s="149" t="n">
        <x:v>0.043349698</x:v>
      </x:c>
      <x:c r="I218" s="149" t="n">
        <x:v>0.023635779</x:v>
      </x:c>
      <x:c r="J218" s="149" t="n">
        <x:v>0.120700218</x:v>
      </x:c>
      <x:c r="K218" s="55" t="str">
        <x:v>AllSensorWarmup.csv</x:v>
      </x:c>
    </x:row>
    <x:row r="219">
      <x:c r="A219" s="53" t="n">
        <x:v>46233.00314047454</x:v>
      </x:c>
      <x:c r="B219" s="149" t="n">
        <x:v>1.8009833333333334</x:v>
      </x:c>
      <x:c r="C219" s="149" t="n">
        <x:v>0.17273055</x:v>
      </x:c>
      <x:c r="D219" s="149" t="n">
        <x:v>0.117452957</x:v>
      </x:c>
      <x:c r="E219" s="149" t="n">
        <x:v>0.091906056</x:v>
      </x:c>
      <x:c r="F219" s="149" t="n">
        <x:v>-0.002928561</x:v>
      </x:c>
      <x:c r="G219" s="149" t="n">
        <x:v>-0.009935101</x:v>
      </x:c>
      <x:c r="H219" s="149" t="n">
        <x:v>0.042799301</x:v>
      </x:c>
      <x:c r="I219" s="149" t="n">
        <x:v>0.023946727</x:v>
      </x:c>
      <x:c r="J219" s="149" t="n">
        <x:v>0.119822502</x:v>
      </x:c>
      <x:c r="K219" s="55" t="str">
        <x:v>AllSensorWarmup.csv</x:v>
      </x:c>
    </x:row>
    <x:row r="220">
      <x:c r="A220" s="53" t="n">
        <x:v>46233.003144918985</x:v>
      </x:c>
      <x:c r="B220" s="149" t="n">
        <x:v>1.8073833333333333</x:v>
      </x:c>
      <x:c r="C220" s="149" t="n">
        <x:v>0.172049031</x:v>
      </x:c>
      <x:c r="D220" s="149" t="n">
        <x:v>0.116064452</x:v>
      </x:c>
      <x:c r="E220" s="149" t="n">
        <x:v>0.091128454</x:v>
      </x:c>
      <x:c r="F220" s="149" t="n">
        <x:v>-0.002976127</x:v>
      </x:c>
      <x:c r="G220" s="149" t="n">
        <x:v>-0.009954156</x:v>
      </x:c>
      <x:c r="H220" s="149" t="n">
        <x:v>0.042334564</x:v>
      </x:c>
      <x:c r="I220" s="149" t="n">
        <x:v>0.023852954</x:v>
      </x:c>
      <x:c r="J220" s="149" t="n">
        <x:v>0.11892724</x:v>
      </x:c>
      <x:c r="K220" s="55" t="str">
        <x:v>AllSensorWarmup.csv</x:v>
      </x:c>
    </x:row>
    <x:row r="221">
      <x:c r="A221" s="53" t="n">
        <x:v>46233.00315042824</x:v>
      </x:c>
      <x:c r="B221" s="149" t="n">
        <x:v>1.8153166666666667</x:v>
      </x:c>
      <x:c r="C221" s="149" t="n">
        <x:v>0.172049031</x:v>
      </x:c>
      <x:c r="D221" s="149" t="n">
        <x:v>0.116064452</x:v>
      </x:c>
      <x:c r="E221" s="149" t="n">
        <x:v>0.091128454</x:v>
      </x:c>
      <x:c r="F221" s="149" t="n">
        <x:v>-0.002976127</x:v>
      </x:c>
      <x:c r="G221" s="149" t="n">
        <x:v>-0.009954156</x:v>
      </x:c>
      <x:c r="H221" s="149" t="n">
        <x:v>0.042334564</x:v>
      </x:c>
      <x:c r="I221" s="149" t="n">
        <x:v>0.023852954</x:v>
      </x:c>
      <x:c r="J221" s="149" t="n">
        <x:v>0.11892724</x:v>
      </x:c>
      <x:c r="K221" s="55" t="str">
        <x:v>AllSensorWarmup.csv</x:v>
      </x:c>
    </x:row>
    <x:row r="222">
      <x:c r="A222" s="53" t="n">
        <x:v>46233.00315730324</x:v>
      </x:c>
      <x:c r="B222" s="149" t="n">
        <x:v>1.8252166666666667</x:v>
      </x:c>
      <x:c r="C222" s="149" t="n">
        <x:v>0.171263218</x:v>
      </x:c>
      <x:c r="D222" s="149" t="n">
        <x:v>0.115007833</x:v>
      </x:c>
      <x:c r="E222" s="149" t="n">
        <x:v>0.090014897</x:v>
      </x:c>
      <x:c r="F222" s="149" t="n">
        <x:v>-0.00297557</x:v>
      </x:c>
      <x:c r="G222" s="149" t="n">
        <x:v>-0.009942515</x:v>
      </x:c>
      <x:c r="H222" s="149" t="n">
        <x:v>0.042061932</x:v>
      </x:c>
      <x:c r="I222" s="149" t="n">
        <x:v>0.023621134</x:v>
      </x:c>
      <x:c r="J222" s="149" t="n">
        <x:v>0.118296877</x:v>
      </x:c>
      <x:c r="K222" s="55" t="str">
        <x:v>AllSensorWarmup.csv</x:v>
      </x:c>
    </x:row>
    <x:row r="223">
      <x:c r="A223" s="53" t="n">
        <x:v>46233.00316179398</x:v>
      </x:c>
      <x:c r="B223" s="149" t="n">
        <x:v>1.8316833333333333</x:v>
      </x:c>
      <x:c r="C223" s="149" t="n">
        <x:v>0.170477554</x:v>
      </x:c>
      <x:c r="D223" s="149" t="n">
        <x:v>0.113800928</x:v>
      </x:c>
      <x:c r="E223" s="149" t="n">
        <x:v>0.089080863</x:v>
      </x:c>
      <x:c r="F223" s="149" t="n">
        <x:v>-0.00296147</x:v>
      </x:c>
      <x:c r="G223" s="149" t="n">
        <x:v>-0.009857809</x:v>
      </x:c>
      <x:c r="H223" s="149" t="n">
        <x:v>0.041424766</x:v>
      </x:c>
      <x:c r="I223" s="149" t="n">
        <x:v>0.023425898</x:v>
      </x:c>
      <x:c r="J223" s="149" t="n">
        <x:v>0.117385246</x:v>
      </x:c>
      <x:c r="K223" s="55" t="str">
        <x:v>AllSensorWarmup.csv</x:v>
      </x:c>
    </x:row>
    <x:row r="224">
      <x:c r="A224" s="53" t="n">
        <x:v>46233.00316741898</x:v>
      </x:c>
      <x:c r="B224" s="149" t="n">
        <x:v>1.8397833333333333</x:v>
      </x:c>
      <x:c r="C224" s="149" t="n">
        <x:v>0.170477554</x:v>
      </x:c>
      <x:c r="D224" s="149" t="n">
        <x:v>0.113800928</x:v>
      </x:c>
      <x:c r="E224" s="149" t="n">
        <x:v>0.089080863</x:v>
      </x:c>
      <x:c r="F224" s="149" t="n">
        <x:v>-0.00296147</x:v>
      </x:c>
      <x:c r="G224" s="149" t="n">
        <x:v>-0.009857809</x:v>
      </x:c>
      <x:c r="H224" s="149" t="n">
        <x:v>0.041424766</x:v>
      </x:c>
      <x:c r="I224" s="149" t="n">
        <x:v>0.023425898</x:v>
      </x:c>
      <x:c r="J224" s="149" t="n">
        <x:v>0.117385246</x:v>
      </x:c>
      <x:c r="K224" s="55" t="str">
        <x:v>AllSensorWarmup.csv</x:v>
      </x:c>
    </x:row>
    <x:row r="225">
      <x:c r="A225" s="53" t="n">
        <x:v>46233.003174108795</x:v>
      </x:c>
      <x:c r="B225" s="149" t="n">
        <x:v>1.8494166666666667</x:v>
      </x:c>
      <x:c r="C225" s="149" t="n">
        <x:v>0.169850186</x:v>
      </x:c>
      <x:c r="D225" s="149" t="n">
        <x:v>0.112586007</x:v>
      </x:c>
      <x:c r="E225" s="149" t="n">
        <x:v>0.088050902</x:v>
      </x:c>
      <x:c r="F225" s="149" t="n">
        <x:v>-0.002983792</x:v>
      </x:c>
      <x:c r="G225" s="149" t="n">
        <x:v>-0.009872623</x:v>
      </x:c>
      <x:c r="H225" s="149" t="n">
        <x:v>0.040790569</x:v>
      </x:c>
      <x:c r="I225" s="149" t="n">
        <x:v>0.023383709</x:v>
      </x:c>
      <x:c r="J225" s="149" t="n">
        <x:v>0.116358161</x:v>
      </x:c>
      <x:c r="K225" s="55" t="str">
        <x:v>AllSensorWarmup.csv</x:v>
      </x:c>
    </x:row>
    <x:row r="226">
      <x:c r="A226" s="53" t="n">
        <x:v>46233.00318061343</x:v>
      </x:c>
      <x:c r="B226" s="149" t="n">
        <x:v>1.8587833333333332</x:v>
      </x:c>
      <x:c r="C226" s="149" t="n">
        <x:v>0.1692058</x:v>
      </x:c>
      <x:c r="D226" s="149" t="n">
        <x:v>0.111551665</x:v>
      </x:c>
      <x:c r="E226" s="149" t="n">
        <x:v>0.087186895</x:v>
      </x:c>
      <x:c r="F226" s="149" t="n">
        <x:v>-0.002922983</x:v>
      </x:c>
      <x:c r="G226" s="149" t="n">
        <x:v>-0.009860268</x:v>
      </x:c>
      <x:c r="H226" s="149" t="n">
        <x:v>0.04037514</x:v>
      </x:c>
      <x:c r="I226" s="149" t="n">
        <x:v>0.023087792</x:v>
      </x:c>
      <x:c r="J226" s="149" t="n">
        <x:v>0.115354732</x:v>
      </x:c>
      <x:c r="K226" s="55" t="str">
        <x:v>AllSensorWarmup.csv</x:v>
      </x:c>
    </x:row>
    <x:row r="227">
      <x:c r="A227" s="53" t="n">
        <x:v>46233.00318543981</x:v>
      </x:c>
      <x:c r="B227" s="149" t="n">
        <x:v>1.8657333333333332</x:v>
      </x:c>
      <x:c r="C227" s="149" t="n">
        <x:v>0.168604776</x:v>
      </x:c>
      <x:c r="D227" s="149" t="n">
        <x:v>0.110750854</x:v>
      </x:c>
      <x:c r="E227" s="149" t="n">
        <x:v>0.085871123</x:v>
      </x:c>
      <x:c r="F227" s="149" t="n">
        <x:v>-0.002934807</x:v>
      </x:c>
      <x:c r="G227" s="149" t="n">
        <x:v>-0.009893256</x:v>
      </x:c>
      <x:c r="H227" s="149" t="n">
        <x:v>0.039773174</x:v>
      </x:c>
      <x:c r="I227" s="149" t="n">
        <x:v>0.022618493</x:v>
      </x:c>
      <x:c r="J227" s="149" t="n">
        <x:v>0.114537336</x:v>
      </x:c>
      <x:c r="K227" s="55" t="str">
        <x:v>AllSensorWarmup.csv</x:v>
      </x:c>
    </x:row>
    <x:row r="228">
      <x:c r="A228" s="53" t="n">
        <x:v>46233.00319099537</x:v>
      </x:c>
      <x:c r="B228" s="149" t="n">
        <x:v>1.8737333333333333</x:v>
      </x:c>
      <x:c r="C228" s="149" t="n">
        <x:v>0.168604776</x:v>
      </x:c>
      <x:c r="D228" s="149" t="n">
        <x:v>0.110750854</x:v>
      </x:c>
      <x:c r="E228" s="149" t="n">
        <x:v>0.085871123</x:v>
      </x:c>
      <x:c r="F228" s="149" t="n">
        <x:v>-0.002934807</x:v>
      </x:c>
      <x:c r="G228" s="149" t="n">
        <x:v>-0.009893256</x:v>
      </x:c>
      <x:c r="H228" s="149" t="n">
        <x:v>0.039773174</x:v>
      </x:c>
      <x:c r="I228" s="149" t="n">
        <x:v>0.022618493</x:v>
      </x:c>
      <x:c r="J228" s="149" t="n">
        <x:v>0.114537336</x:v>
      </x:c>
      <x:c r="K228" s="55" t="str">
        <x:v>AllSensorWarmup.csv</x:v>
      </x:c>
    </x:row>
    <x:row r="229">
      <x:c r="A229" s="53" t="n">
        <x:v>46233.003197349535</x:v>
      </x:c>
      <x:c r="B229" s="149" t="n">
        <x:v>1.8828833333333332</x:v>
      </x:c>
      <x:c r="C229" s="149" t="n">
        <x:v>0.16780214</x:v>
      </x:c>
      <x:c r="D229" s="149" t="n">
        <x:v>0.109991692</x:v>
      </x:c>
      <x:c r="E229" s="149" t="n">
        <x:v>0.085480347</x:v>
      </x:c>
      <x:c r="F229" s="149" t="n">
        <x:v>-0.002934626</x:v>
      </x:c>
      <x:c r="G229" s="149" t="n">
        <x:v>-0.009898225</x:v>
      </x:c>
      <x:c r="H229" s="149" t="n">
        <x:v>0.039204147</x:v>
      </x:c>
      <x:c r="I229" s="149" t="n">
        <x:v>0.022258764</x:v>
      </x:c>
      <x:c r="J229" s="149" t="n">
        <x:v>0.113816738</x:v>
      </x:c>
      <x:c r="K229" s="55" t="str">
        <x:v>AllSensorWarmup.csv</x:v>
      </x:c>
    </x:row>
    <x:row r="230">
      <x:c r="A230" s="53" t="n">
        <x:v>46233.003203912034</x:v>
      </x:c>
      <x:c r="B230" s="149" t="n">
        <x:v>1.8923333333333334</x:v>
      </x:c>
      <x:c r="C230" s="149" t="n">
        <x:v>0.167575434</x:v>
      </x:c>
      <x:c r="D230" s="149" t="n">
        <x:v>0.109306589</x:v>
      </x:c>
      <x:c r="E230" s="149" t="n">
        <x:v>0.08464767</x:v>
      </x:c>
      <x:c r="F230" s="149" t="n">
        <x:v>-0.002922704</x:v>
      </x:c>
      <x:c r="G230" s="149" t="n">
        <x:v>-0.009911277</x:v>
      </x:c>
      <x:c r="H230" s="149" t="n">
        <x:v>0.038357612</x:v>
      </x:c>
      <x:c r="I230" s="149" t="n">
        <x:v>0.021455463</x:v>
      </x:c>
      <x:c r="J230" s="149" t="n">
        <x:v>0.112952694</x:v>
      </x:c>
      <x:c r="K230" s="55" t="str">
        <x:v>AllSensorWarmup.csv</x:v>
      </x:c>
    </x:row>
    <x:row r="231">
      <x:c r="A231" s="53" t="n">
        <x:v>46233.00320813657</x:v>
      </x:c>
      <x:c r="B231" s="149" t="n">
        <x:v>1.8984166666666666</x:v>
      </x:c>
      <x:c r="C231" s="149" t="n">
        <x:v>0.167575434</x:v>
      </x:c>
      <x:c r="D231" s="149" t="n">
        <x:v>0.109306589</x:v>
      </x:c>
      <x:c r="E231" s="149" t="n">
        <x:v>0.08464767</x:v>
      </x:c>
      <x:c r="F231" s="149" t="n">
        <x:v>-0.002922704</x:v>
      </x:c>
      <x:c r="G231" s="149" t="n">
        <x:v>-0.009911277</x:v>
      </x:c>
      <x:c r="H231" s="149" t="n">
        <x:v>0.038357612</x:v>
      </x:c>
      <x:c r="I231" s="149" t="n">
        <x:v>0.021455463</x:v>
      </x:c>
      <x:c r="J231" s="149" t="n">
        <x:v>0.112952694</x:v>
      </x:c>
      <x:c r="K231" s="55" t="str">
        <x:v>AllSensorWarmup.csv</x:v>
      </x:c>
    </x:row>
    <x:row r="232">
      <x:c r="A232" s="53" t="n">
        <x:v>46233.00321364583</x:v>
      </x:c>
      <x:c r="B232" s="149" t="n">
        <x:v>1.90635</x:v>
      </x:c>
      <x:c r="C232" s="149" t="n">
        <x:v>0.167575434</x:v>
      </x:c>
      <x:c r="D232" s="149" t="n">
        <x:v>0.109306589</x:v>
      </x:c>
      <x:c r="E232" s="149" t="n">
        <x:v>0.08464767</x:v>
      </x:c>
      <x:c r="F232" s="149" t="n">
        <x:v>-0.002922704</x:v>
      </x:c>
      <x:c r="G232" s="149" t="n">
        <x:v>-0.009911277</x:v>
      </x:c>
      <x:c r="H232" s="149" t="n">
        <x:v>0.038357612</x:v>
      </x:c>
      <x:c r="I232" s="149" t="n">
        <x:v>0.021455463</x:v>
      </x:c>
      <x:c r="J232" s="149" t="n">
        <x:v>0.112952694</x:v>
      </x:c>
      <x:c r="K232" s="55" t="str">
        <x:v>AllSensorWarmup.csv</x:v>
      </x:c>
    </x:row>
    <x:row r="233">
      <x:c r="A233" s="53" t="n">
        <x:v>46233.00321924769</x:v>
      </x:c>
      <x:c r="B233" s="149" t="n">
        <x:v>1.9144166666666667</x:v>
      </x:c>
      <x:c r="C233" s="149" t="n">
        <x:v>0.167575434</x:v>
      </x:c>
      <x:c r="D233" s="149" t="n">
        <x:v>0.109306589</x:v>
      </x:c>
      <x:c r="E233" s="149" t="n">
        <x:v>0.08464767</x:v>
      </x:c>
      <x:c r="F233" s="149" t="n">
        <x:v>-0.002922704</x:v>
      </x:c>
      <x:c r="G233" s="149" t="n">
        <x:v>-0.009911277</x:v>
      </x:c>
      <x:c r="H233" s="149" t="n">
        <x:v>0.038357612</x:v>
      </x:c>
      <x:c r="I233" s="149" t="n">
        <x:v>0.021455463</x:v>
      </x:c>
      <x:c r="J233" s="149" t="n">
        <x:v>0.112952694</x:v>
      </x:c>
      <x:c r="K233" s="55" t="str">
        <x:v>AllSensorWarmup.csv</x:v>
      </x:c>
    </x:row>
    <x:row r="234">
      <x:c r="A234" s="53" t="n">
        <x:v>46233.00322520833</x:v>
      </x:c>
      <x:c r="B234" s="149" t="n">
        <x:v>1.923</x:v>
      </x:c>
      <x:c r="C234" s="149" t="n">
        <x:v>0.167575434</x:v>
      </x:c>
      <x:c r="D234" s="149" t="n">
        <x:v>0.109306589</x:v>
      </x:c>
      <x:c r="E234" s="149" t="n">
        <x:v>0.08464767</x:v>
      </x:c>
      <x:c r="F234" s="149" t="n">
        <x:v>-0.002922704</x:v>
      </x:c>
      <x:c r="G234" s="149" t="n">
        <x:v>-0.009911277</x:v>
      </x:c>
      <x:c r="H234" s="149" t="n">
        <x:v>0.038357612</x:v>
      </x:c>
      <x:c r="I234" s="149" t="n">
        <x:v>0.021455463</x:v>
      </x:c>
      <x:c r="J234" s="149" t="n">
        <x:v>0.112952694</x:v>
      </x:c>
      <x:c r="K234" s="55" t="str">
        <x:v>AllSensorWarmup.csv</x:v>
      </x:c>
    </x:row>
    <x:row r="235">
      <x:c r="A235" s="53" t="n">
        <x:v>46233.00323190972</x:v>
      </x:c>
      <x:c r="B235" s="149" t="n">
        <x:v>1.93265</x:v>
      </x:c>
      <x:c r="C235" s="149" t="n">
        <x:v>0.166694611</x:v>
      </x:c>
      <x:c r="D235" s="149" t="n">
        <x:v>0.108387128</x:v>
      </x:c>
      <x:c r="E235" s="149" t="n">
        <x:v>0.083819754</x:v>
      </x:c>
      <x:c r="F235" s="149" t="n">
        <x:v>-0.002814189</x:v>
      </x:c>
      <x:c r="G235" s="149" t="n">
        <x:v>-0.009927707</x:v>
      </x:c>
      <x:c r="H235" s="149" t="n">
        <x:v>0.03760666</x:v>
      </x:c>
      <x:c r="I235" s="149" t="n">
        <x:v>0.020306304</x:v>
      </x:c>
      <x:c r="J235" s="149" t="n">
        <x:v>0.111958347</x:v>
      </x:c>
      <x:c r="K235" s="55" t="str">
        <x:v>AllSensorWarmup.csv</x:v>
      </x:c>
    </x:row>
    <x:row r="236">
      <x:c r="A236" s="53" t="n">
        <x:v>46233.003238391204</x:v>
      </x:c>
      <x:c r="B236" s="149" t="n">
        <x:v>1.9419833333333334</x:v>
      </x:c>
      <x:c r="C236" s="149" t="n">
        <x:v>0.166032851</x:v>
      </x:c>
      <x:c r="D236" s="149" t="n">
        <x:v>0.107257403</x:v>
      </x:c>
      <x:c r="E236" s="149" t="n">
        <x:v>0.082802497</x:v>
      </x:c>
      <x:c r="F236" s="149" t="n">
        <x:v>-0.002853865</x:v>
      </x:c>
      <x:c r="G236" s="149" t="n">
        <x:v>-0.00989843</x:v>
      </x:c>
      <x:c r="H236" s="149" t="n">
        <x:v>0.037223585</x:v>
      </x:c>
      <x:c r="I236" s="149" t="n">
        <x:v>0.019020153</x:v>
      </x:c>
      <x:c r="J236" s="149" t="n">
        <x:v>0.110898137</x:v>
      </x:c>
      <x:c r="K236" s="55" t="str">
        <x:v>AllSensorWarmup.csv</x:v>
      </x:c>
    </x:row>
    <x:row r="237">
      <x:c r="A237" s="53" t="n">
        <x:v>46233.00324315972</x:v>
      </x:c>
      <x:c r="B237" s="149" t="n">
        <x:v>1.94885</x:v>
      </x:c>
      <x:c r="C237" s="149" t="n">
        <x:v>0.165174097</x:v>
      </x:c>
      <x:c r="D237" s="149" t="n">
        <x:v>0.106445707</x:v>
      </x:c>
      <x:c r="E237" s="149" t="n">
        <x:v>0.08183217</x:v>
      </x:c>
      <x:c r="F237" s="149" t="n">
        <x:v>-0.002805481</x:v>
      </x:c>
      <x:c r="G237" s="149" t="n">
        <x:v>-0.009876683</x:v>
      </x:c>
      <x:c r="H237" s="149" t="n">
        <x:v>0.036800347</x:v>
      </x:c>
      <x:c r="I237" s="149" t="n">
        <x:v>0.017785022</x:v>
      </x:c>
      <x:c r="J237" s="149" t="n">
        <x:v>0.110067979</x:v>
      </x:c>
      <x:c r="K237" s="55" t="str">
        <x:v>AllSensorWarmup.csv</x:v>
      </x:c>
    </x:row>
    <x:row r="238">
      <x:c r="A238" s="53" t="n">
        <x:v>46233.00324878472</x:v>
      </x:c>
      <x:c r="B238" s="149" t="n">
        <x:v>1.95695</x:v>
      </x:c>
      <x:c r="C238" s="149" t="n">
        <x:v>0.165174097</x:v>
      </x:c>
      <x:c r="D238" s="149" t="n">
        <x:v>0.106445707</x:v>
      </x:c>
      <x:c r="E238" s="149" t="n">
        <x:v>0.08183217</x:v>
      </x:c>
      <x:c r="F238" s="149" t="n">
        <x:v>-0.002805481</x:v>
      </x:c>
      <x:c r="G238" s="149" t="n">
        <x:v>-0.009876683</x:v>
      </x:c>
      <x:c r="H238" s="149" t="n">
        <x:v>0.036800347</x:v>
      </x:c>
      <x:c r="I238" s="149" t="n">
        <x:v>0.017785022</x:v>
      </x:c>
      <x:c r="J238" s="149" t="n">
        <x:v>0.110067979</x:v>
      </x:c>
      <x:c r="K238" s="55" t="str">
        <x:v>AllSensorWarmup.csv</x:v>
      </x:c>
    </x:row>
    <x:row r="239">
      <x:c r="A239" s="53" t="n">
        <x:v>46233.00325512732</x:v>
      </x:c>
      <x:c r="B239" s="149" t="n">
        <x:v>1.9660833333333334</x:v>
      </x:c>
      <x:c r="C239" s="149" t="n">
        <x:v>0.164531797</x:v>
      </x:c>
      <x:c r="D239" s="149" t="n">
        <x:v>0.105351985</x:v>
      </x:c>
      <x:c r="E239" s="149" t="n">
        <x:v>0.081057146</x:v>
      </x:c>
      <x:c r="F239" s="149" t="n">
        <x:v>-0.002793053</x:v>
      </x:c>
      <x:c r="G239" s="149" t="n">
        <x:v>-0.009907747</x:v>
      </x:c>
      <x:c r="H239" s="149" t="n">
        <x:v>0.036208298</x:v>
      </x:c>
      <x:c r="I239" s="149" t="n">
        <x:v>0.01735894</x:v>
      </x:c>
      <x:c r="J239" s="149" t="n">
        <x:v>0.108632937</x:v>
      </x:c>
      <x:c r="K239" s="55" t="str">
        <x:v>AllSensorWarmup.csv</x:v>
      </x:c>
    </x:row>
    <x:row r="240">
      <x:c r="A240" s="53" t="n">
        <x:v>46233.00326196759</x:v>
      </x:c>
      <x:c r="B240" s="149" t="n">
        <x:v>1.9759333333333333</x:v>
      </x:c>
      <x:c r="C240" s="149" t="n">
        <x:v>0.163883731</x:v>
      </x:c>
      <x:c r="D240" s="149" t="n">
        <x:v>0.104522444</x:v>
      </x:c>
      <x:c r="E240" s="149" t="n">
        <x:v>0.080342911</x:v>
      </x:c>
      <x:c r="F240" s="149" t="n">
        <x:v>-0.002807966</x:v>
      </x:c>
      <x:c r="G240" s="149" t="n">
        <x:v>-0.009983052</x:v>
      </x:c>
      <x:c r="H240" s="149" t="n">
        <x:v>0.035669595</x:v>
      </x:c>
      <x:c r="I240" s="149" t="n">
        <x:v>0.016982304</x:v>
      </x:c>
      <x:c r="J240" s="149" t="n">
        <x:v>0.107651494</x:v>
      </x:c>
      <x:c r="K240" s="55" t="str">
        <x:v>AllSensorWarmup.csv</x:v>
      </x:c>
    </x:row>
    <x:row r="241">
      <x:c r="A241" s="53" t="n">
        <x:v>46233.00326640046</x:v>
      </x:c>
      <x:c r="B241" s="149" t="n">
        <x:v>1.9823166666666667</x:v>
      </x:c>
      <x:c r="C241" s="149" t="n">
        <x:v>0.163157374</x:v>
      </x:c>
      <x:c r="D241" s="149" t="n">
        <x:v>0.10351602</x:v>
      </x:c>
      <x:c r="E241" s="149" t="n">
        <x:v>0.079477713</x:v>
      </x:c>
      <x:c r="F241" s="149" t="n">
        <x:v>-0.002858642</x:v>
      </x:c>
      <x:c r="G241" s="149" t="n">
        <x:v>-0.009982772</x:v>
      </x:c>
      <x:c r="H241" s="149" t="n">
        <x:v>0.035595611</x:v>
      </x:c>
      <x:c r="I241" s="149" t="n">
        <x:v>0.015996097</x:v>
      </x:c>
      <x:c r="J241" s="149" t="n">
        <x:v>0.106917404</x:v>
      </x:c>
      <x:c r="K241" s="55" t="str">
        <x:v>AllSensorWarmup.csv</x:v>
      </x:c>
    </x:row>
    <x:row r="242">
      <x:c r="A242" s="53" t="n">
        <x:v>46233.00327206019</x:v>
      </x:c>
      <x:c r="B242" s="149" t="n">
        <x:v>1.9904666666666666</x:v>
      </x:c>
      <x:c r="C242" s="149" t="n">
        <x:v>0.163157374</x:v>
      </x:c>
      <x:c r="D242" s="149" t="n">
        <x:v>0.10351602</x:v>
      </x:c>
      <x:c r="E242" s="149" t="n">
        <x:v>0.079477713</x:v>
      </x:c>
      <x:c r="F242" s="149" t="n">
        <x:v>-0.002858642</x:v>
      </x:c>
      <x:c r="G242" s="149" t="n">
        <x:v>-0.009982772</x:v>
      </x:c>
      <x:c r="H242" s="149" t="n">
        <x:v>0.035595611</x:v>
      </x:c>
      <x:c r="I242" s="149" t="n">
        <x:v>0.015996097</x:v>
      </x:c>
      <x:c r="J242" s="149" t="n">
        <x:v>0.106917404</x:v>
      </x:c>
      <x:c r="K242" s="55" t="str">
        <x:v>AllSensorWarmup.csv</x:v>
      </x:c>
    </x:row>
    <x:row r="243">
      <x:c r="A243" s="53" t="n">
        <x:v>46233.00327893518</x:v>
      </x:c>
      <x:c r="B243" s="149" t="n">
        <x:v>2.000366666666667</x:v>
      </x:c>
      <x:c r="C243" s="149" t="n">
        <x:v>0.162525013</x:v>
      </x:c>
      <x:c r="D243" s="149" t="n">
        <x:v>0.102739833</x:v>
      </x:c>
      <x:c r="E243" s="149" t="n">
        <x:v>0.078715876</x:v>
      </x:c>
      <x:c r="F243" s="149" t="n">
        <x:v>-0.002846928</x:v>
      </x:c>
      <x:c r="G243" s="149" t="n">
        <x:v>-0.00998344</x:v>
      </x:c>
      <x:c r="H243" s="149" t="n">
        <x:v>0.034902107</x:v>
      </x:c>
      <x:c r="I243" s="149" t="n">
        <x:v>0.014828896</x:v>
      </x:c>
      <x:c r="J243" s="149" t="n">
        <x:v>0.106155396</x:v>
      </x:c>
      <x:c r="K243" s="55" t="str">
        <x:v>AllSensorWarmup.csv</x:v>
      </x:c>
    </x:row>
    <x:row r="244">
      <x:c r="A244" s="53" t="n">
        <x:v>46233.003283287035</x:v>
      </x:c>
      <x:c r="B244" s="149" t="n">
        <x:v>2.0066333333333333</x:v>
      </x:c>
      <x:c r="C244" s="149" t="n">
        <x:v>0.16186282</x:v>
      </x:c>
      <x:c r="D244" s="149" t="n">
        <x:v>0.10205166</x:v>
      </x:c>
      <x:c r="E244" s="149" t="n">
        <x:v>0.078184485</x:v>
      </x:c>
      <x:c r="F244" s="149" t="n">
        <x:v>-0.002852272</x:v>
      </x:c>
      <x:c r="G244" s="149" t="n">
        <x:v>-0.00995428</x:v>
      </x:c>
      <x:c r="H244" s="149" t="n">
        <x:v>0.034294009</x:v>
      </x:c>
      <x:c r="I244" s="149" t="n">
        <x:v>0.013910791</x:v>
      </x:c>
      <x:c r="J244" s="149" t="n">
        <x:v>0.105336748</x:v>
      </x:c>
      <x:c r="K244" s="55" t="str">
        <x:v>AllSensorWarmup.csv</x:v>
      </x:c>
    </x:row>
    <x:row r="245">
      <x:c r="A245" s="53" t="n">
        <x:v>46233.00328881945</x:v>
      </x:c>
      <x:c r="B245" s="149" t="n">
        <x:v>2.0146</x:v>
      </x:c>
      <x:c r="C245" s="149" t="n">
        <x:v>0.16186282</x:v>
      </x:c>
      <x:c r="D245" s="149" t="n">
        <x:v>0.10205166</x:v>
      </x:c>
      <x:c r="E245" s="149" t="n">
        <x:v>0.078184485</x:v>
      </x:c>
      <x:c r="F245" s="149" t="n">
        <x:v>-0.002852272</x:v>
      </x:c>
      <x:c r="G245" s="149" t="n">
        <x:v>-0.00995428</x:v>
      </x:c>
      <x:c r="H245" s="149" t="n">
        <x:v>0.034294009</x:v>
      </x:c>
      <x:c r="I245" s="149" t="n">
        <x:v>0.013910791</x:v>
      </x:c>
      <x:c r="J245" s="149" t="n">
        <x:v>0.105336748</x:v>
      </x:c>
      <x:c r="K245" s="55" t="str">
        <x:v>AllSensorWarmup.csv</x:v>
      </x:c>
    </x:row>
    <x:row r="246">
      <x:c r="A246" s="53" t="n">
        <x:v>46233.00329568287</x:v>
      </x:c>
      <x:c r="B246" s="149" t="n">
        <x:v>2.0244833333333334</x:v>
      </x:c>
      <x:c r="C246" s="149" t="n">
        <x:v>0.161362007</x:v>
      </x:c>
      <x:c r="D246" s="149" t="n">
        <x:v>0.100989424</x:v>
      </x:c>
      <x:c r="E246" s="149" t="n">
        <x:v>0.077245653</x:v>
      </x:c>
      <x:c r="F246" s="149" t="n">
        <x:v>-0.002843998</x:v>
      </x:c>
      <x:c r="G246" s="149" t="n">
        <x:v>-0.009950856</x:v>
      </x:c>
      <x:c r="H246" s="149" t="n">
        <x:v>0.034265459</x:v>
      </x:c>
      <x:c r="I246" s="149" t="n">
        <x:v>0.013197077</x:v>
      </x:c>
      <x:c r="J246" s="149" t="n">
        <x:v>0.104772687</x:v>
      </x:c>
      <x:c r="K246" s="55" t="str">
        <x:v>AllSensorWarmup.csv</x:v>
      </x:c>
    </x:row>
    <x:row r="247">
      <x:c r="A247" s="53" t="n">
        <x:v>46233.00330201389</x:v>
      </x:c>
      <x:c r="B247" s="149" t="n">
        <x:v>2.0336</x:v>
      </x:c>
      <x:c r="C247" s="149" t="n">
        <x:v>0.16039975</x:v>
      </x:c>
      <x:c r="D247" s="149" t="n">
        <x:v>0.099893197</x:v>
      </x:c>
      <x:c r="E247" s="149" t="n">
        <x:v>0.076259717</x:v>
      </x:c>
      <x:c r="F247" s="149" t="n">
        <x:v>-0.002846749</x:v>
      </x:c>
      <x:c r="G247" s="149" t="n">
        <x:v>-0.009955265</x:v>
      </x:c>
      <x:c r="H247" s="149" t="n">
        <x:v>0.033944774</x:v>
      </x:c>
      <x:c r="I247" s="149" t="n">
        <x:v>0.013271794</x:v>
      </x:c>
      <x:c r="J247" s="149" t="n">
        <x:v>0.104207471</x:v>
      </x:c>
      <x:c r="K247" s="55" t="str">
        <x:v>AllSensorWarmup.csv</x:v>
      </x:c>
    </x:row>
    <x:row r="248">
      <x:c r="A248" s="53" t="n">
        <x:v>46233.00330689815</x:v>
      </x:c>
      <x:c r="B248" s="149" t="n">
        <x:v>2.0406333333333335</x:v>
      </x:c>
      <x:c r="C248" s="149" t="n">
        <x:v>0.160211772</x:v>
      </x:c>
      <x:c r="D248" s="149" t="n">
        <x:v>0.099060319</x:v>
      </x:c>
      <x:c r="E248" s="149" t="n">
        <x:v>0.07547158</x:v>
      </x:c>
      <x:c r="F248" s="149" t="n">
        <x:v>-0.002887683</x:v>
      </x:c>
      <x:c r="G248" s="149" t="n">
        <x:v>-0.009963124</x:v>
      </x:c>
      <x:c r="H248" s="149" t="n">
        <x:v>0.033848681</x:v>
      </x:c>
      <x:c r="I248" s="149" t="n">
        <x:v>0.013313284</x:v>
      </x:c>
      <x:c r="J248" s="149" t="n">
        <x:v>0.1034256</x:v>
      </x:c>
      <x:c r="K248" s="55" t="str">
        <x:v>AllSensorWarmup.csv</x:v>
      </x:c>
    </x:row>
    <x:row r="249">
      <x:c r="A249" s="53" t="n">
        <x:v>46233.00331251157</x:v>
      </x:c>
      <x:c r="B249" s="149" t="n">
        <x:v>2.0487166666666665</x:v>
      </x:c>
      <x:c r="C249" s="149" t="n">
        <x:v>0.160211772</x:v>
      </x:c>
      <x:c r="D249" s="149" t="n">
        <x:v>0.099060319</x:v>
      </x:c>
      <x:c r="E249" s="149" t="n">
        <x:v>0.07547158</x:v>
      </x:c>
      <x:c r="F249" s="149" t="n">
        <x:v>-0.002887683</x:v>
      </x:c>
      <x:c r="G249" s="149" t="n">
        <x:v>-0.009963124</x:v>
      </x:c>
      <x:c r="H249" s="149" t="n">
        <x:v>0.033848681</x:v>
      </x:c>
      <x:c r="I249" s="149" t="n">
        <x:v>0.013313284</x:v>
      </x:c>
      <x:c r="J249" s="149" t="n">
        <x:v>0.1034256</x:v>
      </x:c>
      <x:c r="K249" s="55" t="str">
        <x:v>AllSensorWarmup.csv</x:v>
      </x:c>
    </x:row>
    <x:row r="250">
      <x:c r="A250" s="53" t="n">
        <x:v>46233.00331881944</x:v>
      </x:c>
      <x:c r="B250" s="149" t="n">
        <x:v>2.0578</x:v>
      </x:c>
      <x:c r="C250" s="149" t="n">
        <x:v>0.159618765</x:v>
      </x:c>
      <x:c r="D250" s="149" t="n">
        <x:v>0.098221317</x:v>
      </x:c>
      <x:c r="E250" s="149" t="n">
        <x:v>0.0750551</x:v>
      </x:c>
      <x:c r="F250" s="149" t="n">
        <x:v>-0.002936925</x:v>
      </x:c>
      <x:c r="G250" s="149" t="n">
        <x:v>-0.00996802</x:v>
      </x:c>
      <x:c r="H250" s="149" t="n">
        <x:v>0.033660445</x:v>
      </x:c>
      <x:c r="I250" s="149" t="n">
        <x:v>0.012327356</x:v>
      </x:c>
      <x:c r="J250" s="149" t="n">
        <x:v>0.10286995</x:v>
      </x:c>
      <x:c r="K250" s="55" t="str">
        <x:v>AllSensorWarmup.csv</x:v>
      </x:c>
    </x:row>
    <x:row r="251">
      <x:c r="A251" s="53" t="n">
        <x:v>46233.00332539352</x:v>
      </x:c>
      <x:c r="B251" s="149" t="n">
        <x:v>2.067266666666667</x:v>
      </x:c>
      <x:c r="C251" s="149" t="n">
        <x:v>0.159268856</x:v>
      </x:c>
      <x:c r="D251" s="149" t="n">
        <x:v>0.097431839</x:v>
      </x:c>
      <x:c r="E251" s="149" t="n">
        <x:v>0.075295135</x:v>
      </x:c>
      <x:c r="F251" s="149" t="n">
        <x:v>-0.003012703</x:v>
      </x:c>
      <x:c r="G251" s="149" t="n">
        <x:v>-0.009999031</x:v>
      </x:c>
      <x:c r="H251" s="149" t="n">
        <x:v>0.033169031</x:v>
      </x:c>
      <x:c r="I251" s="149" t="n">
        <x:v>0.012296913</x:v>
      </x:c>
      <x:c r="J251" s="149" t="n">
        <x:v>0.102044284</x:v>
      </x:c>
      <x:c r="K251" s="55" t="str">
        <x:v>AllSensorWarmup.csv</x:v>
      </x:c>
    </x:row>
    <x:row r="252">
      <x:c r="A252" s="53" t="n">
        <x:v>46233.0033296412</x:v>
      </x:c>
      <x:c r="B252" s="149" t="n">
        <x:v>2.073383333333333</x:v>
      </x:c>
      <x:c r="C252" s="149" t="n">
        <x:v>0.159268856</x:v>
      </x:c>
      <x:c r="D252" s="149" t="n">
        <x:v>0.097431839</x:v>
      </x:c>
      <x:c r="E252" s="149" t="n">
        <x:v>0.075295135</x:v>
      </x:c>
      <x:c r="F252" s="149" t="n">
        <x:v>-0.003012703</x:v>
      </x:c>
      <x:c r="G252" s="149" t="n">
        <x:v>-0.009999031</x:v>
      </x:c>
      <x:c r="H252" s="149" t="n">
        <x:v>0.033169031</x:v>
      </x:c>
      <x:c r="I252" s="149" t="n">
        <x:v>0.012296913</x:v>
      </x:c>
      <x:c r="J252" s="149" t="n">
        <x:v>0.102044284</x:v>
      </x:c>
      <x:c r="K252" s="55" t="str">
        <x:v>AllSensorWarmup.csv</x:v>
      </x:c>
    </x:row>
    <x:row r="253">
      <x:c r="A253" s="53" t="n">
        <x:v>46233.00333503472</x:v>
      </x:c>
      <x:c r="B253" s="149" t="n">
        <x:v>2.08115</x:v>
      </x:c>
      <x:c r="C253" s="149" t="n">
        <x:v>0.159268856</x:v>
      </x:c>
      <x:c r="D253" s="149" t="n">
        <x:v>0.097431839</x:v>
      </x:c>
      <x:c r="E253" s="149" t="n">
        <x:v>0.075295135</x:v>
      </x:c>
      <x:c r="F253" s="149" t="n">
        <x:v>-0.003012703</x:v>
      </x:c>
      <x:c r="G253" s="149" t="n">
        <x:v>-0.009999031</x:v>
      </x:c>
      <x:c r="H253" s="149" t="n">
        <x:v>0.033169031</x:v>
      </x:c>
      <x:c r="I253" s="149" t="n">
        <x:v>0.012296913</x:v>
      </x:c>
      <x:c r="J253" s="149" t="n">
        <x:v>0.102044284</x:v>
      </x:c>
      <x:c r="K253" s="55" t="str">
        <x:v>AllSensorWarmup.csv</x:v>
      </x:c>
    </x:row>
    <x:row r="254">
      <x:c r="A254" s="53" t="n">
        <x:v>46233.00334083333</x:v>
      </x:c>
      <x:c r="B254" s="149" t="n">
        <x:v>2.0895</x:v>
      </x:c>
      <x:c r="C254" s="149" t="n">
        <x:v>0.159268856</x:v>
      </x:c>
      <x:c r="D254" s="149" t="n">
        <x:v>0.097431839</x:v>
      </x:c>
      <x:c r="E254" s="149" t="n">
        <x:v>0.075295135</x:v>
      </x:c>
      <x:c r="F254" s="149" t="n">
        <x:v>-0.003012703</x:v>
      </x:c>
      <x:c r="G254" s="149" t="n">
        <x:v>-0.009999031</x:v>
      </x:c>
      <x:c r="H254" s="149" t="n">
        <x:v>0.033169031</x:v>
      </x:c>
      <x:c r="I254" s="149" t="n">
        <x:v>0.012296913</x:v>
      </x:c>
      <x:c r="J254" s="149" t="n">
        <x:v>0.102044284</x:v>
      </x:c>
      <x:c r="K254" s="55" t="str">
        <x:v>AllSensorWarmup.csv</x:v>
      </x:c>
    </x:row>
    <x:row r="255">
      <x:c r="A255" s="53" t="n">
        <x:v>46233.00334678241</x:v>
      </x:c>
      <x:c r="B255" s="149" t="n">
        <x:v>2.0980666666666665</x:v>
      </x:c>
      <x:c r="C255" s="149" t="n">
        <x:v>0.159268856</x:v>
      </x:c>
      <x:c r="D255" s="149" t="n">
        <x:v>0.097431839</x:v>
      </x:c>
      <x:c r="E255" s="149" t="n">
        <x:v>0.075295135</x:v>
      </x:c>
      <x:c r="F255" s="149" t="n">
        <x:v>-0.003012703</x:v>
      </x:c>
      <x:c r="G255" s="149" t="n">
        <x:v>-0.009999031</x:v>
      </x:c>
      <x:c r="H255" s="149" t="n">
        <x:v>0.033169031</x:v>
      </x:c>
      <x:c r="I255" s="149" t="n">
        <x:v>0.012296913</x:v>
      </x:c>
      <x:c r="J255" s="149" t="n">
        <x:v>0.102044284</x:v>
      </x:c>
      <x:c r="K255" s="55" t="str">
        <x:v>AllSensorWarmup.csv</x:v>
      </x:c>
    </x:row>
    <x:row r="256">
      <x:c r="A256" s="53" t="n">
        <x:v>46233.00335356482</x:v>
      </x:c>
      <x:c r="B256" s="149" t="n">
        <x:v>2.1078333333333332</x:v>
      </x:c>
      <x:c r="C256" s="149" t="n">
        <x:v>0.15853408</x:v>
      </x:c>
      <x:c r="D256" s="149" t="n">
        <x:v>0.096572831</x:v>
      </x:c>
      <x:c r="E256" s="149" t="n">
        <x:v>0.075104579</x:v>
      </x:c>
      <x:c r="F256" s="149" t="n">
        <x:v>-0.003011794</x:v>
      </x:c>
      <x:c r="G256" s="149" t="n">
        <x:v>-0.009976548</x:v>
      </x:c>
      <x:c r="H256" s="149" t="n">
        <x:v>0.032778151</x:v>
      </x:c>
      <x:c r="I256" s="149" t="n">
        <x:v>0.01142261</x:v>
      </x:c>
      <x:c r="J256" s="149" t="n">
        <x:v>0.101307951</x:v>
      </x:c>
      <x:c r="K256" s="55" t="str">
        <x:v>AllSensorWarmup.csv</x:v>
      </x:c>
    </x:row>
    <x:row r="257">
      <x:c r="A257" s="53" t="n">
        <x:v>46233.003359594906</x:v>
      </x:c>
      <x:c r="B257" s="149" t="n">
        <x:v>2.1165166666666666</x:v>
      </x:c>
      <x:c r="C257" s="149" t="n">
        <x:v>0.158136368</x:v>
      </x:c>
      <x:c r="D257" s="149" t="n">
        <x:v>0.09582603</x:v>
      </x:c>
      <x:c r="E257" s="149" t="n">
        <x:v>0.07516364</x:v>
      </x:c>
      <x:c r="F257" s="149" t="n">
        <x:v>-0.003003607</x:v>
      </x:c>
      <x:c r="G257" s="149" t="n">
        <x:v>-0.010008438</x:v>
      </x:c>
      <x:c r="H257" s="149" t="n">
        <x:v>0.032129891</x:v>
      </x:c>
      <x:c r="I257" s="149" t="n">
        <x:v>0.011042745</x:v>
      </x:c>
      <x:c r="J257" s="149" t="n">
        <x:v>0.10055957</x:v>
      </x:c>
      <x:c r="K257" s="55" t="str">
        <x:v>AllSensorWarmup.csv</x:v>
      </x:c>
    </x:row>
    <x:row r="258">
      <x:c r="A258" s="53" t="n">
        <x:v>46233.00336429398</x:v>
      </x:c>
      <x:c r="B258" s="149" t="n">
        <x:v>2.123283333333333</x:v>
      </x:c>
      <x:c r="C258" s="149" t="n">
        <x:v>0.157476678</x:v>
      </x:c>
      <x:c r="D258" s="149" t="n">
        <x:v>0.09508349</x:v>
      </x:c>
      <x:c r="E258" s="149" t="n">
        <x:v>0.07510788</x:v>
      </x:c>
      <x:c r="F258" s="149" t="n">
        <x:v>-0.002930033</x:v>
      </x:c>
      <x:c r="G258" s="149" t="n">
        <x:v>-0.010012194</x:v>
      </x:c>
      <x:c r="H258" s="149" t="n">
        <x:v>0.031571671</x:v>
      </x:c>
      <x:c r="I258" s="149" t="n">
        <x:v>0.010975996</x:v>
      </x:c>
      <x:c r="J258" s="149" t="n">
        <x:v>0.099768855</x:v>
      </x:c>
      <x:c r="K258" s="55" t="str">
        <x:v>AllSensorWarmup.csv</x:v>
      </x:c>
    </x:row>
    <x:row r="259">
      <x:c r="A259" s="53" t="n">
        <x:v>46233.003370590275</x:v>
      </x:c>
      <x:c r="B259" s="149" t="n">
        <x:v>2.13235</x:v>
      </x:c>
      <x:c r="C259" s="149" t="n">
        <x:v>0.157476678</x:v>
      </x:c>
      <x:c r="D259" s="149" t="n">
        <x:v>0.09508349</x:v>
      </x:c>
      <x:c r="E259" s="149" t="n">
        <x:v>0.07510788</x:v>
      </x:c>
      <x:c r="F259" s="149" t="n">
        <x:v>-0.002930033</x:v>
      </x:c>
      <x:c r="G259" s="149" t="n">
        <x:v>-0.010012194</x:v>
      </x:c>
      <x:c r="H259" s="149" t="n">
        <x:v>0.031571671</x:v>
      </x:c>
      <x:c r="I259" s="149" t="n">
        <x:v>0.010975996</x:v>
      </x:c>
      <x:c r="J259" s="149" t="n">
        <x:v>0.099768855</x:v>
      </x:c>
      <x:c r="K259" s="55" t="str">
        <x:v>AllSensorWarmup.csv</x:v>
      </x:c>
    </x:row>
    <x:row r="260">
      <x:c r="A260" s="53" t="n">
        <x:v>46233.003376030094</x:v>
      </x:c>
      <x:c r="B260" s="149" t="n">
        <x:v>2.1401833333333333</x:v>
      </x:c>
      <x:c r="C260" s="149" t="n">
        <x:v>0.156914875</x:v>
      </x:c>
      <x:c r="D260" s="149" t="n">
        <x:v>0.094110161</x:v>
      </x:c>
      <x:c r="E260" s="149" t="n">
        <x:v>0.075728342</x:v>
      </x:c>
      <x:c r="F260" s="149" t="n">
        <x:v>-0.002932737</x:v>
      </x:c>
      <x:c r="G260" s="149" t="n">
        <x:v>-0.010028942</x:v>
      </x:c>
      <x:c r="H260" s="149" t="n">
        <x:v>0.031487733</x:v>
      </x:c>
      <x:c r="I260" s="149" t="n">
        <x:v>0.010879207</x:v>
      </x:c>
      <x:c r="J260" s="149" t="n">
        <x:v>0.099162623</x:v>
      </x:c>
      <x:c r="K260" s="55" t="str">
        <x:v>AllSensorWarmup.csv</x:v>
      </x:c>
    </x:row>
    <x:row r="261">
      <x:c r="A261" s="53" t="n">
        <x:v>46233.003382511575</x:v>
      </x:c>
      <x:c r="B261" s="149" t="n">
        <x:v>2.1495166666666665</x:v>
      </x:c>
      <x:c r="C261" s="149" t="n">
        <x:v>0.156345874</x:v>
      </x:c>
      <x:c r="D261" s="149" t="n">
        <x:v>0.093008578</x:v>
      </x:c>
      <x:c r="E261" s="149" t="n">
        <x:v>0.075425103</x:v>
      </x:c>
      <x:c r="F261" s="149" t="n">
        <x:v>-0.002915576</x:v>
      </x:c>
      <x:c r="G261" s="149" t="n">
        <x:v>-0.0100774</x:v>
      </x:c>
      <x:c r="H261" s="149" t="n">
        <x:v>0.031165758</x:v>
      </x:c>
      <x:c r="I261" s="149" t="n">
        <x:v>0.011057647</x:v>
      </x:c>
      <x:c r="J261" s="149" t="n">
        <x:v>0.098266639</x:v>
      </x:c>
      <x:c r="K261" s="55" t="str">
        <x:v>AllSensorWarmup.csv</x:v>
      </x:c>
    </x:row>
    <x:row r="262">
      <x:c r="A262" s="53" t="n">
        <x:v>46233.003388703706</x:v>
      </x:c>
      <x:c r="B262" s="149" t="n">
        <x:v>2.1584333333333334</x:v>
      </x:c>
      <x:c r="C262" s="149" t="n">
        <x:v>0.155788869</x:v>
      </x:c>
      <x:c r="D262" s="149" t="n">
        <x:v>0.092354462</x:v>
      </x:c>
      <x:c r="E262" s="149" t="n">
        <x:v>0.075005457</x:v>
      </x:c>
      <x:c r="F262" s="149" t="n">
        <x:v>-0.002912762</x:v>
      </x:c>
      <x:c r="G262" s="149" t="n">
        <x:v>-0.010065939</x:v>
      </x:c>
      <x:c r="H262" s="149" t="n">
        <x:v>0.030033212</x:v>
      </x:c>
      <x:c r="I262" s="149" t="n">
        <x:v>0.010873948</x:v>
      </x:c>
      <x:c r="J262" s="149" t="n">
        <x:v>0.09736307</x:v>
      </x:c>
      <x:c r="K262" s="55" t="str">
        <x:v>AllSensorWarmup.csv</x:v>
      </x:c>
    </x:row>
    <x:row r="263">
      <x:c r="A263" s="53" t="n">
        <x:v>46233.003393402774</x:v>
      </x:c>
      <x:c r="B263" s="149" t="n">
        <x:v>2.1652</x:v>
      </x:c>
      <x:c r="C263" s="149" t="n">
        <x:v>0.155295283</x:v>
      </x:c>
      <x:c r="D263" s="149" t="n">
        <x:v>0.091535673</x:v>
      </x:c>
      <x:c r="E263" s="149" t="n">
        <x:v>0.074415401</x:v>
      </x:c>
      <x:c r="F263" s="149" t="n">
        <x:v>-0.002954132</x:v>
      </x:c>
      <x:c r="G263" s="149" t="n">
        <x:v>-0.010051732</x:v>
      </x:c>
      <x:c r="H263" s="149" t="n">
        <x:v>0.030031472</x:v>
      </x:c>
      <x:c r="I263" s="149" t="n">
        <x:v>0.010852628</x:v>
      </x:c>
      <x:c r="J263" s="149" t="n">
        <x:v>0.096545465</x:v>
      </x:c>
      <x:c r="K263" s="55" t="str">
        <x:v>AllSensorWarmup.csv</x:v>
      </x:c>
    </x:row>
    <x:row r="264">
      <x:c r="A264" s="53" t="n">
        <x:v>46233.00339972222</x:v>
      </x:c>
      <x:c r="B264" s="149" t="n">
        <x:v>2.1743</x:v>
      </x:c>
      <x:c r="C264" s="149" t="n">
        <x:v>0.155295283</x:v>
      </x:c>
      <x:c r="D264" s="149" t="n">
        <x:v>0.091535673</x:v>
      </x:c>
      <x:c r="E264" s="149" t="n">
        <x:v>0.074415401</x:v>
      </x:c>
      <x:c r="F264" s="149" t="n">
        <x:v>-0.002954132</x:v>
      </x:c>
      <x:c r="G264" s="149" t="n">
        <x:v>-0.010051732</x:v>
      </x:c>
      <x:c r="H264" s="149" t="n">
        <x:v>0.030031472</x:v>
      </x:c>
      <x:c r="I264" s="149" t="n">
        <x:v>0.010852628</x:v>
      </x:c>
      <x:c r="J264" s="149" t="n">
        <x:v>0.096545465</x:v>
      </x:c>
      <x:c r="K264" s="55" t="str">
        <x:v>AllSensorWarmup.csv</x:v>
      </x:c>
    </x:row>
    <x:row r="265">
      <x:c r="A265" s="53" t="n">
        <x:v>46233.003405208336</x:v>
      </x:c>
      <x:c r="B265" s="149" t="n">
        <x:v>2.1822</x:v>
      </x:c>
      <x:c r="C265" s="149" t="n">
        <x:v>0.154623494</x:v>
      </x:c>
      <x:c r="D265" s="149" t="n">
        <x:v>0.090595089</x:v>
      </x:c>
      <x:c r="E265" s="149" t="n">
        <x:v>0.074784361</x:v>
      </x:c>
      <x:c r="F265" s="149" t="n">
        <x:v>-0.002970233</x:v>
      </x:c>
      <x:c r="G265" s="149" t="n">
        <x:v>-0.010034972</x:v>
      </x:c>
      <x:c r="H265" s="149" t="n">
        <x:v>0.029207909</x:v>
      </x:c>
      <x:c r="I265" s="149" t="n">
        <x:v>0.010365287</x:v>
      </x:c>
      <x:c r="J265" s="149" t="n">
        <x:v>0.095818281</x:v>
      </x:c>
      <x:c r="K265" s="55" t="str">
        <x:v>AllSensorWarmup.csv</x:v>
      </x:c>
    </x:row>
    <x:row r="266">
      <x:c r="A266" s="53" t="n">
        <x:v>46233.00341178241</x:v>
      </x:c>
      <x:c r="B266" s="149" t="n">
        <x:v>2.191666666666667</x:v>
      </x:c>
      <x:c r="C266" s="149" t="n">
        <x:v>0.154110432</x:v>
      </x:c>
      <x:c r="D266" s="149" t="n">
        <x:v>0.089677319</x:v>
      </x:c>
      <x:c r="E266" s="149" t="n">
        <x:v>0.074232236</x:v>
      </x:c>
      <x:c r="F266" s="149" t="n">
        <x:v>-0.002868216</x:v>
      </x:c>
      <x:c r="G266" s="149" t="n">
        <x:v>-0.010018722</x:v>
      </x:c>
      <x:c r="H266" s="149" t="n">
        <x:v>0.028824607</x:v>
      </x:c>
      <x:c r="I266" s="149" t="n">
        <x:v>0.011119405</x:v>
      </x:c>
      <x:c r="J266" s="149" t="n">
        <x:v>0.095049463</x:v>
      </x:c>
      <x:c r="K266" s="55" t="str">
        <x:v>AllSensorWarmup.csv</x:v>
      </x:c>
    </x:row>
    <x:row r="267">
      <x:c r="A267" s="53" t="n">
        <x:v>46233.00341787037</x:v>
      </x:c>
      <x:c r="B267" s="149" t="n">
        <x:v>2.2004333333333332</x:v>
      </x:c>
      <x:c r="C267" s="149" t="n">
        <x:v>0.153607965</x:v>
      </x:c>
      <x:c r="D267" s="149" t="n">
        <x:v>0.088775717</x:v>
      </x:c>
      <x:c r="E267" s="149" t="n">
        <x:v>0.072706833</x:v>
      </x:c>
      <x:c r="F267" s="149" t="n">
        <x:v>-0.002847649</x:v>
      </x:c>
      <x:c r="G267" s="149" t="n">
        <x:v>-0.010008981</x:v>
      </x:c>
      <x:c r="H267" s="149" t="n">
        <x:v>0.028444821</x:v>
      </x:c>
      <x:c r="I267" s="149" t="n">
        <x:v>0.010944833</x:v>
      </x:c>
      <x:c r="J267" s="149" t="n">
        <x:v>0.094267212</x:v>
      </x:c>
      <x:c r="K267" s="55" t="str">
        <x:v>AllSensorWarmup.csv</x:v>
      </x:c>
    </x:row>
    <x:row r="268">
      <x:c r="A268" s="53" t="n">
        <x:v>46233.00342248843</x:v>
      </x:c>
      <x:c r="B268" s="149" t="n">
        <x:v>2.2070833333333333</x:v>
      </x:c>
      <x:c r="C268" s="149" t="n">
        <x:v>0.153314352</x:v>
      </x:c>
      <x:c r="D268" s="149" t="n">
        <x:v>0.088063136</x:v>
      </x:c>
      <x:c r="E268" s="149" t="n">
        <x:v>0.071988896</x:v>
      </x:c>
      <x:c r="F268" s="149" t="n">
        <x:v>-0.002857538</x:v>
      </x:c>
      <x:c r="G268" s="149" t="n">
        <x:v>-0.010050807</x:v>
      </x:c>
      <x:c r="H268" s="149" t="n">
        <x:v>0.02752411</x:v>
      </x:c>
      <x:c r="I268" s="149" t="n">
        <x:v>0.010090126</x:v>
      </x:c>
      <x:c r="J268" s="149" t="n">
        <x:v>0.094011202</x:v>
      </x:c>
      <x:c r="K268" s="55" t="str">
        <x:v>AllSensorWarmup.csv</x:v>
      </x:c>
    </x:row>
    <x:row r="269">
      <x:c r="A269" s="53" t="n">
        <x:v>46233.00342883102</x:v>
      </x:c>
      <x:c r="B269" s="149" t="n">
        <x:v>2.2162166666666665</x:v>
      </x:c>
      <x:c r="C269" s="149" t="n">
        <x:v>0.153314352</x:v>
      </x:c>
      <x:c r="D269" s="149" t="n">
        <x:v>0.088063136</x:v>
      </x:c>
      <x:c r="E269" s="149" t="n">
        <x:v>0.071988896</x:v>
      </x:c>
      <x:c r="F269" s="149" t="n">
        <x:v>-0.002857538</x:v>
      </x:c>
      <x:c r="G269" s="149" t="n">
        <x:v>-0.010050807</x:v>
      </x:c>
      <x:c r="H269" s="149" t="n">
        <x:v>0.02752411</x:v>
      </x:c>
      <x:c r="I269" s="149" t="n">
        <x:v>0.010090126</x:v>
      </x:c>
      <x:c r="J269" s="149" t="n">
        <x:v>0.094011202</x:v>
      </x:c>
      <x:c r="K269" s="55" t="str">
        <x:v>AllSensorWarmup.csv</x:v>
      </x:c>
    </x:row>
    <x:row r="270">
      <x:c r="A270" s="53" t="n">
        <x:v>46233.00343429398</x:v>
      </x:c>
      <x:c r="B270" s="149" t="n">
        <x:v>2.224083333333333</x:v>
      </x:c>
      <x:c r="C270" s="149" t="n">
        <x:v>0.152766898</x:v>
      </x:c>
      <x:c r="D270" s="149" t="n">
        <x:v>0.087238595</x:v>
      </x:c>
      <x:c r="E270" s="149" t="n">
        <x:v>0.070566513</x:v>
      </x:c>
      <x:c r="F270" s="149" t="n">
        <x:v>-0.002803669</x:v>
      </x:c>
      <x:c r="G270" s="149" t="n">
        <x:v>-0.010020728</x:v>
      </x:c>
      <x:c r="H270" s="149" t="n">
        <x:v>0.027605122</x:v>
      </x:c>
      <x:c r="I270" s="149" t="n">
        <x:v>0.009694518</x:v>
      </x:c>
      <x:c r="J270" s="149" t="n">
        <x:v>0.093283944</x:v>
      </x:c>
      <x:c r="K270" s="55" t="str">
        <x:v>AllSensorWarmup.csv</x:v>
      </x:c>
    </x:row>
    <x:row r="271">
      <x:c r="A271" s="53" t="n">
        <x:v>46233.00344076389</x:v>
      </x:c>
      <x:c r="B271" s="149" t="n">
        <x:v>2.2334</x:v>
      </x:c>
      <x:c r="C271" s="149" t="n">
        <x:v>0.152457565</x:v>
      </x:c>
      <x:c r="D271" s="149" t="n">
        <x:v>0.086334988</x:v>
      </x:c>
      <x:c r="E271" s="149" t="n">
        <x:v>0.069691584</x:v>
      </x:c>
      <x:c r="F271" s="149" t="n">
        <x:v>-0.002826129</x:v>
      </x:c>
      <x:c r="G271" s="149" t="n">
        <x:v>-0.01002971</x:v>
      </x:c>
      <x:c r="H271" s="149" t="n">
        <x:v>0.027053053</x:v>
      </x:c>
      <x:c r="I271" s="149" t="n">
        <x:v>0.008381912</x:v>
      </x:c>
      <x:c r="J271" s="149" t="n">
        <x:v>0.092418231</x:v>
      </x:c>
      <x:c r="K271" s="55" t="str">
        <x:v>AllSensorWarmup.csv</x:v>
      </x:c>
    </x:row>
    <x:row r="272">
      <x:c r="A272" s="53" t="n">
        <x:v>46233.00344674769</x:v>
      </x:c>
      <x:c r="B272" s="149" t="n">
        <x:v>2.2420166666666668</x:v>
      </x:c>
      <x:c r="C272" s="149" t="n">
        <x:v>0.151949823</x:v>
      </x:c>
      <x:c r="D272" s="149" t="n">
        <x:v>0.085657157</x:v>
      </x:c>
      <x:c r="E272" s="149" t="n">
        <x:v>0.068871818</x:v>
      </x:c>
      <x:c r="F272" s="149" t="n">
        <x:v>-0.002809639</x:v>
      </x:c>
      <x:c r="G272" s="149" t="n">
        <x:v>-0.010020024</x:v>
      </x:c>
      <x:c r="H272" s="149" t="n">
        <x:v>0.026563799</x:v>
      </x:c>
      <x:c r="I272" s="149" t="n">
        <x:v>0.006881391</x:v>
      </x:c>
      <x:c r="J272" s="149" t="n">
        <x:v>0.091646269</x:v>
      </x:c>
      <x:c r="K272" s="55" t="str">
        <x:v>AllSensorWarmup.csv</x:v>
      </x:c>
    </x:row>
    <x:row r="273">
      <x:c r="A273" s="53" t="n">
        <x:v>46233.00345111111</x:v>
      </x:c>
      <x:c r="B273" s="149" t="n">
        <x:v>2.2483</x:v>
      </x:c>
      <x:c r="C273" s="149" t="n">
        <x:v>0.151949823</x:v>
      </x:c>
      <x:c r="D273" s="149" t="n">
        <x:v>0.085657157</x:v>
      </x:c>
      <x:c r="E273" s="149" t="n">
        <x:v>0.068871818</x:v>
      </x:c>
      <x:c r="F273" s="149" t="n">
        <x:v>-0.002809639</x:v>
      </x:c>
      <x:c r="G273" s="149" t="n">
        <x:v>-0.010020024</x:v>
      </x:c>
      <x:c r="H273" s="149" t="n">
        <x:v>0.026563799</x:v>
      </x:c>
      <x:c r="I273" s="149" t="n">
        <x:v>0.006881391</x:v>
      </x:c>
      <x:c r="J273" s="149" t="n">
        <x:v>0.091646269</x:v>
      </x:c>
      <x:c r="K273" s="55" t="str">
        <x:v>AllSensorWarmup.csv</x:v>
      </x:c>
    </x:row>
    <x:row r="274">
      <x:c r="A274" s="53" t="n">
        <x:v>46233.00345650463</x:v>
      </x:c>
      <x:c r="B274" s="149" t="n">
        <x:v>2.256066666666667</x:v>
      </x:c>
      <x:c r="C274" s="149" t="n">
        <x:v>0.151949823</x:v>
      </x:c>
      <x:c r="D274" s="149" t="n">
        <x:v>0.085657157</x:v>
      </x:c>
      <x:c r="E274" s="149" t="n">
        <x:v>0.068871818</x:v>
      </x:c>
      <x:c r="F274" s="149" t="n">
        <x:v>-0.002809639</x:v>
      </x:c>
      <x:c r="G274" s="149" t="n">
        <x:v>-0.010020024</x:v>
      </x:c>
      <x:c r="H274" s="149" t="n">
        <x:v>0.026563799</x:v>
      </x:c>
      <x:c r="I274" s="149" t="n">
        <x:v>0.006881391</x:v>
      </x:c>
      <x:c r="J274" s="149" t="n">
        <x:v>0.091646269</x:v>
      </x:c>
      <x:c r="K274" s="55" t="str">
        <x:v>AllSensorWarmup.csv</x:v>
      </x:c>
    </x:row>
    <x:row r="275">
      <x:c r="A275" s="53" t="n">
        <x:v>46233.00346231482</x:v>
      </x:c>
      <x:c r="B275" s="149" t="n">
        <x:v>2.2644333333333333</x:v>
      </x:c>
      <x:c r="C275" s="149" t="n">
        <x:v>0.151949823</x:v>
      </x:c>
      <x:c r="D275" s="149" t="n">
        <x:v>0.085657157</x:v>
      </x:c>
      <x:c r="E275" s="149" t="n">
        <x:v>0.068871818</x:v>
      </x:c>
      <x:c r="F275" s="149" t="n">
        <x:v>-0.002809639</x:v>
      </x:c>
      <x:c r="G275" s="149" t="n">
        <x:v>-0.010020024</x:v>
      </x:c>
      <x:c r="H275" s="149" t="n">
        <x:v>0.026563799</x:v>
      </x:c>
      <x:c r="I275" s="149" t="n">
        <x:v>0.006881391</x:v>
      </x:c>
      <x:c r="J275" s="149" t="n">
        <x:v>0.091646269</x:v>
      </x:c>
      <x:c r="K275" s="55" t="str">
        <x:v>AllSensorWarmup.csv</x:v>
      </x:c>
    </x:row>
    <x:row r="276">
      <x:c r="A276" s="53" t="n">
        <x:v>46233.00346810185</x:v>
      </x:c>
      <x:c r="B276" s="149" t="n">
        <x:v>2.2727666666666666</x:v>
      </x:c>
      <x:c r="C276" s="149" t="n">
        <x:v>0.151949823</x:v>
      </x:c>
      <x:c r="D276" s="149" t="n">
        <x:v>0.085657157</x:v>
      </x:c>
      <x:c r="E276" s="149" t="n">
        <x:v>0.068871818</x:v>
      </x:c>
      <x:c r="F276" s="149" t="n">
        <x:v>-0.002809639</x:v>
      </x:c>
      <x:c r="G276" s="149" t="n">
        <x:v>-0.010020024</x:v>
      </x:c>
      <x:c r="H276" s="149" t="n">
        <x:v>0.026563799</x:v>
      </x:c>
      <x:c r="I276" s="149" t="n">
        <x:v>0.006881391</x:v>
      </x:c>
      <x:c r="J276" s="149" t="n">
        <x:v>0.091646269</x:v>
      </x:c>
      <x:c r="K276" s="55" t="str">
        <x:v>AllSensorWarmup.csv</x:v>
      </x:c>
    </x:row>
    <x:row r="277">
      <x:c r="A277" s="53" t="n">
        <x:v>46233.00347478009</x:v>
      </x:c>
      <x:c r="B277" s="149" t="n">
        <x:v>2.282383333333333</x:v>
      </x:c>
      <x:c r="C277" s="149" t="n">
        <x:v>0.151491746</x:v>
      </x:c>
      <x:c r="D277" s="149" t="n">
        <x:v>0.084861442</x:v>
      </x:c>
      <x:c r="E277" s="149" t="n">
        <x:v>0.06835907</x:v>
      </x:c>
      <x:c r="F277" s="149" t="n">
        <x:v>-0.002813571</x:v>
      </x:c>
      <x:c r="G277" s="149" t="n">
        <x:v>-0.009960009</x:v>
      </x:c>
      <x:c r="H277" s="149" t="n">
        <x:v>0.02566291</x:v>
      </x:c>
      <x:c r="I277" s="149" t="n">
        <x:v>0.00679057</x:v>
      </x:c>
      <x:c r="J277" s="149" t="n">
        <x:v>0.090948857</x:v>
      </x:c>
      <x:c r="K277" s="55" t="str">
        <x:v>AllSensorWarmup.csv</x:v>
      </x:c>
    </x:row>
    <x:row r="278">
      <x:c r="A278" s="53" t="n">
        <x:v>46233.00348085648</x:v>
      </x:c>
      <x:c r="B278" s="149" t="n">
        <x:v>2.2911333333333332</x:v>
      </x:c>
      <x:c r="C278" s="149" t="n">
        <x:v>0.15085867</x:v>
      </x:c>
      <x:c r="D278" s="149" t="n">
        <x:v>0.084452249</x:v>
      </x:c>
      <x:c r="E278" s="149" t="n">
        <x:v>0.067979954</x:v>
      </x:c>
      <x:c r="F278" s="149" t="n">
        <x:v>-0.002858657</x:v>
      </x:c>
      <x:c r="G278" s="149" t="n">
        <x:v>-0.009979804</x:v>
      </x:c>
      <x:c r="H278" s="149" t="n">
        <x:v>0.025650177</x:v>
      </x:c>
      <x:c r="I278" s="149" t="n">
        <x:v>0.006130845</x:v>
      </x:c>
      <x:c r="J278" s="149" t="n">
        <x:v>0.090099134</x:v>
      </x:c>
      <x:c r="K278" s="55" t="str">
        <x:v>AllSensorWarmup.csv</x:v>
      </x:c>
    </x:row>
    <x:row r="279">
      <x:c r="A279" s="53" t="n">
        <x:v>46233.003487511574</x:v>
      </x:c>
      <x:c r="B279" s="149" t="n">
        <x:v>2.3007166666666667</x:v>
      </x:c>
      <x:c r="C279" s="149" t="n">
        <x:v>0.150175467</x:v>
      </x:c>
      <x:c r="D279" s="149" t="n">
        <x:v>0.083829895</x:v>
      </x:c>
      <x:c r="E279" s="149" t="n">
        <x:v>0.068127066</x:v>
      </x:c>
      <x:c r="F279" s="149" t="n">
        <x:v>-0.002843159</x:v>
      </x:c>
      <x:c r="G279" s="149" t="n">
        <x:v>-0.009988454</x:v>
      </x:c>
      <x:c r="H279" s="149" t="n">
        <x:v>0.02414706</x:v>
      </x:c>
      <x:c r="I279" s="149" t="n">
        <x:v>0.005541714</x:v>
      </x:c>
      <x:c r="J279" s="149" t="n">
        <x:v>0.089369401</x:v>
      </x:c>
      <x:c r="K279" s="55" t="str">
        <x:v>AllSensorWarmup.csv</x:v>
      </x:c>
    </x:row>
    <x:row r="280">
      <x:c r="A280" s="53" t="n">
        <x:v>46233.00349177083</x:v>
      </x:c>
      <x:c r="B280" s="149" t="n">
        <x:v>2.30685</x:v>
      </x:c>
      <x:c r="C280" s="149" t="n">
        <x:v>0.149527192</x:v>
      </x:c>
      <x:c r="D280" s="149" t="n">
        <x:v>0.083323888</x:v>
      </x:c>
      <x:c r="E280" s="149" t="n">
        <x:v>0.067422256</x:v>
      </x:c>
      <x:c r="F280" s="149" t="n">
        <x:v>-0.002830574</x:v>
      </x:c>
      <x:c r="G280" s="149" t="n">
        <x:v>-0.009998358</x:v>
      </x:c>
      <x:c r="H280" s="149" t="n">
        <x:v>0.023878993</x:v>
      </x:c>
      <x:c r="I280" s="149" t="n">
        <x:v>0.004191182</x:v>
      </x:c>
      <x:c r="J280" s="149" t="n">
        <x:v>0.088943504</x:v>
      </x:c>
      <x:c r="K280" s="55" t="str">
        <x:v>AllSensorWarmup.csv</x:v>
      </x:c>
    </x:row>
    <x:row r="281">
      <x:c r="A281" s="53" t="n">
        <x:v>46233.00349722222</x:v>
      </x:c>
      <x:c r="B281" s="149" t="n">
        <x:v>2.3147</x:v>
      </x:c>
      <x:c r="C281" s="149" t="n">
        <x:v>0.149527192</x:v>
      </x:c>
      <x:c r="D281" s="149" t="n">
        <x:v>0.083323888</x:v>
      </x:c>
      <x:c r="E281" s="149" t="n">
        <x:v>0.067422256</x:v>
      </x:c>
      <x:c r="F281" s="149" t="n">
        <x:v>-0.002830574</x:v>
      </x:c>
      <x:c r="G281" s="149" t="n">
        <x:v>-0.009998358</x:v>
      </x:c>
      <x:c r="H281" s="149" t="n">
        <x:v>0.023878993</x:v>
      </x:c>
      <x:c r="I281" s="149" t="n">
        <x:v>0.004191182</x:v>
      </x:c>
      <x:c r="J281" s="149" t="n">
        <x:v>0.088943504</x:v>
      </x:c>
      <x:c r="K281" s="55" t="str">
        <x:v>AllSensorWarmup.csv</x:v>
      </x:c>
    </x:row>
    <x:row r="282">
      <x:c r="A282" s="53" t="n">
        <x:v>46233.00350372685</x:v>
      </x:c>
      <x:c r="B282" s="149" t="n">
        <x:v>2.3240666666666665</x:v>
      </x:c>
      <x:c r="C282" s="149" t="n">
        <x:v>0.149029836</x:v>
      </x:c>
      <x:c r="D282" s="149" t="n">
        <x:v>0.082704701</x:v>
      </x:c>
      <x:c r="E282" s="149" t="n">
        <x:v>0.066412657</x:v>
      </x:c>
      <x:c r="F282" s="149" t="n">
        <x:v>-0.002862264</x:v>
      </x:c>
      <x:c r="G282" s="149" t="n">
        <x:v>-0.010011343</x:v>
      </x:c>
      <x:c r="H282" s="149" t="n">
        <x:v>0.022789098</x:v>
      </x:c>
      <x:c r="I282" s="149" t="n">
        <x:v>0.00375545</x:v>
      </x:c>
      <x:c r="J282" s="149" t="n">
        <x:v>0.088087276</x:v>
      </x:c>
      <x:c r="K282" s="55" t="str">
        <x:v>AllSensorWarmup.csv</x:v>
      </x:c>
    </x:row>
    <x:row r="283">
      <x:c r="A283" s="53" t="n">
        <x:v>46233.00351001157</x:v>
      </x:c>
      <x:c r="B283" s="149" t="n">
        <x:v>2.3331166666666667</x:v>
      </x:c>
      <x:c r="C283" s="149" t="n">
        <x:v>0.148446292</x:v>
      </x:c>
      <x:c r="D283" s="149" t="n">
        <x:v>0.082124352</x:v>
      </x:c>
      <x:c r="E283" s="149" t="n">
        <x:v>0.066815875</x:v>
      </x:c>
      <x:c r="F283" s="149" t="n">
        <x:v>-0.002876394</x:v>
      </x:c>
      <x:c r="G283" s="149" t="n">
        <x:v>-0.010005084</x:v>
      </x:c>
      <x:c r="H283" s="149" t="n">
        <x:v>0.021865567</x:v>
      </x:c>
      <x:c r="I283" s="149" t="n">
        <x:v>0.002365795</x:v>
      </x:c>
      <x:c r="J283" s="149" t="n">
        <x:v>0.087519616</x:v>
      </x:c>
      <x:c r="K283" s="55" t="str">
        <x:v>AllSensorWarmup.csv</x:v>
      </x:c>
    </x:row>
    <x:row r="284">
      <x:c r="A284" s="53" t="n">
        <x:v>46233.003514641205</x:v>
      </x:c>
      <x:c r="B284" s="149" t="n">
        <x:v>2.3397833333333335</x:v>
      </x:c>
      <x:c r="C284" s="149" t="n">
        <x:v>0.147898436</x:v>
      </x:c>
      <x:c r="D284" s="149" t="n">
        <x:v>0.081571676</x:v>
      </x:c>
      <x:c r="E284" s="149" t="n">
        <x:v>0.06598299</x:v>
      </x:c>
      <x:c r="F284" s="149" t="n">
        <x:v>-0.002859</x:v>
      </x:c>
      <x:c r="G284" s="149" t="n">
        <x:v>-0.009974239</x:v>
      </x:c>
      <x:c r="H284" s="149" t="n">
        <x:v>0.021965573</x:v>
      </x:c>
      <x:c r="I284" s="149" t="n">
        <x:v>0.001978252</x:v>
      </x:c>
      <x:c r="J284" s="149" t="n">
        <x:v>0.086405128</x:v>
      </x:c>
      <x:c r="K284" s="55" t="str">
        <x:v>AllSensorWarmup.csv</x:v>
      </x:c>
    </x:row>
    <x:row r="285">
      <x:c r="A285" s="53" t="n">
        <x:v>46233.003520949074</x:v>
      </x:c>
      <x:c r="B285" s="149" t="n">
        <x:v>2.348866666666667</x:v>
      </x:c>
      <x:c r="C285" s="149" t="n">
        <x:v>0.147898436</x:v>
      </x:c>
      <x:c r="D285" s="149" t="n">
        <x:v>0.081571676</x:v>
      </x:c>
      <x:c r="E285" s="149" t="n">
        <x:v>0.06598299</x:v>
      </x:c>
      <x:c r="F285" s="149" t="n">
        <x:v>-0.002859</x:v>
      </x:c>
      <x:c r="G285" s="149" t="n">
        <x:v>-0.009974239</x:v>
      </x:c>
      <x:c r="H285" s="149" t="n">
        <x:v>0.021965573</x:v>
      </x:c>
      <x:c r="I285" s="149" t="n">
        <x:v>0.001978252</x:v>
      </x:c>
      <x:c r="J285" s="149" t="n">
        <x:v>0.086405128</x:v>
      </x:c>
      <x:c r="K285" s="55" t="str">
        <x:v>AllSensorWarmup.csv</x:v>
      </x:c>
    </x:row>
    <x:row r="286">
      <x:c r="A286" s="53" t="n">
        <x:v>46233.003526423614</x:v>
      </x:c>
      <x:c r="B286" s="149" t="n">
        <x:v>2.35675</x:v>
      </x:c>
      <x:c r="C286" s="149" t="n">
        <x:v>0.14730525</x:v>
      </x:c>
      <x:c r="D286" s="149" t="n">
        <x:v>0.080982134</x:v>
      </x:c>
      <x:c r="E286" s="149" t="n">
        <x:v>0.065667316</x:v>
      </x:c>
      <x:c r="F286" s="149" t="n">
        <x:v>-0.002916207</x:v>
      </x:c>
      <x:c r="G286" s="149" t="n">
        <x:v>-0.009969416</x:v>
      </x:c>
      <x:c r="H286" s="149" t="n">
        <x:v>0.021804977</x:v>
      </x:c>
      <x:c r="I286" s="149" t="n">
        <x:v>0.001831439</x:v>
      </x:c>
      <x:c r="J286" s="149" t="n">
        <x:v>0.085791178</x:v>
      </x:c>
      <x:c r="K286" s="55" t="str">
        <x:v>AllSensorWarmup.csv</x:v>
      </x:c>
    </x:row>
    <x:row r="287">
      <x:c r="A287" s="53" t="n">
        <x:v>46233.00353300926</x:v>
      </x:c>
      <x:c r="B287" s="149" t="n">
        <x:v>2.366233333333333</x:v>
      </x:c>
      <x:c r="C287" s="149" t="n">
        <x:v>0.146797508</x:v>
      </x:c>
      <x:c r="D287" s="149" t="n">
        <x:v>0.080532484</x:v>
      </x:c>
      <x:c r="E287" s="149" t="n">
        <x:v>0.06476412</x:v>
      </x:c>
      <x:c r="F287" s="149" t="n">
        <x:v>-0.002912879</x:v>
      </x:c>
      <x:c r="G287" s="149" t="n">
        <x:v>-0.009945101</x:v>
      </x:c>
      <x:c r="H287" s="149" t="n">
        <x:v>0.021668825</x:v>
      </x:c>
      <x:c r="I287" s="149" t="n">
        <x:v>0.001370802</x:v>
      </x:c>
      <x:c r="J287" s="149" t="n">
        <x:v>0.085287645</x:v>
      </x:c>
      <x:c r="K287" s="55" t="str">
        <x:v>AllSensorWarmup.csv</x:v>
      </x:c>
    </x:row>
    <x:row r="288">
      <x:c r="A288" s="53" t="n">
        <x:v>46233.00353905093</x:v>
      </x:c>
      <x:c r="B288" s="149" t="n">
        <x:v>2.3749333333333333</x:v>
      </x:c>
      <x:c r="C288" s="149" t="n">
        <x:v>0.146400139</x:v>
      </x:c>
      <x:c r="D288" s="149" t="n">
        <x:v>0.079599805</x:v>
      </x:c>
      <x:c r="E288" s="149" t="n">
        <x:v>0.063899763</x:v>
      </x:c>
      <x:c r="F288" s="149" t="n">
        <x:v>-0.002923338</x:v>
      </x:c>
      <x:c r="G288" s="149" t="n">
        <x:v>-0.00994305</x:v>
      </x:c>
      <x:c r="H288" s="149" t="n">
        <x:v>0.021946341</x:v>
      </x:c>
      <x:c r="I288" s="149" t="n">
        <x:v>0.002069307</x:v>
      </x:c>
      <x:c r="J288" s="149" t="n">
        <x:v>0.084611773</x:v>
      </x:c>
      <x:c r="K288" s="55" t="str">
        <x:v>AllSensorWarmup.csv</x:v>
      </x:c>
    </x:row>
    <x:row r="289">
      <x:c r="A289" s="53" t="n">
        <x:v>46233.0035437037</x:v>
      </x:c>
      <x:c r="B289" s="149" t="n">
        <x:v>2.3816333333333333</x:v>
      </x:c>
      <x:c r="C289" s="149" t="n">
        <x:v>0.146000654</x:v>
      </x:c>
      <x:c r="D289" s="149" t="n">
        <x:v>0.079273596</x:v>
      </x:c>
      <x:c r="E289" s="149" t="n">
        <x:v>0.062764972</x:v>
      </x:c>
      <x:c r="F289" s="149" t="n">
        <x:v>-0.002903543</x:v>
      </x:c>
      <x:c r="G289" s="149" t="n">
        <x:v>-0.009973552</x:v>
      </x:c>
      <x:c r="H289" s="149" t="n">
        <x:v>0.022759851</x:v>
      </x:c>
      <x:c r="I289" s="149" t="n">
        <x:v>0.000669179</x:v>
      </x:c>
      <x:c r="J289" s="149" t="n">
        <x:v>0.083989799</x:v>
      </x:c>
      <x:c r="K289" s="55" t="str">
        <x:v>AllSensorWarmup.csv</x:v>
      </x:c>
    </x:row>
    <x:row r="290">
      <x:c r="A290" s="53" t="n">
        <x:v>46233.0035500463</x:v>
      </x:c>
      <x:c r="B290" s="149" t="n">
        <x:v>2.3907666666666665</x:v>
      </x:c>
      <x:c r="C290" s="149" t="n">
        <x:v>0.146000654</x:v>
      </x:c>
      <x:c r="D290" s="149" t="n">
        <x:v>0.079273596</x:v>
      </x:c>
      <x:c r="E290" s="149" t="n">
        <x:v>0.062764972</x:v>
      </x:c>
      <x:c r="F290" s="149" t="n">
        <x:v>-0.002903543</x:v>
      </x:c>
      <x:c r="G290" s="149" t="n">
        <x:v>-0.009973552</x:v>
      </x:c>
      <x:c r="H290" s="149" t="n">
        <x:v>0.022759851</x:v>
      </x:c>
      <x:c r="I290" s="149" t="n">
        <x:v>0.000669179</x:v>
      </x:c>
      <x:c r="J290" s="149" t="n">
        <x:v>0.083989799</x:v>
      </x:c>
      <x:c r="K290" s="55" t="str">
        <x:v>AllSensorWarmup.csv</x:v>
      </x:c>
    </x:row>
    <x:row r="291">
      <x:c r="A291" s="53" t="n">
        <x:v>46233.00355545139</x:v>
      </x:c>
      <x:c r="B291" s="149" t="n">
        <x:v>2.39855</x:v>
      </x:c>
      <x:c r="C291" s="149" t="n">
        <x:v>0.145838439</x:v>
      </x:c>
      <x:c r="D291" s="149" t="n">
        <x:v>0.078338332</x:v>
      </x:c>
      <x:c r="E291" s="149" t="n">
        <x:v>0.061787318</x:v>
      </x:c>
      <x:c r="F291" s="149" t="n">
        <x:v>-0.002900691</x:v>
      </x:c>
      <x:c r="G291" s="149" t="n">
        <x:v>-0.009982037</x:v>
      </x:c>
      <x:c r="H291" s="149" t="n">
        <x:v>0.022489522</x:v>
      </x:c>
      <x:c r="I291" s="149" t="n">
        <x:v>0.001046082</x:v>
      </x:c>
      <x:c r="J291" s="149" t="n">
        <x:v>0.083411761</x:v>
      </x:c>
      <x:c r="K291" s="55" t="str">
        <x:v>AllSensorWarmup.csv</x:v>
      </x:c>
    </x:row>
    <x:row r="292">
      <x:c r="A292" s="53" t="n">
        <x:v>46233.00356211806</x:v>
      </x:c>
      <x:c r="B292" s="149" t="n">
        <x:v>2.40815</x:v>
      </x:c>
      <x:c r="C292" s="149" t="n">
        <x:v>0.145433873</x:v>
      </x:c>
      <x:c r="D292" s="149" t="n">
        <x:v>0.077623166</x:v>
      </x:c>
      <x:c r="E292" s="149" t="n">
        <x:v>0.059997153</x:v>
      </x:c>
      <x:c r="F292" s="149" t="n">
        <x:v>-0.002888943</x:v>
      </x:c>
      <x:c r="G292" s="149" t="n">
        <x:v>-0.010002234</x:v>
      </x:c>
      <x:c r="H292" s="149" t="n">
        <x:v>0.023169871</x:v>
      </x:c>
      <x:c r="I292" s="149" t="n">
        <x:v>-0.000329097</x:v>
      </x:c>
      <x:c r="J292" s="149" t="n">
        <x:v>0.082846068</x:v>
      </x:c>
      <x:c r="K292" s="55" t="str">
        <x:v>AllSensorWarmup.csv</x:v>
      </x:c>
    </x:row>
    <x:row r="293">
      <x:c r="A293" s="53" t="n">
        <x:v>46233.003567569445</x:v>
      </x:c>
      <x:c r="B293" s="149" t="n">
        <x:v>2.416</x:v>
      </x:c>
      <x:c r="C293" s="149" t="n">
        <x:v>0.145171717</x:v>
      </x:c>
      <x:c r="D293" s="149" t="n">
        <x:v>0.076958306</x:v>
      </x:c>
      <x:c r="E293" s="149" t="n">
        <x:v>0.059724011</x:v>
      </x:c>
      <x:c r="F293" s="149" t="n">
        <x:v>-0.002894056</x:v>
      </x:c>
      <x:c r="G293" s="149" t="n">
        <x:v>-0.009979593</x:v>
      </x:c>
      <x:c r="H293" s="149" t="n">
        <x:v>0.023362353</x:v>
      </x:c>
      <x:c r="I293" s="149" t="n">
        <x:v>0.000815871</x:v>
      </x:c>
      <x:c r="J293" s="149" t="n">
        <x:v>0.082229219</x:v>
      </x:c>
      <x:c r="K293" s="55" t="str">
        <x:v>AllSensorWarmup.csv</x:v>
      </x:c>
    </x:row>
    <x:row r="294">
      <x:c r="A294" s="53" t="n">
        <x:v>46233.00357287037</x:v>
      </x:c>
      <x:c r="B294" s="149" t="n">
        <x:v>2.4236333333333335</x:v>
      </x:c>
      <x:c r="C294" s="149" t="n">
        <x:v>0.145171717</x:v>
      </x:c>
      <x:c r="D294" s="149" t="n">
        <x:v>0.076958306</x:v>
      </x:c>
      <x:c r="E294" s="149" t="n">
        <x:v>0.059724011</x:v>
      </x:c>
      <x:c r="F294" s="149" t="n">
        <x:v>-0.002894056</x:v>
      </x:c>
      <x:c r="G294" s="149" t="n">
        <x:v>-0.009979593</x:v>
      </x:c>
      <x:c r="H294" s="149" t="n">
        <x:v>0.023362353</x:v>
      </x:c>
      <x:c r="I294" s="149" t="n">
        <x:v>0.000815871</x:v>
      </x:c>
      <x:c r="J294" s="149" t="n">
        <x:v>0.082229219</x:v>
      </x:c>
      <x:c r="K294" s="55" t="str">
        <x:v>AllSensorWarmup.csv</x:v>
      </x:c>
    </x:row>
    <x:row r="295">
      <x:c r="A295" s="53" t="n">
        <x:v>46233.00357813657</x:v>
      </x:c>
      <x:c r="B295" s="149" t="n">
        <x:v>2.431216666666667</x:v>
      </x:c>
      <x:c r="C295" s="149" t="n">
        <x:v>0.145171717</x:v>
      </x:c>
      <x:c r="D295" s="149" t="n">
        <x:v>0.076958306</x:v>
      </x:c>
      <x:c r="E295" s="149" t="n">
        <x:v>0.059724011</x:v>
      </x:c>
      <x:c r="F295" s="149" t="n">
        <x:v>-0.002894056</x:v>
      </x:c>
      <x:c r="G295" s="149" t="n">
        <x:v>-0.009979593</x:v>
      </x:c>
      <x:c r="H295" s="149" t="n">
        <x:v>0.023362353</x:v>
      </x:c>
      <x:c r="I295" s="149" t="n">
        <x:v>0.000815871</x:v>
      </x:c>
      <x:c r="J295" s="149" t="n">
        <x:v>0.082229219</x:v>
      </x:c>
      <x:c r="K295" s="55" t="str">
        <x:v>AllSensorWarmup.csv</x:v>
      </x:c>
    </x:row>
    <x:row r="296">
      <x:c r="A296" s="53" t="n">
        <x:v>46233.00358435185</x:v>
      </x:c>
      <x:c r="B296" s="149" t="n">
        <x:v>2.440166666666667</x:v>
      </x:c>
      <x:c r="C296" s="149" t="n">
        <x:v>0.145171717</x:v>
      </x:c>
      <x:c r="D296" s="149" t="n">
        <x:v>0.076958306</x:v>
      </x:c>
      <x:c r="E296" s="149" t="n">
        <x:v>0.059724011</x:v>
      </x:c>
      <x:c r="F296" s="149" t="n">
        <x:v>-0.002894056</x:v>
      </x:c>
      <x:c r="G296" s="149" t="n">
        <x:v>-0.009979593</x:v>
      </x:c>
      <x:c r="H296" s="149" t="n">
        <x:v>0.023362353</x:v>
      </x:c>
      <x:c r="I296" s="149" t="n">
        <x:v>0.000815871</x:v>
      </x:c>
      <x:c r="J296" s="149" t="n">
        <x:v>0.082229219</x:v>
      </x:c>
      <x:c r="K296" s="55" t="str">
        <x:v>AllSensorWarmup.csv</x:v>
      </x:c>
    </x:row>
    <x:row r="297">
      <x:c r="A297" s="53" t="n">
        <x:v>46233.00358981481</x:v>
      </x:c>
      <x:c r="B297" s="149" t="n">
        <x:v>2.4480333333333335</x:v>
      </x:c>
      <x:c r="C297" s="149" t="n">
        <x:v>0.145171717</x:v>
      </x:c>
      <x:c r="D297" s="149" t="n">
        <x:v>0.076958306</x:v>
      </x:c>
      <x:c r="E297" s="149" t="n">
        <x:v>0.059724011</x:v>
      </x:c>
      <x:c r="F297" s="149" t="n">
        <x:v>-0.002894056</x:v>
      </x:c>
      <x:c r="G297" s="149" t="n">
        <x:v>-0.009979593</x:v>
      </x:c>
      <x:c r="H297" s="149" t="n">
        <x:v>0.023362353</x:v>
      </x:c>
      <x:c r="I297" s="149" t="n">
        <x:v>0.000815871</x:v>
      </x:c>
      <x:c r="J297" s="149" t="n">
        <x:v>0.082229219</x:v>
      </x:c>
      <x:c r="K297" s="55" t="str">
        <x:v>AllSensorWarmup.csv</x:v>
      </x:c>
    </x:row>
    <x:row r="298">
      <x:c r="A298" s="53" t="n">
        <x:v>46233.00359642361</x:v>
      </x:c>
      <x:c r="B298" s="149" t="n">
        <x:v>2.45755</x:v>
      </x:c>
      <x:c r="C298" s="149" t="n">
        <x:v>0.144582614</x:v>
      </x:c>
      <x:c r="D298" s="149" t="n">
        <x:v>0.075944789</x:v>
      </x:c>
      <x:c r="E298" s="149" t="n">
        <x:v>0.0586055</x:v>
      </x:c>
      <x:c r="F298" s="149" t="n">
        <x:v>-0.002904228</x:v>
      </x:c>
      <x:c r="G298" s="149" t="n">
        <x:v>-0.009965176</x:v>
      </x:c>
      <x:c r="H298" s="149" t="n">
        <x:v>0.023909939</x:v>
      </x:c>
      <x:c r="I298" s="149" t="n">
        <x:v>0.000863244</x:v>
      </x:c>
      <x:c r="J298" s="149" t="n">
        <x:v>0.081389494</x:v>
      </x:c>
      <x:c r="K298" s="55" t="str">
        <x:v>AllSensorWarmup.csv</x:v>
      </x:c>
    </x:row>
    <x:row r="299">
      <x:c r="A299" s="53" t="n">
        <x:v>46233.003602453704</x:v>
      </x:c>
      <x:c r="B299" s="149" t="n">
        <x:v>2.4662333333333333</x:v>
      </x:c>
      <x:c r="C299" s="149" t="n">
        <x:v>0.144119039</x:v>
      </x:c>
      <x:c r="D299" s="149" t="n">
        <x:v>0.075056955</x:v>
      </x:c>
      <x:c r="E299" s="149" t="n">
        <x:v>0.057732731</x:v>
      </x:c>
      <x:c r="F299" s="149" t="n">
        <x:v>-0.002866166</x:v>
      </x:c>
      <x:c r="G299" s="149" t="n">
        <x:v>-0.009947453</x:v>
      </x:c>
      <x:c r="H299" s="149" t="n">
        <x:v>0.023939062</x:v>
      </x:c>
      <x:c r="I299" s="149" t="n">
        <x:v>0.001647201</x:v>
      </x:c>
      <x:c r="J299" s="149" t="n">
        <x:v>0.080378734</x:v>
      </x:c>
      <x:c r="K299" s="55" t="str">
        <x:v>AllSensorWarmup.csv</x:v>
      </x:c>
    </x:row>
    <x:row r="300">
      <x:c r="A300" s="53" t="n">
        <x:v>46233.003609155094</x:v>
      </x:c>
      <x:c r="B300" s="149" t="n">
        <x:v>2.4758833333333334</x:v>
      </x:c>
      <x:c r="C300" s="149" t="n">
        <x:v>0.143536359</x:v>
      </x:c>
      <x:c r="D300" s="149" t="n">
        <x:v>0.074179754</x:v>
      </x:c>
      <x:c r="E300" s="149" t="n">
        <x:v>0.057267528</x:v>
      </x:c>
      <x:c r="F300" s="149" t="n">
        <x:v>-0.00285452</x:v>
      </x:c>
      <x:c r="G300" s="149" t="n">
        <x:v>-0.009939279</x:v>
      </x:c>
      <x:c r="H300" s="149" t="n">
        <x:v>0.023857329</x:v>
      </x:c>
      <x:c r="I300" s="149" t="n">
        <x:v>0.002124718</x:v>
      </x:c>
      <x:c r="J300" s="149" t="n">
        <x:v>0.079598024</x:v>
      </x:c>
      <x:c r="K300" s="55" t="str">
        <x:v>AllSensorWarmup.csv</x:v>
      </x:c>
    </x:row>
    <x:row r="301">
      <x:c r="A301" s="53" t="n">
        <x:v>46233.0036134375</x:v>
      </x:c>
      <x:c r="B301" s="149" t="n">
        <x:v>2.48205</x:v>
      </x:c>
      <x:c r="C301" s="149" t="n">
        <x:v>0.143201441</x:v>
      </x:c>
      <x:c r="D301" s="149" t="n">
        <x:v>0.073539317</x:v>
      </x:c>
      <x:c r="E301" s="149" t="n">
        <x:v>0.056620993</x:v>
      </x:c>
      <x:c r="F301" s="149" t="n">
        <x:v>-0.002849713</x:v>
      </x:c>
      <x:c r="G301" s="149" t="n">
        <x:v>-0.00992924</x:v>
      </x:c>
      <x:c r="H301" s="149" t="n">
        <x:v>0.022559104</x:v>
      </x:c>
      <x:c r="I301" s="149" t="n">
        <x:v>0.001199373</x:v>
      </x:c>
      <x:c r="J301" s="149" t="n">
        <x:v>0.07862398</x:v>
      </x:c>
      <x:c r="K301" s="55" t="str">
        <x:v>AllSensorWarmup.csv</x:v>
      </x:c>
    </x:row>
    <x:row r="302">
      <x:c r="A302" s="53" t="n">
        <x:v>46233.003618807874</x:v>
      </x:c>
      <x:c r="B302" s="149" t="n">
        <x:v>2.4897833333333335</x:v>
      </x:c>
      <x:c r="C302" s="149" t="n">
        <x:v>0.143201441</x:v>
      </x:c>
      <x:c r="D302" s="149" t="n">
        <x:v>0.073539317</x:v>
      </x:c>
      <x:c r="E302" s="149" t="n">
        <x:v>0.056620993</x:v>
      </x:c>
      <x:c r="F302" s="149" t="n">
        <x:v>-0.002849713</x:v>
      </x:c>
      <x:c r="G302" s="149" t="n">
        <x:v>-0.00992924</x:v>
      </x:c>
      <x:c r="H302" s="149" t="n">
        <x:v>0.022559104</x:v>
      </x:c>
      <x:c r="I302" s="149" t="n">
        <x:v>0.001199373</x:v>
      </x:c>
      <x:c r="J302" s="149" t="n">
        <x:v>0.07862398</x:v>
      </x:c>
      <x:c r="K302" s="55" t="str">
        <x:v>AllSensorWarmup.csv</x:v>
      </x:c>
    </x:row>
    <x:row r="303">
      <x:c r="A303" s="53" t="n">
        <x:v>46233.003625613426</x:v>
      </x:c>
      <x:c r="B303" s="149" t="n">
        <x:v>2.4995833333333333</x:v>
      </x:c>
      <x:c r="C303" s="149" t="n">
        <x:v>0.14269115</x:v>
      </x:c>
      <x:c r="D303" s="149" t="n">
        <x:v>0.072639361</x:v>
      </x:c>
      <x:c r="E303" s="149" t="n">
        <x:v>0.056348193</x:v>
      </x:c>
      <x:c r="F303" s="149" t="n">
        <x:v>-0.002843153</x:v>
      </x:c>
      <x:c r="G303" s="149" t="n">
        <x:v>-0.009924885</x:v>
      </x:c>
      <x:c r="H303" s="149" t="n">
        <x:v>0.022363285</x:v>
      </x:c>
      <x:c r="I303" s="149" t="n">
        <x:v>0.000316976</x:v>
      </x:c>
      <x:c r="J303" s="149" t="n">
        <x:v>0.077522263</x:v>
      </x:c>
      <x:c r="K303" s="55" t="str">
        <x:v>AllSensorWarmup.csv</x:v>
      </x:c>
    </x:row>
    <x:row r="304">
      <x:c r="A304" s="53" t="n">
        <x:v>46233.003631921296</x:v>
      </x:c>
      <x:c r="B304" s="149" t="n">
        <x:v>2.5086666666666666</x:v>
      </x:c>
      <x:c r="C304" s="149" t="n">
        <x:v>0.141804427</x:v>
      </x:c>
      <x:c r="D304" s="149" t="n">
        <x:v>0.072091565</x:v>
      </x:c>
      <x:c r="E304" s="149" t="n">
        <x:v>0.054223031</x:v>
      </x:c>
      <x:c r="F304" s="149" t="n">
        <x:v>-0.002838943</x:v>
      </x:c>
      <x:c r="G304" s="149" t="n">
        <x:v>-0.009914609</x:v>
      </x:c>
      <x:c r="H304" s="149" t="n">
        <x:v>0.020556387</x:v>
      </x:c>
      <x:c r="I304" s="149" t="n">
        <x:v>-0.000528872</x:v>
      </x:c>
      <x:c r="J304" s="149" t="n">
        <x:v>0.076471269</x:v>
      </x:c>
      <x:c r="K304" s="55" t="str">
        <x:v>AllSensorWarmup.csv</x:v>
      </x:c>
    </x:row>
    <x:row r="305">
      <x:c r="A305" s="53" t="n">
        <x:v>46233.003636608795</x:v>
      </x:c>
      <x:c r="B305" s="149" t="n">
        <x:v>2.515416666666667</x:v>
      </x:c>
      <x:c r="C305" s="149" t="n">
        <x:v>0.141256779</x:v>
      </x:c>
      <x:c r="D305" s="149" t="n">
        <x:v>0.071011603</x:v>
      </x:c>
      <x:c r="E305" s="149" t="n">
        <x:v>0.053363435</x:v>
      </x:c>
      <x:c r="F305" s="149" t="n">
        <x:v>-0.002865582</x:v>
      </x:c>
      <x:c r="G305" s="149" t="n">
        <x:v>-0.009918214</x:v>
      </x:c>
      <x:c r="H305" s="149" t="n">
        <x:v>0.020419197</x:v>
      </x:c>
      <x:c r="I305" s="149" t="n">
        <x:v>-0.001538675</x:v>
      </x:c>
      <x:c r="J305" s="149" t="n">
        <x:v>0.075517826</x:v>
      </x:c>
      <x:c r="K305" s="55" t="str">
        <x:v>AllSensorWarmup.csv</x:v>
      </x:c>
    </x:row>
    <x:row r="306">
      <x:c r="A306" s="53" t="n">
        <x:v>46233.0036421875</x:v>
      </x:c>
      <x:c r="B306" s="149" t="n">
        <x:v>2.52345</x:v>
      </x:c>
      <x:c r="C306" s="149" t="n">
        <x:v>0.141256779</x:v>
      </x:c>
      <x:c r="D306" s="149" t="n">
        <x:v>0.071011603</x:v>
      </x:c>
      <x:c r="E306" s="149" t="n">
        <x:v>0.053363435</x:v>
      </x:c>
      <x:c r="F306" s="149" t="n">
        <x:v>-0.002865582</x:v>
      </x:c>
      <x:c r="G306" s="149" t="n">
        <x:v>-0.009918214</x:v>
      </x:c>
      <x:c r="H306" s="149" t="n">
        <x:v>0.020419197</x:v>
      </x:c>
      <x:c r="I306" s="149" t="n">
        <x:v>-0.001538675</x:v>
      </x:c>
      <x:c r="J306" s="149" t="n">
        <x:v>0.075517826</x:v>
      </x:c>
      <x:c r="K306" s="55" t="str">
        <x:v>AllSensorWarmup.csv</x:v>
      </x:c>
    </x:row>
    <x:row r="307">
      <x:c r="A307" s="53" t="n">
        <x:v>46233.00364850694</x:v>
      </x:c>
      <x:c r="B307" s="149" t="n">
        <x:v>2.53255</x:v>
      </x:c>
      <x:c r="C307" s="149" t="n">
        <x:v>0.140556544</x:v>
      </x:c>
      <x:c r="D307" s="149" t="n">
        <x:v>0.070127569</x:v>
      </x:c>
      <x:c r="E307" s="149" t="n">
        <x:v>0.0531119</x:v>
      </x:c>
      <x:c r="F307" s="149" t="n">
        <x:v>-0.002943263</x:v>
      </x:c>
      <x:c r="G307" s="149" t="n">
        <x:v>-0.009901056</x:v>
      </x:c>
      <x:c r="H307" s="149" t="n">
        <x:v>0.019588297</x:v>
      </x:c>
      <x:c r="I307" s="149" t="n">
        <x:v>-0.00230273</x:v>
      </x:c>
      <x:c r="J307" s="149" t="n">
        <x:v>0.074218117</x:v>
      </x:c>
      <x:c r="K307" s="55" t="str">
        <x:v>AllSensorWarmup.csv</x:v>
      </x:c>
    </x:row>
    <x:row r="308">
      <x:c r="A308" s="53" t="n">
        <x:v>46233.00365517361</x:v>
      </x:c>
      <x:c r="B308" s="149" t="n">
        <x:v>2.54215</x:v>
      </x:c>
      <x:c r="C308" s="149" t="n">
        <x:v>0.14005363</x:v>
      </x:c>
      <x:c r="D308" s="149" t="n">
        <x:v>0.069251649</x:v>
      </x:c>
      <x:c r="E308" s="149" t="n">
        <x:v>0.052710492</x:v>
      </x:c>
      <x:c r="F308" s="149" t="n">
        <x:v>-0.002947581</x:v>
      </x:c>
      <x:c r="G308" s="149" t="n">
        <x:v>-0.009884032</x:v>
      </x:c>
      <x:c r="H308" s="149" t="n">
        <x:v>0.018194806</x:v>
      </x:c>
      <x:c r="I308" s="149" t="n">
        <x:v>-0.002126256</x:v>
      </x:c>
      <x:c r="J308" s="149" t="n">
        <x:v>0.073071733</x:v>
      </x:c>
      <x:c r="K308" s="55" t="str">
        <x:v>AllSensorWarmup.csv</x:v>
      </x:c>
    </x:row>
    <x:row r="309">
      <x:c r="A309" s="53" t="n">
        <x:v>46233.00365949074</x:v>
      </x:c>
      <x:c r="B309" s="149" t="n">
        <x:v>2.5483666666666664</x:v>
      </x:c>
      <x:c r="C309" s="149" t="n">
        <x:v>0.139644027</x:v>
      </x:c>
      <x:c r="D309" s="149" t="n">
        <x:v>0.068421081</x:v>
      </x:c>
      <x:c r="E309" s="149" t="n">
        <x:v>0.050809879</x:v>
      </x:c>
      <x:c r="F309" s="149" t="n">
        <x:v>-0.002941576</x:v>
      </x:c>
      <x:c r="G309" s="149" t="n">
        <x:v>-0.00989191</x:v>
      </x:c>
      <x:c r="H309" s="149" t="n">
        <x:v>0.017579349</x:v>
      </x:c>
      <x:c r="I309" s="149" t="n">
        <x:v>-0.003229308</x:v>
      </x:c>
      <x:c r="J309" s="149" t="n">
        <x:v>0.071826637</x:v>
      </x:c>
      <x:c r="K309" s="55" t="str">
        <x:v>AllSensorWarmup.csv</x:v>
      </x:c>
    </x:row>
    <x:row r="310">
      <x:c r="A310" s="53" t="n">
        <x:v>46233.00366513889</x:v>
      </x:c>
      <x:c r="B310" s="149" t="n">
        <x:v>2.5565</x:v>
      </x:c>
      <x:c r="C310" s="149" t="n">
        <x:v>0.139644027</x:v>
      </x:c>
      <x:c r="D310" s="149" t="n">
        <x:v>0.068421081</x:v>
      </x:c>
      <x:c r="E310" s="149" t="n">
        <x:v>0.050809879</x:v>
      </x:c>
      <x:c r="F310" s="149" t="n">
        <x:v>-0.002941576</x:v>
      </x:c>
      <x:c r="G310" s="149" t="n">
        <x:v>-0.00989191</x:v>
      </x:c>
      <x:c r="H310" s="149" t="n">
        <x:v>0.017579349</x:v>
      </x:c>
      <x:c r="I310" s="149" t="n">
        <x:v>-0.003229308</x:v>
      </x:c>
      <x:c r="J310" s="149" t="n">
        <x:v>0.071826637</x:v>
      </x:c>
      <x:c r="K310" s="55" t="str">
        <x:v>AllSensorWarmup.csv</x:v>
      </x:c>
    </x:row>
    <x:row r="311">
      <x:c r="A311" s="53" t="n">
        <x:v>46233.00367179398</x:v>
      </x:c>
      <x:c r="B311" s="149" t="n">
        <x:v>2.5660833333333333</x:v>
      </x:c>
      <x:c r="C311" s="149" t="n">
        <x:v>0.13918817</x:v>
      </x:c>
      <x:c r="D311" s="149" t="n">
        <x:v>0.068325087</x:v>
      </x:c>
      <x:c r="E311" s="149" t="n">
        <x:v>0.049929611</x:v>
      </x:c>
      <x:c r="F311" s="149" t="n">
        <x:v>-0.002908227</x:v>
      </x:c>
      <x:c r="G311" s="149" t="n">
        <x:v>-0.009905293</x:v>
      </x:c>
      <x:c r="H311" s="149" t="n">
        <x:v>0.01631096</x:v>
      </x:c>
      <x:c r="I311" s="149" t="n">
        <x:v>-0.003957857</x:v>
      </x:c>
      <x:c r="J311" s="149" t="n">
        <x:v>0.070939757</x:v>
      </x:c>
      <x:c r="K311" s="55" t="str">
        <x:v>AllSensorWarmup.csv</x:v>
      </x:c>
    </x:row>
    <x:row r="312">
      <x:c r="A312" s="53" t="n">
        <x:v>46233.00367810185</x:v>
      </x:c>
      <x:c r="B312" s="149" t="n">
        <x:v>2.5751666666666666</x:v>
      </x:c>
      <x:c r="C312" s="149" t="n">
        <x:v>0.138776854</x:v>
      </x:c>
      <x:c r="D312" s="149" t="n">
        <x:v>0.068377219</x:v>
      </x:c>
      <x:c r="E312" s="149" t="n">
        <x:v>0.047641434</x:v>
      </x:c>
      <x:c r="F312" s="149" t="n">
        <x:v>-0.002920657</x:v>
      </x:c>
      <x:c r="G312" s="149" t="n">
        <x:v>-0.009910719</x:v>
      </x:c>
      <x:c r="H312" s="149" t="n">
        <x:v>0.01677474</x:v>
      </x:c>
      <x:c r="I312" s="149" t="n">
        <x:v>-0.004739125</x:v>
      </x:c>
      <x:c r="J312" s="149" t="n">
        <x:v>0.07008113</x:v>
      </x:c>
      <x:c r="K312" s="55" t="str">
        <x:v>AllSensorWarmup.csv</x:v>
      </x:c>
    </x:row>
    <x:row r="313">
      <x:c r="A313" s="53" t="n">
        <x:v>46233.003684456016</x:v>
      </x:c>
      <x:c r="B313" s="149" t="n">
        <x:v>2.5843166666666666</x:v>
      </x:c>
      <x:c r="C313" s="149" t="n">
        <x:v>0.138419747</x:v>
      </x:c>
      <x:c r="D313" s="149" t="n">
        <x:v>0.069267496</x:v>
      </x:c>
      <x:c r="E313" s="149" t="n">
        <x:v>0.047376413</x:v>
      </x:c>
      <x:c r="F313" s="149" t="n">
        <x:v>-0.002940499</x:v>
      </x:c>
      <x:c r="G313" s="149" t="n">
        <x:v>-0.009848122</x:v>
      </x:c>
      <x:c r="H313" s="149" t="n">
        <x:v>0.016742906</x:v>
      </x:c>
      <x:c r="I313" s="149" t="n">
        <x:v>-0.006285898</x:v>
      </x:c>
      <x:c r="J313" s="149" t="n">
        <x:v>0.069446385</x:v>
      </x:c>
      <x:c r="K313" s="55" t="str">
        <x:v>AllSensorWarmup.csv</x:v>
      </x:c>
    </x:row>
    <x:row r="314">
      <x:c r="A314" s="53" t="n">
        <x:v>46233.0036884375</x:v>
      </x:c>
      <x:c r="B314" s="149" t="n">
        <x:v>2.59005</x:v>
      </x:c>
      <x:c r="C314" s="149" t="n">
        <x:v>0.138419747</x:v>
      </x:c>
      <x:c r="D314" s="149" t="n">
        <x:v>0.069267496</x:v>
      </x:c>
      <x:c r="E314" s="149" t="n">
        <x:v>0.047376413</x:v>
      </x:c>
      <x:c r="F314" s="149" t="n">
        <x:v>-0.002940499</x:v>
      </x:c>
      <x:c r="G314" s="149" t="n">
        <x:v>-0.009848122</x:v>
      </x:c>
      <x:c r="H314" s="149" t="n">
        <x:v>0.016742906</x:v>
      </x:c>
      <x:c r="I314" s="149" t="n">
        <x:v>-0.006285898</x:v>
      </x:c>
      <x:c r="J314" s="149" t="n">
        <x:v>0.069446385</x:v>
      </x:c>
      <x:c r="K314" s="55" t="str">
        <x:v>AllSensorWarmup.csv</x:v>
      </x:c>
    </x:row>
    <x:row r="315">
      <x:c r="A315" s="53" t="n">
        <x:v>46233.00369398148</x:v>
      </x:c>
      <x:c r="B315" s="149" t="n">
        <x:v>2.5980333333333334</x:v>
      </x:c>
      <x:c r="C315" s="149" t="n">
        <x:v>0.138419747</x:v>
      </x:c>
      <x:c r="D315" s="149" t="n">
        <x:v>0.069267496</x:v>
      </x:c>
      <x:c r="E315" s="149" t="n">
        <x:v>0.047376413</x:v>
      </x:c>
      <x:c r="F315" s="149" t="n">
        <x:v>-0.002940499</x:v>
      </x:c>
      <x:c r="G315" s="149" t="n">
        <x:v>-0.009848122</x:v>
      </x:c>
      <x:c r="H315" s="149" t="n">
        <x:v>0.016742906</x:v>
      </x:c>
      <x:c r="I315" s="149" t="n">
        <x:v>-0.006285898</x:v>
      </x:c>
      <x:c r="J315" s="149" t="n">
        <x:v>0.069446385</x:v>
      </x:c>
      <x:c r="K315" s="55" t="str">
        <x:v>AllSensorWarmup.csv</x:v>
      </x:c>
    </x:row>
    <x:row r="316">
      <x:c r="A316" s="53" t="n">
        <x:v>46233.003699583336</x:v>
      </x:c>
      <x:c r="B316" s="149" t="n">
        <x:v>2.6061</x:v>
      </x:c>
      <x:c r="C316" s="149" t="n">
        <x:v>0.138419747</x:v>
      </x:c>
      <x:c r="D316" s="149" t="n">
        <x:v>0.069267496</x:v>
      </x:c>
      <x:c r="E316" s="149" t="n">
        <x:v>0.047376413</x:v>
      </x:c>
      <x:c r="F316" s="149" t="n">
        <x:v>-0.002940499</x:v>
      </x:c>
      <x:c r="G316" s="149" t="n">
        <x:v>-0.009848122</x:v>
      </x:c>
      <x:c r="H316" s="149" t="n">
        <x:v>0.016742906</x:v>
      </x:c>
      <x:c r="I316" s="149" t="n">
        <x:v>-0.006285898</x:v>
      </x:c>
      <x:c r="J316" s="149" t="n">
        <x:v>0.069446385</x:v>
      </x:c>
      <x:c r="K316" s="55" t="str">
        <x:v>AllSensorWarmup.csv</x:v>
      </x:c>
    </x:row>
    <x:row r="317">
      <x:c r="A317" s="53" t="n">
        <x:v>46233.00370552083</x:v>
      </x:c>
      <x:c r="B317" s="149" t="n">
        <x:v>2.61465</x:v>
      </x:c>
      <x:c r="C317" s="149" t="n">
        <x:v>0.138419747</x:v>
      </x:c>
      <x:c r="D317" s="149" t="n">
        <x:v>0.069267496</x:v>
      </x:c>
      <x:c r="E317" s="149" t="n">
        <x:v>0.047376413</x:v>
      </x:c>
      <x:c r="F317" s="149" t="n">
        <x:v>-0.002940499</x:v>
      </x:c>
      <x:c r="G317" s="149" t="n">
        <x:v>-0.009848122</x:v>
      </x:c>
      <x:c r="H317" s="149" t="n">
        <x:v>0.016742906</x:v>
      </x:c>
      <x:c r="I317" s="149" t="n">
        <x:v>-0.006285898</x:v>
      </x:c>
      <x:c r="J317" s="149" t="n">
        <x:v>0.069446385</x:v>
      </x:c>
      <x:c r="K317" s="55" t="str">
        <x:v>AllSensorWarmup.csv</x:v>
      </x:c>
    </x:row>
    <x:row r="318">
      <x:c r="A318" s="53" t="n">
        <x:v>46233.003712384256</x:v>
      </x:c>
      <x:c r="B318" s="149" t="n">
        <x:v>2.6245333333333334</x:v>
      </x:c>
      <x:c r="C318" s="149" t="n">
        <x:v>0.137852937</x:v>
      </x:c>
      <x:c r="D318" s="149" t="n">
        <x:v>0.068845153</x:v>
      </x:c>
      <x:c r="E318" s="149" t="n">
        <x:v>0.04683448</x:v>
      </x:c>
      <x:c r="F318" s="149" t="n">
        <x:v>-0.002902636</x:v>
      </x:c>
      <x:c r="G318" s="149" t="n">
        <x:v>-0.009864876</x:v>
      </x:c>
      <x:c r="H318" s="149" t="n">
        <x:v>0.016265476</x:v>
      </x:c>
      <x:c r="I318" s="149" t="n">
        <x:v>-0.007901092</x:v>
      </x:c>
      <x:c r="J318" s="149" t="n">
        <x:v>0.068738088</x:v>
      </x:c>
      <x:c r="K318" s="55" t="str">
        <x:v>AllSensorWarmup.csv</x:v>
      </x:c>
    </x:row>
    <x:row r="319">
      <x:c r="A319" s="53" t="n">
        <x:v>46233.0037187037</x:v>
      </x:c>
      <x:c r="B319" s="149" t="n">
        <x:v>2.6336333333333335</x:v>
      </x:c>
      <x:c r="C319" s="149" t="n">
        <x:v>0.137330994</x:v>
      </x:c>
      <x:c r="D319" s="149" t="n">
        <x:v>0.069032289</x:v>
      </x:c>
      <x:c r="E319" s="149" t="n">
        <x:v>0.044983331</x:v>
      </x:c>
      <x:c r="F319" s="149" t="n">
        <x:v>-0.002895284</x:v>
      </x:c>
      <x:c r="G319" s="149" t="n">
        <x:v>-0.009892535</x:v>
      </x:c>
      <x:c r="H319" s="149" t="n">
        <x:v>0.014631632</x:v>
      </x:c>
      <x:c r="I319" s="149" t="n">
        <x:v>-0.007434292</x:v>
      </x:c>
      <x:c r="J319" s="149" t="n">
        <x:v>0.068336926</x:v>
      </x:c>
      <x:c r="K319" s="55" t="str">
        <x:v>AllSensorWarmup.csv</x:v>
      </x:c>
    </x:row>
    <x:row r="320">
      <x:c r="A320" s="53" t="n">
        <x:v>46233.003723368056</x:v>
      </x:c>
      <x:c r="B320" s="149" t="n">
        <x:v>2.64035</x:v>
      </x:c>
      <x:c r="C320" s="149" t="n">
        <x:v>0.137131959</x:v>
      </x:c>
      <x:c r="D320" s="149" t="n">
        <x:v>0.069274053</x:v>
      </x:c>
      <x:c r="E320" s="149" t="n">
        <x:v>0.044946514</x:v>
      </x:c>
      <x:c r="F320" s="149" t="n">
        <x:v>-0.002887157</x:v>
      </x:c>
      <x:c r="G320" s="149" t="n">
        <x:v>-0.009899462</x:v>
      </x:c>
      <x:c r="H320" s="149" t="n">
        <x:v>0.015941557</x:v>
      </x:c>
      <x:c r="I320" s="149" t="n">
        <x:v>-0.007133489</x:v>
      </x:c>
      <x:c r="J320" s="149" t="n">
        <x:v>0.067405477</x:v>
      </x:c>
      <x:c r="K320" s="55" t="str">
        <x:v>AllSensorWarmup.csv</x:v>
      </x:c>
    </x:row>
    <x:row r="321">
      <x:c r="A321" s="53" t="n">
        <x:v>46233.003728958334</x:v>
      </x:c>
      <x:c r="B321" s="149" t="n">
        <x:v>2.6484</x:v>
      </x:c>
      <x:c r="C321" s="149" t="n">
        <x:v>0.137131959</x:v>
      </x:c>
      <x:c r="D321" s="149" t="n">
        <x:v>0.069274053</x:v>
      </x:c>
      <x:c r="E321" s="149" t="n">
        <x:v>0.044946514</x:v>
      </x:c>
      <x:c r="F321" s="149" t="n">
        <x:v>-0.002887157</x:v>
      </x:c>
      <x:c r="G321" s="149" t="n">
        <x:v>-0.009899462</x:v>
      </x:c>
      <x:c r="H321" s="149" t="n">
        <x:v>0.015941557</x:v>
      </x:c>
      <x:c r="I321" s="149" t="n">
        <x:v>-0.007133489</x:v>
      </x:c>
      <x:c r="J321" s="149" t="n">
        <x:v>0.067405477</x:v>
      </x:c>
      <x:c r="K321" s="55" t="str">
        <x:v>AllSensorWarmup.csv</x:v>
      </x:c>
    </x:row>
    <x:row r="322">
      <x:c r="A322" s="53" t="n">
        <x:v>46233.00373532408</x:v>
      </x:c>
      <x:c r="B322" s="149" t="n">
        <x:v>2.657566666666667</x:v>
      </x:c>
      <x:c r="C322" s="149" t="n">
        <x:v>0.13675642</x:v>
      </x:c>
      <x:c r="D322" s="149" t="n">
        <x:v>0.069992132</x:v>
      </x:c>
      <x:c r="E322" s="149" t="n">
        <x:v>0.043720752</x:v>
      </x:c>
      <x:c r="F322" s="149" t="n">
        <x:v>-0.002884566</x:v>
      </x:c>
      <x:c r="G322" s="149" t="n">
        <x:v>-0.009864892</x:v>
      </x:c>
      <x:c r="H322" s="149" t="n">
        <x:v>0.014884563</x:v>
      </x:c>
      <x:c r="I322" s="149" t="n">
        <x:v>-0.007281032</x:v>
      </x:c>
      <x:c r="J322" s="149" t="n">
        <x:v>0.066538759</x:v>
      </x:c>
      <x:c r="K322" s="55" t="str">
        <x:v>AllSensorWarmup.csv</x:v>
      </x:c>
    </x:row>
    <x:row r="323">
      <x:c r="A323" s="53" t="n">
        <x:v>46233.003741863424</x:v>
      </x:c>
      <x:c r="B323" s="149" t="n">
        <x:v>2.6669833333333335</x:v>
      </x:c>
      <x:c r="C323" s="149" t="n">
        <x:v>0.136347517</x:v>
      </x:c>
      <x:c r="D323" s="149" t="n">
        <x:v>0.07049872</x:v>
      </x:c>
      <x:c r="E323" s="149" t="n">
        <x:v>0.042264692</x:v>
      </x:c>
      <x:c r="F323" s="149" t="n">
        <x:v>-0.00279818</x:v>
      </x:c>
      <x:c r="G323" s="149" t="n">
        <x:v>-0.009863588</x:v>
      </x:c>
      <x:c r="H323" s="149" t="n">
        <x:v>0.014435144</x:v>
      </x:c>
      <x:c r="I323" s="149" t="n">
        <x:v>-0.008758188</x:v>
      </x:c>
      <x:c r="J323" s="149" t="n">
        <x:v>0.065942973</x:v>
      </x:c>
      <x:c r="K323" s="55" t="str">
        <x:v>AllSensorWarmup.csv</x:v>
      </x:c>
    </x:row>
    <x:row r="324">
      <x:c r="A324" s="53" t="n">
        <x:v>46233.00374626157</x:v>
      </x:c>
      <x:c r="B324" s="149" t="n">
        <x:v>2.6733166666666666</x:v>
      </x:c>
      <x:c r="C324" s="149" t="n">
        <x:v>0.136118889</x:v>
      </x:c>
      <x:c r="D324" s="149" t="n">
        <x:v>0.071115807</x:v>
      </x:c>
      <x:c r="E324" s="149" t="n">
        <x:v>0.040744592</x:v>
      </x:c>
      <x:c r="F324" s="149" t="n">
        <x:v>-0.002801348</x:v>
      </x:c>
      <x:c r="G324" s="149" t="n">
        <x:v>-0.009857609</x:v>
      </x:c>
      <x:c r="H324" s="149" t="n">
        <x:v>0.014138905</x:v>
      </x:c>
      <x:c r="I324" s="149" t="n">
        <x:v>-0.009518118</x:v>
      </x:c>
      <x:c r="J324" s="149" t="n">
        <x:v>0.065259486</x:v>
      </x:c>
      <x:c r="K324" s="55" t="str">
        <x:v>AllSensorWarmup.csv</x:v>
      </x:c>
    </x:row>
    <x:row r="325">
      <x:c r="A325" s="53" t="n">
        <x:v>46233.00375179398</x:v>
      </x:c>
      <x:c r="B325" s="149" t="n">
        <x:v>2.6812833333333335</x:v>
      </x:c>
      <x:c r="C325" s="149" t="n">
        <x:v>0.136118889</x:v>
      </x:c>
      <x:c r="D325" s="149" t="n">
        <x:v>0.071115807</x:v>
      </x:c>
      <x:c r="E325" s="149" t="n">
        <x:v>0.040744592</x:v>
      </x:c>
      <x:c r="F325" s="149" t="n">
        <x:v>-0.002801348</x:v>
      </x:c>
      <x:c r="G325" s="149" t="n">
        <x:v>-0.009857609</x:v>
      </x:c>
      <x:c r="H325" s="149" t="n">
        <x:v>0.014138905</x:v>
      </x:c>
      <x:c r="I325" s="149" t="n">
        <x:v>-0.009518118</x:v>
      </x:c>
      <x:c r="J325" s="149" t="n">
        <x:v>0.065259486</x:v>
      </x:c>
      <x:c r="K325" s="55" t="str">
        <x:v>AllSensorWarmup.csv</x:v>
      </x:c>
    </x:row>
    <x:row r="326">
      <x:c r="A326" s="53" t="n">
        <x:v>46233.00375862268</x:v>
      </x:c>
      <x:c r="B326" s="149" t="n">
        <x:v>2.691116666666667</x:v>
      </x:c>
      <x:c r="C326" s="149" t="n">
        <x:v>0.135520473</x:v>
      </x:c>
      <x:c r="D326" s="149" t="n">
        <x:v>0.071623251</x:v>
      </x:c>
      <x:c r="E326" s="149" t="n">
        <x:v>0.040373188</x:v>
      </x:c>
      <x:c r="F326" s="149" t="n">
        <x:v>-0.002801293</x:v>
      </x:c>
      <x:c r="G326" s="149" t="n">
        <x:v>-0.009848266</x:v>
      </x:c>
      <x:c r="H326" s="149" t="n">
        <x:v>0.013991321</x:v>
      </x:c>
      <x:c r="I326" s="149" t="n">
        <x:v>-0.010882462</x:v>
      </x:c>
      <x:c r="J326" s="149" t="n">
        <x:v>0.064468324</x:v>
      </x:c>
      <x:c r="K326" s="55" t="str">
        <x:v>AllSensorWarmup.csv</x:v>
      </x:c>
    </x:row>
    <x:row r="327">
      <x:c r="A327" s="53" t="n">
        <x:v>46233.003764953704</x:v>
      </x:c>
      <x:c r="B327" s="149" t="n">
        <x:v>2.7002333333333333</x:v>
      </x:c>
      <x:c r="C327" s="149" t="n">
        <x:v>0.135235757</x:v>
      </x:c>
      <x:c r="D327" s="149" t="n">
        <x:v>0.07150875</x:v>
      </x:c>
      <x:c r="E327" s="149" t="n">
        <x:v>0.041428562</x:v>
      </x:c>
      <x:c r="F327" s="149" t="n">
        <x:v>-0.002906237</x:v>
      </x:c>
      <x:c r="G327" s="149" t="n">
        <x:v>-0.009766076</x:v>
      </x:c>
      <x:c r="H327" s="149" t="n">
        <x:v>0.013634776</x:v>
      </x:c>
      <x:c r="I327" s="149" t="n">
        <x:v>-0.012401387</x:v>
      </x:c>
      <x:c r="J327" s="149" t="n">
        <x:v>0.063985914</x:v>
      </x:c>
      <x:c r="K327" s="55" t="str">
        <x:v>AllSensorWarmup.csv</x:v>
      </x:c>
    </x:row>
    <x:row r="328">
      <x:c r="A328" s="53" t="n">
        <x:v>46233.00376960648</x:v>
      </x:c>
      <x:c r="B328" s="149" t="n">
        <x:v>2.706933333333333</x:v>
      </x:c>
      <x:c r="C328" s="149" t="n">
        <x:v>0.13461867</x:v>
      </x:c>
      <x:c r="D328" s="149" t="n">
        <x:v>0.071161941</x:v>
      </x:c>
      <x:c r="E328" s="149" t="n">
        <x:v>0.040650319</x:v>
      </x:c>
      <x:c r="F328" s="149" t="n">
        <x:v>-0.002915416</x:v>
      </x:c>
      <x:c r="G328" s="149" t="n">
        <x:v>-0.00975688</x:v>
      </x:c>
      <x:c r="H328" s="149" t="n">
        <x:v>0.01333005</x:v>
      </x:c>
      <x:c r="I328" s="149" t="n">
        <x:v>-0.013576398</x:v>
      </x:c>
      <x:c r="J328" s="149" t="n">
        <x:v>0.063265152</x:v>
      </x:c>
      <x:c r="K328" s="55" t="str">
        <x:v>AllSensorWarmup.csv</x:v>
      </x:c>
    </x:row>
    <x:row r="329">
      <x:c r="A329" s="53" t="n">
        <x:v>46233.0037752662</x:v>
      </x:c>
      <x:c r="B329" s="149" t="n">
        <x:v>2.7150833333333333</x:v>
      </x:c>
      <x:c r="C329" s="149" t="n">
        <x:v>0.13461867</x:v>
      </x:c>
      <x:c r="D329" s="149" t="n">
        <x:v>0.071161941</x:v>
      </x:c>
      <x:c r="E329" s="149" t="n">
        <x:v>0.040650319</x:v>
      </x:c>
      <x:c r="F329" s="149" t="n">
        <x:v>-0.002915416</x:v>
      </x:c>
      <x:c r="G329" s="149" t="n">
        <x:v>-0.00975688</x:v>
      </x:c>
      <x:c r="H329" s="149" t="n">
        <x:v>0.01333005</x:v>
      </x:c>
      <x:c r="I329" s="149" t="n">
        <x:v>-0.013576398</x:v>
      </x:c>
      <x:c r="J329" s="149" t="n">
        <x:v>0.063265152</x:v>
      </x:c>
      <x:c r="K329" s="55" t="str">
        <x:v>AllSensorWarmup.csv</x:v>
      </x:c>
    </x:row>
    <x:row r="330">
      <x:c r="A330" s="53" t="n">
        <x:v>46233.00378155093</x:v>
      </x:c>
      <x:c r="B330" s="149" t="n">
        <x:v>2.7241333333333335</x:v>
      </x:c>
      <x:c r="C330" s="149" t="n">
        <x:v>0.134279504</x:v>
      </x:c>
      <x:c r="D330" s="149" t="n">
        <x:v>0.069142312</x:v>
      </x:c>
      <x:c r="E330" s="149" t="n">
        <x:v>0.038745336</x:v>
      </x:c>
      <x:c r="F330" s="149" t="n">
        <x:v>-0.002911388</x:v>
      </x:c>
      <x:c r="G330" s="149" t="n">
        <x:v>-0.00982436</x:v>
      </x:c>
      <x:c r="H330" s="149" t="n">
        <x:v>0.012166071</x:v>
      </x:c>
      <x:c r="I330" s="149" t="n">
        <x:v>-0.013748948</x:v>
      </x:c>
      <x:c r="J330" s="149" t="n">
        <x:v>0.062495857</x:v>
      </x:c>
      <x:c r="K330" s="55" t="str">
        <x:v>AllSensorWarmup.csv</x:v>
      </x:c>
    </x:row>
    <x:row r="331">
      <x:c r="A331" s="53" t="n">
        <x:v>46233.00378840278</x:v>
      </x:c>
      <x:c r="B331" s="149" t="n">
        <x:v>2.734</x:v>
      </x:c>
      <x:c r="C331" s="149" t="n">
        <x:v>0.133914992</x:v>
      </x:c>
      <x:c r="D331" s="149" t="n">
        <x:v>0.068458185</x:v>
      </x:c>
      <x:c r="E331" s="149" t="n">
        <x:v>0.038134731</x:v>
      </x:c>
      <x:c r="F331" s="149" t="n">
        <x:v>-0.002922676</x:v>
      </x:c>
      <x:c r="G331" s="149" t="n">
        <x:v>-0.009819512</x:v>
      </x:c>
      <x:c r="H331" s="149" t="n">
        <x:v>0.013055633</x:v>
      </x:c>
      <x:c r="I331" s="149" t="n">
        <x:v>-0.012553418</x:v>
      </x:c>
      <x:c r="J331" s="149" t="n">
        <x:v>0.061675925</x:v>
      </x:c>
      <x:c r="K331" s="55" t="str">
        <x:v>AllSensorWarmup.csv</x:v>
      </x:c>
    </x:row>
    <x:row r="332">
      <x:c r="A332" s="53" t="n">
        <x:v>46233.0037928125</x:v>
      </x:c>
      <x:c r="B332" s="149" t="n">
        <x:v>2.74035</x:v>
      </x:c>
      <x:c r="C332" s="149" t="n">
        <x:v>0.133857578</x:v>
      </x:c>
      <x:c r="D332" s="149" t="n">
        <x:v>0.067637198</x:v>
      </x:c>
      <x:c r="E332" s="149" t="n">
        <x:v>0.038536627</x:v>
      </x:c>
      <x:c r="F332" s="149" t="n">
        <x:v>-0.002917193</x:v>
      </x:c>
      <x:c r="G332" s="149" t="n">
        <x:v>-0.009803569</x:v>
      </x:c>
      <x:c r="H332" s="149" t="n">
        <x:v>0.013257404</x:v>
      </x:c>
      <x:c r="I332" s="149" t="n">
        <x:v>-0.012210784</x:v>
      </x:c>
      <x:c r="J332" s="149" t="n">
        <x:v>0.060673527</x:v>
      </x:c>
      <x:c r="K332" s="55" t="str">
        <x:v>AllSensorWarmup.csv</x:v>
      </x:c>
    </x:row>
    <x:row r="333">
      <x:c r="A333" s="53" t="n">
        <x:v>46233.00379832176</x:v>
      </x:c>
      <x:c r="B333" s="149" t="n">
        <x:v>2.748283333333333</x:v>
      </x:c>
      <x:c r="C333" s="149" t="n">
        <x:v>0.133857578</x:v>
      </x:c>
      <x:c r="D333" s="149" t="n">
        <x:v>0.067637198</x:v>
      </x:c>
      <x:c r="E333" s="149" t="n">
        <x:v>0.038536627</x:v>
      </x:c>
      <x:c r="F333" s="149" t="n">
        <x:v>-0.002917193</x:v>
      </x:c>
      <x:c r="G333" s="149" t="n">
        <x:v>-0.009803569</x:v>
      </x:c>
      <x:c r="H333" s="149" t="n">
        <x:v>0.013257404</x:v>
      </x:c>
      <x:c r="I333" s="149" t="n">
        <x:v>-0.012210784</x:v>
      </x:c>
      <x:c r="J333" s="149" t="n">
        <x:v>0.060673527</x:v>
      </x:c>
      <x:c r="K333" s="55" t="str">
        <x:v>AllSensorWarmup.csv</x:v>
      </x:c>
    </x:row>
    <x:row r="334">
      <x:c r="A334" s="53" t="n">
        <x:v>46233.00380489583</x:v>
      </x:c>
      <x:c r="B334" s="149" t="n">
        <x:v>2.75775</x:v>
      </x:c>
      <x:c r="C334" s="149" t="n">
        <x:v>0.133382946</x:v>
      </x:c>
      <x:c r="D334" s="149" t="n">
        <x:v>0.066871174</x:v>
      </x:c>
      <x:c r="E334" s="149" t="n">
        <x:v>0.037216943</x:v>
      </x:c>
      <x:c r="F334" s="149" t="n">
        <x:v>-0.002910722</x:v>
      </x:c>
      <x:c r="G334" s="149" t="n">
        <x:v>-0.009781515</x:v>
      </x:c>
      <x:c r="H334" s="149" t="n">
        <x:v>0.01140137</x:v>
      </x:c>
      <x:c r="I334" s="149" t="n">
        <x:v>-0.013327345</x:v>
      </x:c>
      <x:c r="J334" s="149" t="n">
        <x:v>0.059916489</x:v>
      </x:c>
      <x:c r="K334" s="55" t="str">
        <x:v>AllSensorWarmup.csv</x:v>
      </x:c>
    </x:row>
    <x:row r="335">
      <x:c r="A335" s="53" t="n">
        <x:v>46233.00380989583</x:v>
      </x:c>
      <x:c r="B335" s="149" t="n">
        <x:v>2.76495</x:v>
      </x:c>
      <x:c r="C335" s="149" t="n">
        <x:v>0.133382946</x:v>
      </x:c>
      <x:c r="D335" s="149" t="n">
        <x:v>0.066871174</x:v>
      </x:c>
      <x:c r="E335" s="149" t="n">
        <x:v>0.037216943</x:v>
      </x:c>
      <x:c r="F335" s="149" t="n">
        <x:v>-0.002910722</x:v>
      </x:c>
      <x:c r="G335" s="149" t="n">
        <x:v>-0.009781515</x:v>
      </x:c>
      <x:c r="H335" s="149" t="n">
        <x:v>0.01140137</x:v>
      </x:c>
      <x:c r="I335" s="149" t="n">
        <x:v>-0.013327345</x:v>
      </x:c>
      <x:c r="J335" s="149" t="n">
        <x:v>0.059916489</x:v>
      </x:c>
      <x:c r="K335" s="55" t="str">
        <x:v>AllSensorWarmup.csv</x:v>
      </x:c>
    </x:row>
    <x:row r="336">
      <x:c r="A336" s="53" t="n">
        <x:v>46233.003815474534</x:v>
      </x:c>
      <x:c r="B336" s="149" t="n">
        <x:v>2.7729833333333334</x:v>
      </x:c>
      <x:c r="C336" s="149" t="n">
        <x:v>0.133382946</x:v>
      </x:c>
      <x:c r="D336" s="149" t="n">
        <x:v>0.066871174</x:v>
      </x:c>
      <x:c r="E336" s="149" t="n">
        <x:v>0.037216943</x:v>
      </x:c>
      <x:c r="F336" s="149" t="n">
        <x:v>-0.002910722</x:v>
      </x:c>
      <x:c r="G336" s="149" t="n">
        <x:v>-0.009781515</x:v>
      </x:c>
      <x:c r="H336" s="149" t="n">
        <x:v>0.01140137</x:v>
      </x:c>
      <x:c r="I336" s="149" t="n">
        <x:v>-0.013327345</x:v>
      </x:c>
      <x:c r="J336" s="149" t="n">
        <x:v>0.059916489</x:v>
      </x:c>
      <x:c r="K336" s="55" t="str">
        <x:v>AllSensorWarmup.csv</x:v>
      </x:c>
    </x:row>
    <x:row r="337">
      <x:c r="A337" s="53" t="n">
        <x:v>46233.003821053244</x:v>
      </x:c>
      <x:c r="B337" s="149" t="n">
        <x:v>2.7810166666666665</x:v>
      </x:c>
      <x:c r="C337" s="149" t="n">
        <x:v>0.133382946</x:v>
      </x:c>
      <x:c r="D337" s="149" t="n">
        <x:v>0.066871174</x:v>
      </x:c>
      <x:c r="E337" s="149" t="n">
        <x:v>0.037216943</x:v>
      </x:c>
      <x:c r="F337" s="149" t="n">
        <x:v>-0.002910722</x:v>
      </x:c>
      <x:c r="G337" s="149" t="n">
        <x:v>-0.009781515</x:v>
      </x:c>
      <x:c r="H337" s="149" t="n">
        <x:v>0.01140137</x:v>
      </x:c>
      <x:c r="I337" s="149" t="n">
        <x:v>-0.013327345</x:v>
      </x:c>
      <x:c r="J337" s="149" t="n">
        <x:v>0.059916489</x:v>
      </x:c>
      <x:c r="K337" s="55" t="str">
        <x:v>AllSensorWarmup.csv</x:v>
      </x:c>
    </x:row>
    <x:row r="338">
      <x:c r="A338" s="53" t="n">
        <x:v>46233.00382699074</x:v>
      </x:c>
      <x:c r="B338" s="149" t="n">
        <x:v>2.7895666666666665</x:v>
      </x:c>
      <x:c r="C338" s="149" t="n">
        <x:v>0.133382946</x:v>
      </x:c>
      <x:c r="D338" s="149" t="n">
        <x:v>0.066871174</x:v>
      </x:c>
      <x:c r="E338" s="149" t="n">
        <x:v>0.037216943</x:v>
      </x:c>
      <x:c r="F338" s="149" t="n">
        <x:v>-0.002910722</x:v>
      </x:c>
      <x:c r="G338" s="149" t="n">
        <x:v>-0.009781515</x:v>
      </x:c>
      <x:c r="H338" s="149" t="n">
        <x:v>0.01140137</x:v>
      </x:c>
      <x:c r="I338" s="149" t="n">
        <x:v>-0.013327345</x:v>
      </x:c>
      <x:c r="J338" s="149" t="n">
        <x:v>0.059916489</x:v>
      </x:c>
      <x:c r="K338" s="55" t="str">
        <x:v>AllSensorWarmup.csv</x:v>
      </x:c>
    </x:row>
    <x:row r="339">
      <x:c r="A339" s="53" t="n">
        <x:v>46233.00383366898</x:v>
      </x:c>
      <x:c r="B339" s="149" t="n">
        <x:v>2.799183333333333</x:v>
      </x:c>
      <x:c r="C339" s="149" t="n">
        <x:v>0.132784784</x:v>
      </x:c>
      <x:c r="D339" s="149" t="n">
        <x:v>0.06529998</x:v>
      </x:c>
      <x:c r="E339" s="149" t="n">
        <x:v>0.037612468</x:v>
      </x:c>
      <x:c r="F339" s="149" t="n">
        <x:v>-0.002880403</x:v>
      </x:c>
      <x:c r="G339" s="149" t="n">
        <x:v>-0.00983152</x:v>
      </x:c>
      <x:c r="H339" s="149" t="n">
        <x:v>0.010114249</x:v>
      </x:c>
      <x:c r="I339" s="149" t="n">
        <x:v>-0.013404747</x:v>
      </x:c>
      <x:c r="J339" s="149" t="n">
        <x:v>0.058965534</x:v>
      </x:c>
      <x:c r="K339" s="55" t="str">
        <x:v>AllSensorWarmup.csv</x:v>
      </x:c>
    </x:row>
    <x:row r="340">
      <x:c r="A340" s="53" t="n">
        <x:v>46233.003840185185</x:v>
      </x:c>
      <x:c r="B340" s="149" t="n">
        <x:v>2.8085666666666667</x:v>
      </x:c>
      <x:c r="C340" s="149" t="n">
        <x:v>0.132168576</x:v>
      </x:c>
      <x:c r="D340" s="149" t="n">
        <x:v>0.06348072</x:v>
      </x:c>
      <x:c r="E340" s="149" t="n">
        <x:v>0.036778376</x:v>
      </x:c>
      <x:c r="F340" s="149" t="n">
        <x:v>-0.002886196</x:v>
      </x:c>
      <x:c r="G340" s="149" t="n">
        <x:v>-0.009810047</x:v>
      </x:c>
      <x:c r="H340" s="149" t="n">
        <x:v>0.011202799</x:v>
      </x:c>
      <x:c r="I340" s="149" t="n">
        <x:v>-0.01226436</x:v>
      </x:c>
      <x:c r="J340" s="149" t="n">
        <x:v>0.058159821</x:v>
      </x:c>
      <x:c r="K340" s="55" t="str">
        <x:v>AllSensorWarmup.csv</x:v>
      </x:c>
    </x:row>
    <x:row r="341">
      <x:c r="A341" s="53" t="n">
        <x:v>46233.003844942126</x:v>
      </x:c>
      <x:c r="B341" s="149" t="n">
        <x:v>2.8154166666666667</x:v>
      </x:c>
      <x:c r="C341" s="149" t="n">
        <x:v>0.13167195</x:v>
      </x:c>
      <x:c r="D341" s="149" t="n">
        <x:v>0.061622363</x:v>
      </x:c>
      <x:c r="E341" s="149" t="n">
        <x:v>0.035695218</x:v>
      </x:c>
      <x:c r="F341" s="149" t="n">
        <x:v>-0.002870762</x:v>
      </x:c>
      <x:c r="G341" s="149" t="n">
        <x:v>-0.009758748</x:v>
      </x:c>
      <x:c r="H341" s="149" t="n">
        <x:v>0.010579285</x:v>
      </x:c>
      <x:c r="I341" s="149" t="n">
        <x:v>-0.012185725</x:v>
      </x:c>
      <x:c r="J341" s="149" t="n">
        <x:v>0.057278581</x:v>
      </x:c>
      <x:c r="K341" s="55" t="str">
        <x:v>AllSensorWarmup.csv</x:v>
      </x:c>
    </x:row>
    <x:row r="342">
      <x:c r="A342" s="53" t="n">
        <x:v>46233.00385048611</x:v>
      </x:c>
      <x:c r="B342" s="149" t="n">
        <x:v>2.8234</x:v>
      </x:c>
      <x:c r="C342" s="149" t="n">
        <x:v>0.13167195</x:v>
      </x:c>
      <x:c r="D342" s="149" t="n">
        <x:v>0.061622363</x:v>
      </x:c>
      <x:c r="E342" s="149" t="n">
        <x:v>0.035695218</x:v>
      </x:c>
      <x:c r="F342" s="149" t="n">
        <x:v>-0.002870762</x:v>
      </x:c>
      <x:c r="G342" s="149" t="n">
        <x:v>-0.009758748</x:v>
      </x:c>
      <x:c r="H342" s="149" t="n">
        <x:v>0.010579285</x:v>
      </x:c>
      <x:c r="I342" s="149" t="n">
        <x:v>-0.012185725</x:v>
      </x:c>
      <x:c r="J342" s="149" t="n">
        <x:v>0.057278581</x:v>
      </x:c>
      <x:c r="K342" s="55" t="str">
        <x:v>AllSensorWarmup.csv</x:v>
      </x:c>
    </x:row>
    <x:row r="343">
      <x:c r="A343" s="53" t="n">
        <x:v>46233.00385699074</x:v>
      </x:c>
      <x:c r="B343" s="149" t="n">
        <x:v>2.8327666666666667</x:v>
      </x:c>
      <x:c r="C343" s="149" t="n">
        <x:v>0.131219611</x:v>
      </x:c>
      <x:c r="D343" s="149" t="n">
        <x:v>0.060489845</x:v>
      </x:c>
      <x:c r="E343" s="149" t="n">
        <x:v>0.033725984</x:v>
      </x:c>
      <x:c r="F343" s="149" t="n">
        <x:v>-0.002857035</x:v>
      </x:c>
      <x:c r="G343" s="149" t="n">
        <x:v>-0.009809284</x:v>
      </x:c>
      <x:c r="H343" s="149" t="n">
        <x:v>0.009718549</x:v>
      </x:c>
      <x:c r="I343" s="149" t="n">
        <x:v>-0.01074519</x:v>
      </x:c>
      <x:c r="J343" s="149" t="n">
        <x:v>0.056628168</x:v>
      </x:c>
      <x:c r="K343" s="55" t="str">
        <x:v>AllSensorWarmup.csv</x:v>
      </x:c>
    </x:row>
    <x:row r="344">
      <x:c r="A344" s="53" t="n">
        <x:v>46233.00386369213</x:v>
      </x:c>
      <x:c r="B344" s="149" t="n">
        <x:v>2.842416666666667</x:v>
      </x:c>
      <x:c r="C344" s="149" t="n">
        <x:v>0.130802274</x:v>
      </x:c>
      <x:c r="D344" s="149" t="n">
        <x:v>0.059101831</x:v>
      </x:c>
      <x:c r="E344" s="149" t="n">
        <x:v>0.032364622</x:v>
      </x:c>
      <x:c r="F344" s="149" t="n">
        <x:v>-0.002797191</x:v>
      </x:c>
      <x:c r="G344" s="149" t="n">
        <x:v>-0.009901139</x:v>
      </x:c>
      <x:c r="H344" s="149" t="n">
        <x:v>0.009262542</x:v>
      </x:c>
      <x:c r="I344" s="149" t="n">
        <x:v>-0.010835237</x:v>
      </x:c>
      <x:c r="J344" s="149" t="n">
        <x:v>0.055671949</x:v>
      </x:c>
      <x:c r="K344" s="55" t="str">
        <x:v>AllSensorWarmup.csv</x:v>
      </x:c>
    </x:row>
    <x:row r="345">
      <x:c r="A345" s="53" t="n">
        <x:v>46233.003868182874</x:v>
      </x:c>
      <x:c r="B345" s="149" t="n">
        <x:v>2.848883333333333</x:v>
      </x:c>
      <x:c r="C345" s="149" t="n">
        <x:v>0.130784377</x:v>
      </x:c>
      <x:c r="D345" s="149" t="n">
        <x:v>0.058039166</x:v>
      </x:c>
      <x:c r="E345" s="149" t="n">
        <x:v>0.033095676</x:v>
      </x:c>
      <x:c r="F345" s="149" t="n">
        <x:v>-0.00279404</x:v>
      </x:c>
      <x:c r="G345" s="149" t="n">
        <x:v>-0.009919618</x:v>
      </x:c>
      <x:c r="H345" s="149" t="n">
        <x:v>0.00854777</x:v>
      </x:c>
      <x:c r="I345" s="149" t="n">
        <x:v>-0.010825329</x:v>
      </x:c>
      <x:c r="J345" s="149" t="n">
        <x:v>0.0550013</x:v>
      </x:c>
      <x:c r="K345" s="55" t="str">
        <x:v>AllSensorWarmup.csv</x:v>
      </x:c>
    </x:row>
    <x:row r="346">
      <x:c r="A346" s="53" t="n">
        <x:v>46233.00387378472</x:v>
      </x:c>
      <x:c r="B346" s="149" t="n">
        <x:v>2.85695</x:v>
      </x:c>
      <x:c r="C346" s="149" t="n">
        <x:v>0.130784377</x:v>
      </x:c>
      <x:c r="D346" s="149" t="n">
        <x:v>0.058039166</x:v>
      </x:c>
      <x:c r="E346" s="149" t="n">
        <x:v>0.033095676</x:v>
      </x:c>
      <x:c r="F346" s="149" t="n">
        <x:v>-0.00279404</x:v>
      </x:c>
      <x:c r="G346" s="149" t="n">
        <x:v>-0.009919618</x:v>
      </x:c>
      <x:c r="H346" s="149" t="n">
        <x:v>0.00854777</x:v>
      </x:c>
      <x:c r="I346" s="149" t="n">
        <x:v>-0.010825329</x:v>
      </x:c>
      <x:c r="J346" s="149" t="n">
        <x:v>0.0550013</x:v>
      </x:c>
      <x:c r="K346" s="55" t="str">
        <x:v>AllSensorWarmup.csv</x:v>
      </x:c>
    </x:row>
    <x:row r="347">
      <x:c r="A347" s="53" t="n">
        <x:v>46233.003880613425</x:v>
      </x:c>
      <x:c r="B347" s="149" t="n">
        <x:v>2.8667833333333332</x:v>
      </x:c>
      <x:c r="C347" s="149" t="n">
        <x:v>0.130289823</x:v>
      </x:c>
      <x:c r="D347" s="149" t="n">
        <x:v>0.057811964</x:v>
      </x:c>
      <x:c r="E347" s="149" t="n">
        <x:v>0.03212788</x:v>
      </x:c>
      <x:c r="F347" s="149" t="n">
        <x:v>-0.002779213</x:v>
      </x:c>
      <x:c r="G347" s="149" t="n">
        <x:v>-0.009939392</x:v>
      </x:c>
      <x:c r="H347" s="149" t="n">
        <x:v>0.007865291</x:v>
      </x:c>
      <x:c r="I347" s="149" t="n">
        <x:v>-0.010448287</x:v>
      </x:c>
      <x:c r="J347" s="149" t="n">
        <x:v>0.054187894</x:v>
      </x:c>
      <x:c r="K347" s="55" t="str">
        <x:v>AllSensorWarmup.csv</x:v>
      </x:c>
    </x:row>
    <x:row r="348">
      <x:c r="A348" s="53" t="n">
        <x:v>46233.00388498843</x:v>
      </x:c>
      <x:c r="B348" s="149" t="n">
        <x:v>2.873083333333333</x:v>
      </x:c>
      <x:c r="C348" s="149" t="n">
        <x:v>0.12998417</x:v>
      </x:c>
      <x:c r="D348" s="149" t="n">
        <x:v>0.057494998</x:v>
      </x:c>
      <x:c r="E348" s="149" t="n">
        <x:v>0.030148309</x:v>
      </x:c>
      <x:c r="F348" s="149" t="n">
        <x:v>-0.002800031</x:v>
      </x:c>
      <x:c r="G348" s="149" t="n">
        <x:v>-0.009923765</x:v>
      </x:c>
      <x:c r="H348" s="149" t="n">
        <x:v>0.006163018</x:v>
      </x:c>
      <x:c r="I348" s="149" t="n">
        <x:v>-0.011991682</x:v>
      </x:c>
      <x:c r="J348" s="149" t="n">
        <x:v>0.053416748</x:v>
      </x:c>
      <x:c r="K348" s="55" t="str">
        <x:v>AllSensorWarmup.csv</x:v>
      </x:c>
    </x:row>
    <x:row r="349">
      <x:c r="A349" s="53" t="n">
        <x:v>46233.003890555556</x:v>
      </x:c>
      <x:c r="B349" s="149" t="n">
        <x:v>2.8811</x:v>
      </x:c>
      <x:c r="C349" s="149" t="n">
        <x:v>0.12998417</x:v>
      </x:c>
      <x:c r="D349" s="149" t="n">
        <x:v>0.057494998</x:v>
      </x:c>
      <x:c r="E349" s="149" t="n">
        <x:v>0.030148309</x:v>
      </x:c>
      <x:c r="F349" s="149" t="n">
        <x:v>-0.002800031</x:v>
      </x:c>
      <x:c r="G349" s="149" t="n">
        <x:v>-0.009923765</x:v>
      </x:c>
      <x:c r="H349" s="149" t="n">
        <x:v>0.006163018</x:v>
      </x:c>
      <x:c r="I349" s="149" t="n">
        <x:v>-0.011991682</x:v>
      </x:c>
      <x:c r="J349" s="149" t="n">
        <x:v>0.053416748</x:v>
      </x:c>
      <x:c r="K349" s="55" t="str">
        <x:v>AllSensorWarmup.csv</x:v>
      </x:c>
    </x:row>
    <x:row r="350">
      <x:c r="A350" s="53" t="n">
        <x:v>46233.00389743056</x:v>
      </x:c>
      <x:c r="B350" s="149" t="n">
        <x:v>2.891</x:v>
      </x:c>
      <x:c r="C350" s="149" t="n">
        <x:v>0.129371285</x:v>
      </x:c>
      <x:c r="D350" s="149" t="n">
        <x:v>0.056421958</x:v>
      </x:c>
      <x:c r="E350" s="149" t="n">
        <x:v>0.028744766</x:v>
      </x:c>
      <x:c r="F350" s="149" t="n">
        <x:v>-0.002822737</x:v>
      </x:c>
      <x:c r="G350" s="149" t="n">
        <x:v>-0.009931788</x:v>
      </x:c>
      <x:c r="H350" s="149" t="n">
        <x:v>0.007247499</x:v>
      </x:c>
      <x:c r="I350" s="149" t="n">
        <x:v>-0.012418623</x:v>
      </x:c>
      <x:c r="J350" s="149" t="n">
        <x:v>0.052563734</x:v>
      </x:c>
      <x:c r="K350" s="55" t="str">
        <x:v>AllSensorWarmup.csv</x:v>
      </x:c>
    </x:row>
    <x:row r="351">
      <x:c r="A351" s="53" t="n">
        <x:v>46233.00390377315</x:v>
      </x:c>
      <x:c r="B351" s="149" t="n">
        <x:v>2.9001333333333332</x:v>
      </x:c>
      <x:c r="C351" s="149" t="n">
        <x:v>0.129234999</x:v>
      </x:c>
      <x:c r="D351" s="149" t="n">
        <x:v>0.055091489</x:v>
      </x:c>
      <x:c r="E351" s="149" t="n">
        <x:v>0.028059676</x:v>
      </x:c>
      <x:c r="F351" s="149" t="n">
        <x:v>-0.002840268</x:v>
      </x:c>
      <x:c r="G351" s="149" t="n">
        <x:v>-0.0099485</x:v>
      </x:c>
      <x:c r="H351" s="149" t="n">
        <x:v>0.007555824</x:v>
      </x:c>
      <x:c r="I351" s="149" t="n">
        <x:v>-0.011969773</x:v>
      </x:c>
      <x:c r="J351" s="149" t="n">
        <x:v>0.051821195</x:v>
      </x:c>
      <x:c r="K351" s="55" t="str">
        <x:v>AllSensorWarmup.csv</x:v>
      </x:c>
    </x:row>
    <x:row r="352">
      <x:c r="A352" s="53" t="n">
        <x:v>46233.00390856482</x:v>
      </x:c>
      <x:c r="B352" s="149" t="n">
        <x:v>2.907033333333333</x:v>
      </x:c>
      <x:c r="C352" s="149" t="n">
        <x:v>0.129083201</x:v>
      </x:c>
      <x:c r="D352" s="149" t="n">
        <x:v>0.053920228</x:v>
      </x:c>
      <x:c r="E352" s="149" t="n">
        <x:v>0.027452847</x:v>
      </x:c>
      <x:c r="F352" s="149" t="n">
        <x:v>-0.002849971</x:v>
      </x:c>
      <x:c r="G352" s="149" t="n">
        <x:v>-0.00992552</x:v>
      </x:c>
      <x:c r="H352" s="149" t="n">
        <x:v>0.008256873</x:v>
      </x:c>
      <x:c r="I352" s="149" t="n">
        <x:v>-0.012299582</x:v>
      </x:c>
      <x:c r="J352" s="149" t="n">
        <x:v>0.051318951</x:v>
      </x:c>
      <x:c r="K352" s="55" t="str">
        <x:v>AllSensorWarmup.csv</x:v>
      </x:c>
    </x:row>
    <x:row r="353">
      <x:c r="A353" s="53" t="n">
        <x:v>46233.003914270834</x:v>
      </x:c>
      <x:c r="B353" s="149" t="n">
        <x:v>2.91525</x:v>
      </x:c>
      <x:c r="C353" s="149" t="n">
        <x:v>0.129083201</x:v>
      </x:c>
      <x:c r="D353" s="149" t="n">
        <x:v>0.053920228</x:v>
      </x:c>
      <x:c r="E353" s="149" t="n">
        <x:v>0.027452847</x:v>
      </x:c>
      <x:c r="F353" s="149" t="n">
        <x:v>-0.002849971</x:v>
      </x:c>
      <x:c r="G353" s="149" t="n">
        <x:v>-0.00992552</x:v>
      </x:c>
      <x:c r="H353" s="149" t="n">
        <x:v>0.008256873</x:v>
      </x:c>
      <x:c r="I353" s="149" t="n">
        <x:v>-0.012299582</x:v>
      </x:c>
      <x:c r="J353" s="149" t="n">
        <x:v>0.051318951</x:v>
      </x:c>
      <x:c r="K353" s="55" t="str">
        <x:v>AllSensorWarmup.csv</x:v>
      </x:c>
    </x:row>
    <x:row r="354">
      <x:c r="A354" s="53" t="n">
        <x:v>46233.003920613424</x:v>
      </x:c>
      <x:c r="B354" s="149" t="n">
        <x:v>2.924383333333333</x:v>
      </x:c>
      <x:c r="C354" s="149" t="n">
        <x:v>0.128975958</x:v>
      </x:c>
      <x:c r="D354" s="149" t="n">
        <x:v>0.05428059</x:v>
      </x:c>
      <x:c r="E354" s="149" t="n">
        <x:v>0.025559057</x:v>
      </x:c>
      <x:c r="F354" s="149" t="n">
        <x:v>-0.002839288</x:v>
      </x:c>
      <x:c r="G354" s="149" t="n">
        <x:v>-0.009965707</x:v>
      </x:c>
      <x:c r="H354" s="149" t="n">
        <x:v>0.006326037</x:v>
      </x:c>
      <x:c r="I354" s="149" t="n">
        <x:v>-0.013341665</x:v>
      </x:c>
      <x:c r="J354" s="149" t="n">
        <x:v>0.050571568</x:v>
      </x:c>
      <x:c r="K354" s="55" t="str">
        <x:v>AllSensorWarmup.csv</x:v>
      </x:c>
    </x:row>
    <x:row r="355">
      <x:c r="A355" s="53" t="n">
        <x:v>46233.00392711806</x:v>
      </x:c>
      <x:c r="B355" s="149" t="n">
        <x:v>2.93375</x:v>
      </x:c>
      <x:c r="C355" s="149" t="n">
        <x:v>0.128510743</x:v>
      </x:c>
      <x:c r="D355" s="149" t="n">
        <x:v>0.054260515</x:v>
      </x:c>
      <x:c r="E355" s="149" t="n">
        <x:v>0.024575796</x:v>
      </x:c>
      <x:c r="F355" s="149" t="n">
        <x:v>-0.002838393</x:v>
      </x:c>
      <x:c r="G355" s="149" t="n">
        <x:v>-0.01000991</x:v>
      </x:c>
      <x:c r="H355" s="149" t="n">
        <x:v>0.00618421</x:v>
      </x:c>
      <x:c r="I355" s="149" t="n">
        <x:v>-0.01381903</x:v>
      </x:c>
      <x:c r="J355" s="149" t="n">
        <x:v>0.049958654</x:v>
      </x:c>
      <x:c r="K355" s="55" t="str">
        <x:v>AllSensorWarmup.csv</x:v>
      </x:c>
    </x:row>
    <x:row r="356">
      <x:c r="A356" s="53" t="n">
        <x:v>46233.00393140046</x:v>
      </x:c>
      <x:c r="B356" s="149" t="n">
        <x:v>2.9399166666666665</x:v>
      </x:c>
      <x:c r="C356" s="149" t="n">
        <x:v>0.128510743</x:v>
      </x:c>
      <x:c r="D356" s="149" t="n">
        <x:v>0.054260515</x:v>
      </x:c>
      <x:c r="E356" s="149" t="n">
        <x:v>0.024575796</x:v>
      </x:c>
      <x:c r="F356" s="149" t="n">
        <x:v>-0.002838393</x:v>
      </x:c>
      <x:c r="G356" s="149" t="n">
        <x:v>-0.01000991</x:v>
      </x:c>
      <x:c r="H356" s="149" t="n">
        <x:v>0.00618421</x:v>
      </x:c>
      <x:c r="I356" s="149" t="n">
        <x:v>-0.01381903</x:v>
      </x:c>
      <x:c r="J356" s="149" t="n">
        <x:v>0.049958654</x:v>
      </x:c>
      <x:c r="K356" s="55" t="str">
        <x:v>AllSensorWarmup.csv</x:v>
      </x:c>
    </x:row>
    <x:row r="357">
      <x:c r="A357" s="53" t="n">
        <x:v>46233.00393681713</x:v>
      </x:c>
      <x:c r="B357" s="149" t="n">
        <x:v>2.9477166666666665</x:v>
      </x:c>
      <x:c r="C357" s="149" t="n">
        <x:v>0.128510743</x:v>
      </x:c>
      <x:c r="D357" s="149" t="n">
        <x:v>0.054260515</x:v>
      </x:c>
      <x:c r="E357" s="149" t="n">
        <x:v>0.024575796</x:v>
      </x:c>
      <x:c r="F357" s="149" t="n">
        <x:v>-0.002838393</x:v>
      </x:c>
      <x:c r="G357" s="149" t="n">
        <x:v>-0.01000991</x:v>
      </x:c>
      <x:c r="H357" s="149" t="n">
        <x:v>0.00618421</x:v>
      </x:c>
      <x:c r="I357" s="149" t="n">
        <x:v>-0.01381903</x:v>
      </x:c>
      <x:c r="J357" s="149" t="n">
        <x:v>0.049958654</x:v>
      </x:c>
      <x:c r="K357" s="55" t="str">
        <x:v>AllSensorWarmup.csv</x:v>
      </x:c>
    </x:row>
    <x:row r="358">
      <x:c r="A358" s="53" t="n">
        <x:v>46233.00394303241</x:v>
      </x:c>
      <x:c r="B358" s="149" t="n">
        <x:v>2.9566666666666666</x:v>
      </x:c>
      <x:c r="C358" s="149" t="n">
        <x:v>0.128510743</x:v>
      </x:c>
      <x:c r="D358" s="149" t="n">
        <x:v>0.054260515</x:v>
      </x:c>
      <x:c r="E358" s="149" t="n">
        <x:v>0.024575796</x:v>
      </x:c>
      <x:c r="F358" s="149" t="n">
        <x:v>-0.002838393</x:v>
      </x:c>
      <x:c r="G358" s="149" t="n">
        <x:v>-0.01000991</x:v>
      </x:c>
      <x:c r="H358" s="149" t="n">
        <x:v>0.00618421</x:v>
      </x:c>
      <x:c r="I358" s="149" t="n">
        <x:v>-0.01381903</x:v>
      </x:c>
      <x:c r="J358" s="149" t="n">
        <x:v>0.049958654</x:v>
      </x:c>
      <x:c r="K358" s="55" t="str">
        <x:v>AllSensorWarmup.csv</x:v>
      </x:c>
    </x:row>
    <x:row r="359">
      <x:c r="A359" s="53" t="n">
        <x:v>46233.003948530095</x:v>
      </x:c>
      <x:c r="B359" s="149" t="n">
        <x:v>2.964583333333333</x:v>
      </x:c>
      <x:c r="C359" s="149" t="n">
        <x:v>0.128510743</x:v>
      </x:c>
      <x:c r="D359" s="149" t="n">
        <x:v>0.054260515</x:v>
      </x:c>
      <x:c r="E359" s="149" t="n">
        <x:v>0.024575796</x:v>
      </x:c>
      <x:c r="F359" s="149" t="n">
        <x:v>-0.002838393</x:v>
      </x:c>
      <x:c r="G359" s="149" t="n">
        <x:v>-0.01000991</x:v>
      </x:c>
      <x:c r="H359" s="149" t="n">
        <x:v>0.00618421</x:v>
      </x:c>
      <x:c r="I359" s="149" t="n">
        <x:v>-0.01381903</x:v>
      </x:c>
      <x:c r="J359" s="149" t="n">
        <x:v>0.049958654</x:v>
      </x:c>
      <x:c r="K359" s="55" t="str">
        <x:v>AllSensorWarmup.csv</x:v>
      </x:c>
    </x:row>
    <x:row r="360">
      <x:c r="A360" s="53" t="n">
        <x:v>46233.003955231485</x:v>
      </x:c>
      <x:c r="B360" s="149" t="n">
        <x:v>2.9742333333333333</x:v>
      </x:c>
      <x:c r="C360" s="149" t="n">
        <x:v>0.128503174</x:v>
      </x:c>
      <x:c r="D360" s="149" t="n">
        <x:v>0.052394856</x:v>
      </x:c>
      <x:c r="E360" s="149" t="n">
        <x:v>0.025423283</x:v>
      </x:c>
      <x:c r="F360" s="149" t="n">
        <x:v>-0.00285356</x:v>
      </x:c>
      <x:c r="G360" s="149" t="n">
        <x:v>-0.009985166</x:v>
      </x:c>
      <x:c r="H360" s="149" t="n">
        <x:v>0.005781379</x:v>
      </x:c>
      <x:c r="I360" s="149" t="n">
        <x:v>-0.015165557</x:v>
      </x:c>
      <x:c r="J360" s="149" t="n">
        <x:v>0.049099039</x:v>
      </x:c>
      <x:c r="K360" s="55" t="str">
        <x:v>AllSensorWarmup.csv</x:v>
      </x:c>
    </x:row>
    <x:row r="361">
      <x:c r="A361" s="53" t="n">
        <x:v>46233.003961574075</x:v>
      </x:c>
      <x:c r="B361" s="149" t="n">
        <x:v>2.9833666666666665</x:v>
      </x:c>
      <x:c r="C361" s="149" t="n">
        <x:v>0.128239483</x:v>
      </x:c>
      <x:c r="D361" s="149" t="n">
        <x:v>0.051458221</x:v>
      </x:c>
      <x:c r="E361" s="149" t="n">
        <x:v>0.023616169</x:v>
      </x:c>
      <x:c r="F361" s="149" t="n">
        <x:v>-0.002848511</x:v>
      </x:c>
      <x:c r="G361" s="149" t="n">
        <x:v>-0.009940547</x:v>
      </x:c>
      <x:c r="H361" s="149" t="n">
        <x:v>0.006809568</x:v>
      </x:c>
      <x:c r="I361" s="149" t="n">
        <x:v>-0.015061078</x:v>
      </x:c>
      <x:c r="J361" s="149" t="n">
        <x:v>0.048396986</x:v>
      </x:c>
      <x:c r="K361" s="55" t="str">
        <x:v>AllSensorWarmup.csv</x:v>
      </x:c>
    </x:row>
    <x:row r="362">
      <x:c r="A362" s="53" t="n">
        <x:v>46233.00396638889</x:v>
      </x:c>
      <x:c r="B362" s="149" t="n">
        <x:v>2.9903</x:v>
      </x:c>
      <x:c r="C362" s="149" t="n">
        <x:v>0.127643675</x:v>
      </x:c>
      <x:c r="D362" s="149" t="n">
        <x:v>0.050116263</x:v>
      </x:c>
      <x:c r="E362" s="149" t="n">
        <x:v>0.020841088</x:v>
      </x:c>
      <x:c r="F362" s="149" t="n">
        <x:v>-0.002835739</x:v>
      </x:c>
      <x:c r="G362" s="149" t="n">
        <x:v>-0.009922306</x:v>
      </x:c>
      <x:c r="H362" s="149" t="n">
        <x:v>0.00616209</x:v>
      </x:c>
      <x:c r="I362" s="149" t="n">
        <x:v>-0.015448943</x:v>
      </x:c>
      <x:c r="J362" s="149" t="n">
        <x:v>0.047624793</x:v>
      </x:c>
      <x:c r="K362" s="55" t="str">
        <x:v>AllSensorWarmup.csv</x:v>
      </x:c>
    </x:row>
    <x:row r="363">
      <x:c r="A363" s="53" t="n">
        <x:v>46233.00397203704</x:v>
      </x:c>
      <x:c r="B363" s="149" t="n">
        <x:v>2.9984333333333333</x:v>
      </x:c>
      <x:c r="C363" s="149" t="n">
        <x:v>0.127643675</x:v>
      </x:c>
      <x:c r="D363" s="149" t="n">
        <x:v>0.050116263</x:v>
      </x:c>
      <x:c r="E363" s="149" t="n">
        <x:v>0.020841088</x:v>
      </x:c>
      <x:c r="F363" s="149" t="n">
        <x:v>-0.002835739</x:v>
      </x:c>
      <x:c r="G363" s="149" t="n">
        <x:v>-0.009922306</x:v>
      </x:c>
      <x:c r="H363" s="149" t="n">
        <x:v>0.00616209</x:v>
      </x:c>
      <x:c r="I363" s="149" t="n">
        <x:v>-0.015448943</x:v>
      </x:c>
      <x:c r="J363" s="149" t="n">
        <x:v>0.047624793</x:v>
      </x:c>
      <x:c r="K363" s="55" t="str">
        <x:v>AllSensorWarmup.csv</x:v>
      </x:c>
    </x:row>
    <x:row r="364">
      <x:c r="A364" s="53" t="n">
        <x:v>46233.003978402776</x:v>
      </x:c>
      <x:c r="B364" s="149" t="n">
        <x:v>3.0076</x:v>
      </x:c>
      <x:c r="C364" s="149" t="n">
        <x:v>0.127257377</x:v>
      </x:c>
      <x:c r="D364" s="149" t="n">
        <x:v>0.049435027</x:v>
      </x:c>
      <x:c r="E364" s="149" t="n">
        <x:v>0.019887868</x:v>
      </x:c>
      <x:c r="F364" s="149" t="n">
        <x:v>-0.002837163</x:v>
      </x:c>
      <x:c r="G364" s="149" t="n">
        <x:v>-0.00991057</x:v>
      </x:c>
      <x:c r="H364" s="149" t="n">
        <x:v>0.00581105</x:v>
      </x:c>
      <x:c r="I364" s="149" t="n">
        <x:v>-0.015003277</x:v>
      </x:c>
      <x:c r="J364" s="149" t="n">
        <x:v>0.046833016</x:v>
      </x:c>
      <x:c r="K364" s="55" t="str">
        <x:v>AllSensorWarmup.csv</x:v>
      </x:c>
    </x:row>
    <x:row r="365">
      <x:c r="A365" s="53" t="n">
        <x:v>46233.003985104166</x:v>
      </x:c>
      <x:c r="B365" s="149" t="n">
        <x:v>3.01725</x:v>
      </x:c>
      <x:c r="C365" s="149" t="n">
        <x:v>0.126742244</x:v>
      </x:c>
      <x:c r="D365" s="149" t="n">
        <x:v>0.048782177</x:v>
      </x:c>
      <x:c r="E365" s="149" t="n">
        <x:v>0.018578149</x:v>
      </x:c>
      <x:c r="F365" s="149" t="n">
        <x:v>-0.002822481</x:v>
      </x:c>
      <x:c r="G365" s="149" t="n">
        <x:v>-0.009918208</x:v>
      </x:c>
      <x:c r="H365" s="149" t="n">
        <x:v>0.005422232</x:v>
      </x:c>
      <x:c r="I365" s="149" t="n">
        <x:v>-0.014850304</x:v>
      </x:c>
      <x:c r="J365" s="149" t="n">
        <x:v>0.046214759</x:v>
      </x:c>
      <x:c r="K365" s="55" t="str">
        <x:v>AllSensorWarmup.csv</x:v>
      </x:c>
    </x:row>
    <x:row r="366">
      <x:c r="A366" s="53" t="n">
        <x:v>46233.00398958333</x:v>
      </x:c>
      <x:c r="B366" s="149" t="n">
        <x:v>3.0237</x:v>
      </x:c>
      <x:c r="C366" s="149" t="n">
        <x:v>0.126524881</x:v>
      </x:c>
      <x:c r="D366" s="149" t="n">
        <x:v>0.048386492</x:v>
      </x:c>
      <x:c r="E366" s="149" t="n">
        <x:v>0.017588029</x:v>
      </x:c>
      <x:c r="F366" s="149" t="n">
        <x:v>-0.002798664</x:v>
      </x:c>
      <x:c r="G366" s="149" t="n">
        <x:v>-0.009910859</x:v>
      </x:c>
      <x:c r="H366" s="149" t="n">
        <x:v>0.005493567</x:v>
      </x:c>
      <x:c r="I366" s="149" t="n">
        <x:v>-0.014804353</x:v>
      </x:c>
      <x:c r="J366" s="149" t="n">
        <x:v>0.045587342</x:v>
      </x:c>
      <x:c r="K366" s="55" t="str">
        <x:v>AllSensorWarmup.csv</x:v>
      </x:c>
    </x:row>
    <x:row r="367">
      <x:c r="A367" s="53" t="n">
        <x:v>46233.00399525463</x:v>
      </x:c>
      <x:c r="B367" s="149" t="n">
        <x:v>3.0318666666666667</x:v>
      </x:c>
      <x:c r="C367" s="149" t="n">
        <x:v>0.126524881</x:v>
      </x:c>
      <x:c r="D367" s="149" t="n">
        <x:v>0.048386492</x:v>
      </x:c>
      <x:c r="E367" s="149" t="n">
        <x:v>0.017588029</x:v>
      </x:c>
      <x:c r="F367" s="149" t="n">
        <x:v>-0.002798664</x:v>
      </x:c>
      <x:c r="G367" s="149" t="n">
        <x:v>-0.009910859</x:v>
      </x:c>
      <x:c r="H367" s="149" t="n">
        <x:v>0.005493567</x:v>
      </x:c>
      <x:c r="I367" s="149" t="n">
        <x:v>-0.014804353</x:v>
      </x:c>
      <x:c r="J367" s="149" t="n">
        <x:v>0.045587342</x:v>
      </x:c>
      <x:c r="K367" s="55" t="str">
        <x:v>AllSensorWarmup.csv</x:v>
      </x:c>
    </x:row>
    <x:row r="368">
      <x:c r="A368" s="53" t="n">
        <x:v>46233.00400199074</x:v>
      </x:c>
      <x:c r="B368" s="149" t="n">
        <x:v>3.0415666666666668</x:v>
      </x:c>
      <x:c r="C368" s="149" t="n">
        <x:v>0.126012102</x:v>
      </x:c>
      <x:c r="D368" s="149" t="n">
        <x:v>0.047612537</x:v>
      </x:c>
      <x:c r="E368" s="149" t="n">
        <x:v>0.017360151</x:v>
      </x:c>
      <x:c r="F368" s="149" t="n">
        <x:v>-0.002792743</x:v>
      </x:c>
      <x:c r="G368" s="149" t="n">
        <x:v>-0.009914814</x:v>
      </x:c>
      <x:c r="H368" s="149" t="n">
        <x:v>0.004522505</x:v>
      </x:c>
      <x:c r="I368" s="149" t="n">
        <x:v>-0.014625552</x:v>
      </x:c>
      <x:c r="J368" s="149" t="n">
        <x:v>0.045112379</x:v>
      </x:c>
      <x:c r="K368" s="55" t="str">
        <x:v>AllSensorWarmup.csv</x:v>
      </x:c>
    </x:row>
    <x:row r="369">
      <x:c r="A369" s="53" t="n">
        <x:v>46233.00400847222</x:v>
      </x:c>
      <x:c r="B369" s="149" t="n">
        <x:v>3.0509</x:v>
      </x:c>
      <x:c r="C369" s="149" t="n">
        <x:v>0.125535563</x:v>
      </x:c>
      <x:c r="D369" s="149" t="n">
        <x:v>0.046576105</x:v>
      </x:c>
      <x:c r="E369" s="149" t="n">
        <x:v>0.016607281</x:v>
      </x:c>
      <x:c r="F369" s="149" t="n">
        <x:v>-0.002796388</x:v>
      </x:c>
      <x:c r="G369" s="149" t="n">
        <x:v>-0.009914543</x:v>
      </x:c>
      <x:c r="H369" s="149" t="n">
        <x:v>0.003519479</x:v>
      </x:c>
      <x:c r="I369" s="149" t="n">
        <x:v>-0.014632113</x:v>
      </x:c>
      <x:c r="J369" s="149" t="n">
        <x:v>0.044478275</x:v>
      </x:c>
      <x:c r="K369" s="55" t="str">
        <x:v>AllSensorWarmup.csv</x:v>
      </x:c>
    </x:row>
    <x:row r="370">
      <x:c r="A370" s="53" t="n">
        <x:v>46233.00401325231</x:v>
      </x:c>
      <x:c r="B370" s="149" t="n">
        <x:v>3.0577833333333335</x:v>
      </x:c>
      <x:c r="C370" s="149" t="n">
        <x:v>0.125100031</x:v>
      </x:c>
      <x:c r="D370" s="149" t="n">
        <x:v>0.044789616</x:v>
      </x:c>
      <x:c r="E370" s="149" t="n">
        <x:v>0.01606176</x:v>
      </x:c>
      <x:c r="F370" s="149" t="n">
        <x:v>-0.002813269</x:v>
      </x:c>
      <x:c r="G370" s="149" t="n">
        <x:v>-0.009899259</x:v>
      </x:c>
      <x:c r="H370" s="149" t="n">
        <x:v>0.004801282</x:v>
      </x:c>
      <x:c r="I370" s="149" t="n">
        <x:v>-0.014976947</x:v>
      </x:c>
      <x:c r="J370" s="149" t="n">
        <x:v>0.044087738</x:v>
      </x:c>
      <x:c r="K370" s="55" t="str">
        <x:v>AllSensorWarmup.csv</x:v>
      </x:c>
    </x:row>
    <x:row r="371">
      <x:c r="A371" s="53" t="n">
        <x:v>46233.004018935186</x:v>
      </x:c>
      <x:c r="B371" s="149" t="n">
        <x:v>3.0659666666666667</x:v>
      </x:c>
      <x:c r="C371" s="149" t="n">
        <x:v>0.125100031</x:v>
      </x:c>
      <x:c r="D371" s="149" t="n">
        <x:v>0.044789616</x:v>
      </x:c>
      <x:c r="E371" s="149" t="n">
        <x:v>0.01606176</x:v>
      </x:c>
      <x:c r="F371" s="149" t="n">
        <x:v>-0.002813269</x:v>
      </x:c>
      <x:c r="G371" s="149" t="n">
        <x:v>-0.009899259</x:v>
      </x:c>
      <x:c r="H371" s="149" t="n">
        <x:v>0.004801282</x:v>
      </x:c>
      <x:c r="I371" s="149" t="n">
        <x:v>-0.014976947</x:v>
      </x:c>
      <x:c r="J371" s="149" t="n">
        <x:v>0.044087738</x:v>
      </x:c>
      <x:c r="K371" s="55" t="str">
        <x:v>AllSensorWarmup.csv</x:v>
      </x:c>
    </x:row>
    <x:row r="372">
      <x:c r="A372" s="53" t="n">
        <x:v>46233.00402528935</x:v>
      </x:c>
      <x:c r="B372" s="149" t="n">
        <x:v>3.0751166666666667</x:v>
      </x:c>
      <x:c r="C372" s="149" t="n">
        <x:v>0.124869585</x:v>
      </x:c>
      <x:c r="D372" s="149" t="n">
        <x:v>0.043063559</x:v>
      </x:c>
      <x:c r="E372" s="149" t="n">
        <x:v>0.017088737</x:v>
      </x:c>
      <x:c r="F372" s="149" t="n">
        <x:v>-0.002832654</x:v>
      </x:c>
      <x:c r="G372" s="149" t="n">
        <x:v>-0.009912556</x:v>
      </x:c>
      <x:c r="H372" s="149" t="n">
        <x:v>0.005042099</x:v>
      </x:c>
      <x:c r="I372" s="149" t="n">
        <x:v>-0.015154059</x:v>
      </x:c>
      <x:c r="J372" s="149" t="n">
        <x:v>0.043391742</x:v>
      </x:c>
      <x:c r="K372" s="55" t="str">
        <x:v>AllSensorWarmup.csv</x:v>
      </x:c>
    </x:row>
    <x:row r="373">
      <x:c r="A373" s="53" t="n">
        <x:v>46233.00403004629</x:v>
      </x:c>
      <x:c r="B373" s="149" t="n">
        <x:v>3.0819666666666667</x:v>
      </x:c>
      <x:c r="C373" s="149" t="n">
        <x:v>0.124326155</x:v>
      </x:c>
      <x:c r="D373" s="149" t="n">
        <x:v>0.04240163</x:v>
      </x:c>
      <x:c r="E373" s="149" t="n">
        <x:v>0.014788775</x:v>
      </x:c>
      <x:c r="F373" s="149" t="n">
        <x:v>-0.002801268</x:v>
      </x:c>
      <x:c r="G373" s="149" t="n">
        <x:v>-0.009891523</x:v>
      </x:c>
      <x:c r="H373" s="149" t="n">
        <x:v>0.00466982</x:v>
      </x:c>
      <x:c r="I373" s="149" t="n">
        <x:v>-0.014703752</x:v>
      </x:c>
      <x:c r="J373" s="149" t="n">
        <x:v>0.042939432</x:v>
      </x:c>
      <x:c r="K373" s="55" t="str">
        <x:v>AllSensorWarmup.csv</x:v>
      </x:c>
    </x:row>
    <x:row r="374">
      <x:c r="A374" s="53" t="n">
        <x:v>46233.00403575232</x:v>
      </x:c>
      <x:c r="B374" s="149" t="n">
        <x:v>3.0901833333333335</x:v>
      </x:c>
      <x:c r="C374" s="149" t="n">
        <x:v>0.124326155</x:v>
      </x:c>
      <x:c r="D374" s="149" t="n">
        <x:v>0.04240163</x:v>
      </x:c>
      <x:c r="E374" s="149" t="n">
        <x:v>0.014788775</x:v>
      </x:c>
      <x:c r="F374" s="149" t="n">
        <x:v>-0.002801268</x:v>
      </x:c>
      <x:c r="G374" s="149" t="n">
        <x:v>-0.009891523</x:v>
      </x:c>
      <x:c r="H374" s="149" t="n">
        <x:v>0.00466982</x:v>
      </x:c>
      <x:c r="I374" s="149" t="n">
        <x:v>-0.014703752</x:v>
      </x:c>
      <x:c r="J374" s="149" t="n">
        <x:v>0.042939432</x:v>
      </x:c>
      <x:c r="K374" s="55" t="str">
        <x:v>AllSensorWarmup.csv</x:v>
      </x:c>
    </x:row>
    <x:row r="375">
      <x:c r="A375" s="53" t="n">
        <x:v>46233.004042106484</x:v>
      </x:c>
      <x:c r="B375" s="149" t="n">
        <x:v>3.0993333333333335</x:v>
      </x:c>
      <x:c r="C375" s="149" t="n">
        <x:v>0.123868383</x:v>
      </x:c>
      <x:c r="D375" s="149" t="n">
        <x:v>0.042137839</x:v>
      </x:c>
      <x:c r="E375" s="149" t="n">
        <x:v>0.014006272</x:v>
      </x:c>
      <x:c r="F375" s="149" t="n">
        <x:v>-0.002784481</x:v>
      </x:c>
      <x:c r="G375" s="149" t="n">
        <x:v>-0.009911802</x:v>
      </x:c>
      <x:c r="H375" s="149" t="n">
        <x:v>0.004218611</x:v>
      </x:c>
      <x:c r="I375" s="149" t="n">
        <x:v>-0.015248412</x:v>
      </x:c>
      <x:c r="J375" s="149" t="n">
        <x:v>0.042463873</x:v>
      </x:c>
      <x:c r="K375" s="55" t="str">
        <x:v>AllSensorWarmup.csv</x:v>
      </x:c>
    </x:row>
    <x:row r="376">
      <x:c r="A376" s="53" t="n">
        <x:v>46233.00404853009</x:v>
      </x:c>
      <x:c r="B376" s="149" t="n">
        <x:v>3.1085833333333333</x:v>
      </x:c>
      <x:c r="C376" s="149" t="n">
        <x:v>0.123501085</x:v>
      </x:c>
      <x:c r="D376" s="149" t="n">
        <x:v>0.041128166</x:v>
      </x:c>
      <x:c r="E376" s="149" t="n">
        <x:v>0.014129592</x:v>
      </x:c>
      <x:c r="F376" s="149" t="n">
        <x:v>-0.002792816</x:v>
      </x:c>
      <x:c r="G376" s="149" t="n">
        <x:v>-0.009930694</x:v>
      </x:c>
      <x:c r="H376" s="149" t="n">
        <x:v>0.002895173</x:v>
      </x:c>
      <x:c r="I376" s="149" t="n">
        <x:v>-0.015216338</x:v>
      </x:c>
      <x:c r="J376" s="149" t="n">
        <x:v>0.041906781</x:v>
      </x:c>
      <x:c r="K376" s="55" t="str">
        <x:v>AllSensorWarmup.csv</x:v>
      </x:c>
    </x:row>
    <x:row r="377">
      <x:c r="A377" s="53" t="n">
        <x:v>46233.00405290509</x:v>
      </x:c>
      <x:c r="B377" s="149" t="n">
        <x:v>3.1148833333333332</x:v>
      </x:c>
      <x:c r="C377" s="149" t="n">
        <x:v>0.123501085</x:v>
      </x:c>
      <x:c r="D377" s="149" t="n">
        <x:v>0.041128166</x:v>
      </x:c>
      <x:c r="E377" s="149" t="n">
        <x:v>0.014129592</x:v>
      </x:c>
      <x:c r="F377" s="149" t="n">
        <x:v>-0.002792816</x:v>
      </x:c>
      <x:c r="G377" s="149" t="n">
        <x:v>-0.009930694</x:v>
      </x:c>
      <x:c r="H377" s="149" t="n">
        <x:v>0.002895173</x:v>
      </x:c>
      <x:c r="I377" s="149" t="n">
        <x:v>-0.015216338</x:v>
      </x:c>
      <x:c r="J377" s="149" t="n">
        <x:v>0.041906781</x:v>
      </x:c>
      <x:c r="K377" s="55" t="str">
        <x:v>AllSensorWarmup.csv</x:v>
      </x:c>
    </x:row>
    <x:row r="378">
      <x:c r="A378" s="53" t="n">
        <x:v>46233.00405837963</x:v>
      </x:c>
      <x:c r="B378" s="149" t="n">
        <x:v>3.1227666666666667</x:v>
      </x:c>
      <x:c r="C378" s="149" t="n">
        <x:v>0.123501085</x:v>
      </x:c>
      <x:c r="D378" s="149" t="n">
        <x:v>0.041128166</x:v>
      </x:c>
      <x:c r="E378" s="149" t="n">
        <x:v>0.014129592</x:v>
      </x:c>
      <x:c r="F378" s="149" t="n">
        <x:v>-0.002792816</x:v>
      </x:c>
      <x:c r="G378" s="149" t="n">
        <x:v>-0.009930694</x:v>
      </x:c>
      <x:c r="H378" s="149" t="n">
        <x:v>0.002895173</x:v>
      </x:c>
      <x:c r="I378" s="149" t="n">
        <x:v>-0.015216338</x:v>
      </x:c>
      <x:c r="J378" s="149" t="n">
        <x:v>0.041906781</x:v>
      </x:c>
      <x:c r="K378" s="55" t="str">
        <x:v>AllSensorWarmup.csv</x:v>
      </x:c>
    </x:row>
    <x:row r="379">
      <x:c r="A379" s="53" t="n">
        <x:v>46233.004064155095</x:v>
      </x:c>
      <x:c r="B379" s="149" t="n">
        <x:v>3.131083333333333</x:v>
      </x:c>
      <x:c r="C379" s="149" t="n">
        <x:v>0.123501085</x:v>
      </x:c>
      <x:c r="D379" s="149" t="n">
        <x:v>0.041128166</x:v>
      </x:c>
      <x:c r="E379" s="149" t="n">
        <x:v>0.014129592</x:v>
      </x:c>
      <x:c r="F379" s="149" t="n">
        <x:v>-0.002792816</x:v>
      </x:c>
      <x:c r="G379" s="149" t="n">
        <x:v>-0.009930694</x:v>
      </x:c>
      <x:c r="H379" s="149" t="n">
        <x:v>0.002895173</x:v>
      </x:c>
      <x:c r="I379" s="149" t="n">
        <x:v>-0.015216338</x:v>
      </x:c>
      <x:c r="J379" s="149" t="n">
        <x:v>0.041906781</x:v>
      </x:c>
      <x:c r="K379" s="55" t="str">
        <x:v>AllSensorWarmup.csv</x:v>
      </x:c>
    </x:row>
    <x:row r="380">
      <x:c r="A380" s="53" t="n">
        <x:v>46233.00407011574</x:v>
      </x:c>
      <x:c r="B380" s="149" t="n">
        <x:v>3.139666666666667</x:v>
      </x:c>
      <x:c r="C380" s="149" t="n">
        <x:v>0.123501085</x:v>
      </x:c>
      <x:c r="D380" s="149" t="n">
        <x:v>0.041128166</x:v>
      </x:c>
      <x:c r="E380" s="149" t="n">
        <x:v>0.014129592</x:v>
      </x:c>
      <x:c r="F380" s="149" t="n">
        <x:v>-0.002792816</x:v>
      </x:c>
      <x:c r="G380" s="149" t="n">
        <x:v>-0.009930694</x:v>
      </x:c>
      <x:c r="H380" s="149" t="n">
        <x:v>0.002895173</x:v>
      </x:c>
      <x:c r="I380" s="149" t="n">
        <x:v>-0.015216338</x:v>
      </x:c>
      <x:c r="J380" s="149" t="n">
        <x:v>0.041906781</x:v>
      </x:c>
      <x:c r="K380" s="55" t="str">
        <x:v>AllSensorWarmup.csv</x:v>
      </x:c>
    </x:row>
    <x:row r="381">
      <x:c r="A381" s="53" t="n">
        <x:v>46233.004076840276</x:v>
      </x:c>
      <x:c r="B381" s="149" t="n">
        <x:v>3.14935</x:v>
      </x:c>
      <x:c r="C381" s="149" t="n">
        <x:v>0.123112239</x:v>
      </x:c>
      <x:c r="D381" s="149" t="n">
        <x:v>0.039492361</x:v>
      </x:c>
      <x:c r="E381" s="149" t="n">
        <x:v>0.014212106</x:v>
      </x:c>
      <x:c r="F381" s="149" t="n">
        <x:v>-0.002796333</x:v>
      </x:c>
      <x:c r="G381" s="149" t="n">
        <x:v>-0.009925262</x:v>
      </x:c>
      <x:c r="H381" s="149" t="n">
        <x:v>0.003484579</x:v>
      </x:c>
      <x:c r="I381" s="149" t="n">
        <x:v>-0.016531462</x:v>
      </x:c>
      <x:c r="J381" s="149" t="n">
        <x:v>0.041362517</x:v>
      </x:c>
      <x:c r="K381" s="55" t="str">
        <x:v>AllSensorWarmup.csv</x:v>
      </x:c>
    </x:row>
    <x:row r="382">
      <x:c r="A382" s="53" t="n">
        <x:v>46233.004083217595</x:v>
      </x:c>
      <x:c r="B382" s="149" t="n">
        <x:v>3.158533333333333</x:v>
      </x:c>
      <x:c r="C382" s="149" t="n">
        <x:v>0.12276189</x:v>
      </x:c>
      <x:c r="D382" s="149" t="n">
        <x:v>0.037456505</x:v>
      </x:c>
      <x:c r="E382" s="149" t="n">
        <x:v>0.014145883</x:v>
      </x:c>
      <x:c r="F382" s="149" t="n">
        <x:v>-0.002812571</x:v>
      </x:c>
      <x:c r="G382" s="149" t="n">
        <x:v>-0.009953245</x:v>
      </x:c>
      <x:c r="H382" s="149" t="n">
        <x:v>0.005244531</x:v>
      </x:c>
      <x:c r="I382" s="149" t="n">
        <x:v>-0.016692555</x:v>
      </x:c>
      <x:c r="J382" s="149" t="n">
        <x:v>0.040692486</x:v>
      </x:c>
      <x:c r="K382" s="55" t="str">
        <x:v>AllSensorWarmup.csv</x:v>
      </x:c>
    </x:row>
    <x:row r="383">
      <x:c r="A383" s="53" t="n">
        <x:v>46233.004088043985</x:v>
      </x:c>
      <x:c r="B383" s="149" t="n">
        <x:v>3.1654833333333334</x:v>
      </x:c>
      <x:c r="C383" s="149" t="n">
        <x:v>0.122407034</x:v>
      </x:c>
      <x:c r="D383" s="149" t="n">
        <x:v>0.036827389</x:v>
      </x:c>
      <x:c r="E383" s="149" t="n">
        <x:v>0.013150945</x:v>
      </x:c>
      <x:c r="F383" s="149" t="n">
        <x:v>-0.002817034</x:v>
      </x:c>
      <x:c r="G383" s="149" t="n">
        <x:v>-0.00993817</x:v>
      </x:c>
      <x:c r="H383" s="149" t="n">
        <x:v>0.00468151</x:v>
      </x:c>
      <x:c r="I383" s="149" t="n">
        <x:v>-0.017749289</x:v>
      </x:c>
      <x:c r="J383" s="149" t="n">
        <x:v>0.040264197</x:v>
      </x:c>
      <x:c r="K383" s="55" t="str">
        <x:v>AllSensorWarmup.csv</x:v>
      </x:c>
    </x:row>
    <x:row r="384">
      <x:c r="A384" s="53" t="n">
        <x:v>46233.00409368055</x:v>
      </x:c>
      <x:c r="B384" s="149" t="n">
        <x:v>3.1736</x:v>
      </x:c>
      <x:c r="C384" s="149" t="n">
        <x:v>0.122407034</x:v>
      </x:c>
      <x:c r="D384" s="149" t="n">
        <x:v>0.036827389</x:v>
      </x:c>
      <x:c r="E384" s="149" t="n">
        <x:v>0.013150945</x:v>
      </x:c>
      <x:c r="F384" s="149" t="n">
        <x:v>-0.002817034</x:v>
      </x:c>
      <x:c r="G384" s="149" t="n">
        <x:v>-0.00993817</x:v>
      </x:c>
      <x:c r="H384" s="149" t="n">
        <x:v>0.00468151</x:v>
      </x:c>
      <x:c r="I384" s="149" t="n">
        <x:v>-0.017749289</x:v>
      </x:c>
      <x:c r="J384" s="149" t="n">
        <x:v>0.040264197</x:v>
      </x:c>
      <x:c r="K384" s="55" t="str">
        <x:v>AllSensorWarmup.csv</x:v>
      </x:c>
    </x:row>
    <x:row r="385">
      <x:c r="A385" s="53" t="n">
        <x:v>46233.004100011574</x:v>
      </x:c>
      <x:c r="B385" s="149" t="n">
        <x:v>3.182716666666667</x:v>
      </x:c>
      <x:c r="C385" s="149" t="n">
        <x:v>0.122129187</x:v>
      </x:c>
      <x:c r="D385" s="149" t="n">
        <x:v>0.035988651</x:v>
      </x:c>
      <x:c r="E385" s="149" t="n">
        <x:v>0.011852885</x:v>
      </x:c>
      <x:c r="F385" s="149" t="n">
        <x:v>-0.002802699</x:v>
      </x:c>
      <x:c r="G385" s="149" t="n">
        <x:v>-0.009951318</x:v>
      </x:c>
      <x:c r="H385" s="149" t="n">
        <x:v>0.004101593</x:v>
      </x:c>
      <x:c r="I385" s="149" t="n">
        <x:v>-0.018843966</x:v>
      </x:c>
      <x:c r="J385" s="149" t="n">
        <x:v>0.03948427</x:v>
      </x:c>
      <x:c r="K385" s="55" t="str">
        <x:v>AllSensorWarmup.csv</x:v>
      </x:c>
    </x:row>
    <x:row r="386">
      <x:c r="A386" s="53" t="n">
        <x:v>46233.004106851855</x:v>
      </x:c>
      <x:c r="B386" s="149" t="n">
        <x:v>3.1925666666666666</x:v>
      </x:c>
      <x:c r="C386" s="149" t="n">
        <x:v>0.121772967</x:v>
      </x:c>
      <x:c r="D386" s="149" t="n">
        <x:v>0.035874557</x:v>
      </x:c>
      <x:c r="E386" s="149" t="n">
        <x:v>0.010226974</x:v>
      </x:c>
      <x:c r="F386" s="149" t="n">
        <x:v>-0.002792767</x:v>
      </x:c>
      <x:c r="G386" s="149" t="n">
        <x:v>-0.009942968</x:v>
      </x:c>
      <x:c r="H386" s="149" t="n">
        <x:v>0.003746702</x:v>
      </x:c>
      <x:c r="I386" s="149" t="n">
        <x:v>-0.01886211</x:v>
      </x:c>
      <x:c r="J386" s="149" t="n">
        <x:v>0.039088298</x:v>
      </x:c>
      <x:c r="K386" s="55" t="str">
        <x:v>AllSensorWarmup.csv</x:v>
      </x:c>
    </x:row>
    <x:row r="387">
      <x:c r="A387" s="53" t="n">
        <x:v>46233.00411120371</x:v>
      </x:c>
      <x:c r="B387" s="149" t="n">
        <x:v>3.1988333333333334</x:v>
      </x:c>
      <x:c r="C387" s="149" t="n">
        <x:v>0.121501997</x:v>
      </x:c>
      <x:c r="D387" s="149" t="n">
        <x:v>0.035486549</x:v>
      </x:c>
      <x:c r="E387" s="149" t="n">
        <x:v>0.010452425</x:v>
      </x:c>
      <x:c r="F387" s="149" t="n">
        <x:v>-0.002784602</x:v>
      </x:c>
      <x:c r="G387" s="149" t="n">
        <x:v>-0.009925388</x:v>
      </x:c>
      <x:c r="H387" s="149" t="n">
        <x:v>0.00258604</x:v>
      </x:c>
      <x:c r="I387" s="149" t="n">
        <x:v>-0.018790435</x:v>
      </x:c>
      <x:c r="J387" s="149" t="n">
        <x:v>0.038522791</x:v>
      </x:c>
      <x:c r="K387" s="55" t="str">
        <x:v>AllSensorWarmup.csv</x:v>
      </x:c>
    </x:row>
    <x:row r="388">
      <x:c r="A388" s="53" t="n">
        <x:v>46233.00411678241</x:v>
      </x:c>
      <x:c r="B388" s="149" t="n">
        <x:v>3.2068666666666665</x:v>
      </x:c>
      <x:c r="C388" s="149" t="n">
        <x:v>0.121501997</x:v>
      </x:c>
      <x:c r="D388" s="149" t="n">
        <x:v>0.035486549</x:v>
      </x:c>
      <x:c r="E388" s="149" t="n">
        <x:v>0.010452425</x:v>
      </x:c>
      <x:c r="F388" s="149" t="n">
        <x:v>-0.002784602</x:v>
      </x:c>
      <x:c r="G388" s="149" t="n">
        <x:v>-0.009925388</x:v>
      </x:c>
      <x:c r="H388" s="149" t="n">
        <x:v>0.00258604</x:v>
      </x:c>
      <x:c r="I388" s="149" t="n">
        <x:v>-0.018790435</x:v>
      </x:c>
      <x:c r="J388" s="149" t="n">
        <x:v>0.038522791</x:v>
      </x:c>
      <x:c r="K388" s="55" t="str">
        <x:v>AllSensorWarmup.csv</x:v>
      </x:c>
    </x:row>
    <x:row r="389">
      <x:c r="A389" s="53" t="n">
        <x:v>46233.00412362268</x:v>
      </x:c>
      <x:c r="B389" s="149" t="n">
        <x:v>3.2167166666666667</x:v>
      </x:c>
      <x:c r="C389" s="149" t="n">
        <x:v>0.121039882</x:v>
      </x:c>
      <x:c r="D389" s="149" t="n">
        <x:v>0.035994656</x:v>
      </x:c>
      <x:c r="E389" s="149" t="n">
        <x:v>0.008890134</x:v>
      </x:c>
      <x:c r="F389" s="149" t="n">
        <x:v>-0.002786872</x:v>
      </x:c>
      <x:c r="G389" s="149" t="n">
        <x:v>-0.009915914</x:v>
      </x:c>
      <x:c r="H389" s="149" t="n">
        <x:v>0.003233623</x:v>
      </x:c>
      <x:c r="I389" s="149" t="n">
        <x:v>-0.018887717</x:v>
      </x:c>
      <x:c r="J389" s="149" t="n">
        <x:v>0.03813687</x:v>
      </x:c>
      <x:c r="K389" s="55" t="str">
        <x:v>AllSensorWarmup.csv</x:v>
      </x:c>
    </x:row>
    <x:row r="390">
      <x:c r="A390" s="53" t="n">
        <x:v>46233.00412806713</x:v>
      </x:c>
      <x:c r="B390" s="149" t="n">
        <x:v>3.223116666666667</x:v>
      </x:c>
      <x:c r="C390" s="149" t="n">
        <x:v>0.120544478</x:v>
      </x:c>
      <x:c r="D390" s="149" t="n">
        <x:v>0.035469759</x:v>
      </x:c>
      <x:c r="E390" s="149" t="n">
        <x:v>0.008592062</x:v>
      </x:c>
      <x:c r="F390" s="149" t="n">
        <x:v>-0.002822112</x:v>
      </x:c>
      <x:c r="G390" s="149" t="n">
        <x:v>-0.009916264</x:v>
      </x:c>
      <x:c r="H390" s="149" t="n">
        <x:v>0.00372225</x:v>
      </x:c>
      <x:c r="I390" s="149" t="n">
        <x:v>-0.019593176</x:v>
      </x:c>
      <x:c r="J390" s="149" t="n">
        <x:v>0.037562497</x:v>
      </x:c>
      <x:c r="K390" s="55" t="str">
        <x:v>AllSensorWarmup.csv</x:v>
      </x:c>
    </x:row>
    <x:row r="391">
      <x:c r="A391" s="53" t="n">
        <x:v>46233.00413372685</x:v>
      </x:c>
      <x:c r="B391" s="149" t="n">
        <x:v>3.2312666666666665</x:v>
      </x:c>
      <x:c r="C391" s="149" t="n">
        <x:v>0.120544478</x:v>
      </x:c>
      <x:c r="D391" s="149" t="n">
        <x:v>0.035469759</x:v>
      </x:c>
      <x:c r="E391" s="149" t="n">
        <x:v>0.008592062</x:v>
      </x:c>
      <x:c r="F391" s="149" t="n">
        <x:v>-0.002822112</x:v>
      </x:c>
      <x:c r="G391" s="149" t="n">
        <x:v>-0.009916264</x:v>
      </x:c>
      <x:c r="H391" s="149" t="n">
        <x:v>0.00372225</x:v>
      </x:c>
      <x:c r="I391" s="149" t="n">
        <x:v>-0.019593176</x:v>
      </x:c>
      <x:c r="J391" s="149" t="n">
        <x:v>0.037562497</x:v>
      </x:c>
      <x:c r="K391" s="55" t="str">
        <x:v>AllSensorWarmup.csv</x:v>
      </x:c>
    </x:row>
    <x:row r="392">
      <x:c r="A392" s="53" t="n">
        <x:v>46233.00414039352</x:v>
      </x:c>
      <x:c r="B392" s="149" t="n">
        <x:v>3.240866666666667</x:v>
      </x:c>
      <x:c r="C392" s="149" t="n">
        <x:v>0.120131873</x:v>
      </x:c>
      <x:c r="D392" s="149" t="n">
        <x:v>0.034288723</x:v>
      </x:c>
      <x:c r="E392" s="149" t="n">
        <x:v>0.009407224</x:v>
      </x:c>
      <x:c r="F392" s="149" t="n">
        <x:v>-0.00284663</x:v>
      </x:c>
      <x:c r="G392" s="149" t="n">
        <x:v>-0.009951971</x:v>
      </x:c>
      <x:c r="H392" s="149" t="n">
        <x:v>0.002580392</x:v>
      </x:c>
      <x:c r="I392" s="149" t="n">
        <x:v>-0.01938404</x:v>
      </x:c>
      <x:c r="J392" s="149" t="n">
        <x:v>0.03695076</x:v>
      </x:c>
      <x:c r="K392" s="55" t="str">
        <x:v>AllSensorWarmup.csv</x:v>
      </x:c>
    </x:row>
    <x:row r="393">
      <x:c r="A393" s="53" t="n">
        <x:v>46233.00414684028</x:v>
      </x:c>
      <x:c r="B393" s="149" t="n">
        <x:v>3.25015</x:v>
      </x:c>
      <x:c r="C393" s="149" t="n">
        <x:v>0.119765483</x:v>
      </x:c>
      <x:c r="D393" s="149" t="n">
        <x:v>0.034453016</x:v>
      </x:c>
      <x:c r="E393" s="149" t="n">
        <x:v>0.009923586</x:v>
      </x:c>
      <x:c r="F393" s="149" t="n">
        <x:v>-0.002823791</x:v>
      </x:c>
      <x:c r="G393" s="149" t="n">
        <x:v>-0.009950951</x:v>
      </x:c>
      <x:c r="H393" s="149" t="n">
        <x:v>0.004578271</x:v>
      </x:c>
      <x:c r="I393" s="149" t="n">
        <x:v>-0.019391617</x:v>
      </x:c>
      <x:c r="J393" s="149" t="n">
        <x:v>0.036586393</x:v>
      </x:c>
      <x:c r="K393" s="55" t="str">
        <x:v>AllSensorWarmup.csv</x:v>
      </x:c>
    </x:row>
    <x:row r="394">
      <x:c r="A394" s="53" t="n">
        <x:v>46233.004151608795</x:v>
      </x:c>
      <x:c r="B394" s="149" t="n">
        <x:v>3.2570166666666664</x:v>
      </x:c>
      <x:c r="C394" s="149" t="n">
        <x:v>0.119547725</x:v>
      </x:c>
      <x:c r="D394" s="149" t="n">
        <x:v>0.033678986</x:v>
      </x:c>
      <x:c r="E394" s="149" t="n">
        <x:v>0.009058382</x:v>
      </x:c>
      <x:c r="F394" s="149" t="n">
        <x:v>-0.002843931</x:v>
      </x:c>
      <x:c r="G394" s="149" t="n">
        <x:v>-0.009957772</x:v>
      </x:c>
      <x:c r="H394" s="149" t="n">
        <x:v>0.005667181</x:v>
      </x:c>
      <x:c r="I394" s="149" t="n">
        <x:v>-0.018977245</x:v>
      </x:c>
      <x:c r="J394" s="149" t="n">
        <x:v>0.036097281</x:v>
      </x:c>
      <x:c r="K394" s="55" t="str">
        <x:v>AllSensorWarmup.csv</x:v>
      </x:c>
    </x:row>
    <x:row r="395">
      <x:c r="A395" s="53" t="n">
        <x:v>46233.004157152776</x:v>
      </x:c>
      <x:c r="B395" s="149" t="n">
        <x:v>3.265</x:v>
      </x:c>
      <x:c r="C395" s="149" t="n">
        <x:v>0.119547725</x:v>
      </x:c>
      <x:c r="D395" s="149" t="n">
        <x:v>0.033678986</x:v>
      </x:c>
      <x:c r="E395" s="149" t="n">
        <x:v>0.009058382</x:v>
      </x:c>
      <x:c r="F395" s="149" t="n">
        <x:v>-0.002843931</x:v>
      </x:c>
      <x:c r="G395" s="149" t="n">
        <x:v>-0.009957772</x:v>
      </x:c>
      <x:c r="H395" s="149" t="n">
        <x:v>0.005667181</x:v>
      </x:c>
      <x:c r="I395" s="149" t="n">
        <x:v>-0.018977245</x:v>
      </x:c>
      <x:c r="J395" s="149" t="n">
        <x:v>0.036097281</x:v>
      </x:c>
      <x:c r="K395" s="55" t="str">
        <x:v>AllSensorWarmup.csv</x:v>
      </x:c>
    </x:row>
    <x:row r="396">
      <x:c r="A396" s="53" t="n">
        <x:v>46233.00416362269</x:v>
      </x:c>
      <x:c r="B396" s="149" t="n">
        <x:v>3.2743166666666665</x:v>
      </x:c>
      <x:c r="C396" s="149" t="n">
        <x:v>0.119242571</x:v>
      </x:c>
      <x:c r="D396" s="149" t="n">
        <x:v>0.034574866</x:v>
      </x:c>
      <x:c r="E396" s="149" t="n">
        <x:v>0.008643645</x:v>
      </x:c>
      <x:c r="F396" s="149" t="n">
        <x:v>-0.002827399</x:v>
      </x:c>
      <x:c r="G396" s="149" t="n">
        <x:v>-0.00992678</x:v>
      </x:c>
      <x:c r="H396" s="149" t="n">
        <x:v>0.003864166</x:v>
      </x:c>
      <x:c r="I396" s="149" t="n">
        <x:v>-0.018994629</x:v>
      </x:c>
      <x:c r="J396" s="149" t="n">
        <x:v>0.035674069</x:v>
      </x:c>
      <x:c r="K396" s="55" t="str">
        <x:v>AllSensorWarmup.csv</x:v>
      </x:c>
    </x:row>
    <x:row r="397">
      <x:c r="A397" s="53" t="n">
        <x:v>46233.00417008102</x:v>
      </x:c>
      <x:c r="B397" s="149" t="n">
        <x:v>3.2836166666666666</x:v>
      </x:c>
      <x:c r="C397" s="149" t="n">
        <x:v>0.118763424</x:v>
      </x:c>
      <x:c r="D397" s="149" t="n">
        <x:v>0.032965221</x:v>
      </x:c>
      <x:c r="E397" s="149" t="n">
        <x:v>0.00980279</x:v>
      </x:c>
      <x:c r="F397" s="149" t="n">
        <x:v>-0.002799936</x:v>
      </x:c>
      <x:c r="G397" s="149" t="n">
        <x:v>-0.009947716</x:v>
      </x:c>
      <x:c r="H397" s="149" t="n">
        <x:v>0.003739921</x:v>
      </x:c>
      <x:c r="I397" s="149" t="n">
        <x:v>-0.018890616</x:v>
      </x:c>
      <x:c r="J397" s="149" t="n">
        <x:v>0.034997385</x:v>
      </x:c>
      <x:c r="K397" s="55" t="str">
        <x:v>AllSensorWarmup.csv</x:v>
      </x:c>
    </x:row>
    <x:row r="398">
      <x:c r="A398" s="53" t="n">
        <x:v>46233.004174444446</x:v>
      </x:c>
      <x:c r="B398" s="149" t="n">
        <x:v>3.2899</x:v>
      </x:c>
      <x:c r="C398" s="149" t="n">
        <x:v>0.118763424</x:v>
      </x:c>
      <x:c r="D398" s="149" t="n">
        <x:v>0.032965221</x:v>
      </x:c>
      <x:c r="E398" s="149" t="n">
        <x:v>0.00980279</x:v>
      </x:c>
      <x:c r="F398" s="149" t="n">
        <x:v>-0.002799936</x:v>
      </x:c>
      <x:c r="G398" s="149" t="n">
        <x:v>-0.009947716</x:v>
      </x:c>
      <x:c r="H398" s="149" t="n">
        <x:v>0.003739921</x:v>
      </x:c>
      <x:c r="I398" s="149" t="n">
        <x:v>-0.018890616</x:v>
      </x:c>
      <x:c r="J398" s="149" t="n">
        <x:v>0.034997385</x:v>
      </x:c>
      <x:c r="K398" s="55" t="str">
        <x:v>AllSensorWarmup.csv</x:v>
      </x:c>
    </x:row>
    <x:row r="399">
      <x:c r="A399" s="53" t="n">
        <x:v>46233.00417987268</x:v>
      </x:c>
      <x:c r="B399" s="149" t="n">
        <x:v>3.2977166666666666</x:v>
      </x:c>
      <x:c r="C399" s="149" t="n">
        <x:v>0.118763424</x:v>
      </x:c>
      <x:c r="D399" s="149" t="n">
        <x:v>0.032965221</x:v>
      </x:c>
      <x:c r="E399" s="149" t="n">
        <x:v>0.00980279</x:v>
      </x:c>
      <x:c r="F399" s="149" t="n">
        <x:v>-0.002799936</x:v>
      </x:c>
      <x:c r="G399" s="149" t="n">
        <x:v>-0.009947716</x:v>
      </x:c>
      <x:c r="H399" s="149" t="n">
        <x:v>0.003739921</x:v>
      </x:c>
      <x:c r="I399" s="149" t="n">
        <x:v>-0.018890616</x:v>
      </x:c>
      <x:c r="J399" s="149" t="n">
        <x:v>0.034997385</x:v>
      </x:c>
      <x:c r="K399" s="55" t="str">
        <x:v>AllSensorWarmup.csv</x:v>
      </x:c>
    </x:row>
    <x:row r="400">
      <x:c r="A400" s="53" t="n">
        <x:v>46233.004185844904</x:v>
      </x:c>
      <x:c r="B400" s="149" t="n">
        <x:v>3.3063166666666666</x:v>
      </x:c>
      <x:c r="C400" s="149" t="n">
        <x:v>0.118763424</x:v>
      </x:c>
      <x:c r="D400" s="149" t="n">
        <x:v>0.032965221</x:v>
      </x:c>
      <x:c r="E400" s="149" t="n">
        <x:v>0.00980279</x:v>
      </x:c>
      <x:c r="F400" s="149" t="n">
        <x:v>-0.002799936</x:v>
      </x:c>
      <x:c r="G400" s="149" t="n">
        <x:v>-0.009947716</x:v>
      </x:c>
      <x:c r="H400" s="149" t="n">
        <x:v>0.003739921</x:v>
      </x:c>
      <x:c r="I400" s="149" t="n">
        <x:v>-0.018890616</x:v>
      </x:c>
      <x:c r="J400" s="149" t="n">
        <x:v>0.034997385</x:v>
      </x:c>
      <x:c r="K400" s="55" t="str">
        <x:v>AllSensorWarmup.csv</x:v>
      </x:c>
    </x:row>
    <x:row r="401">
      <x:c r="A401" s="53" t="n">
        <x:v>46233.00419164352</x:v>
      </x:c>
      <x:c r="B401" s="149" t="n">
        <x:v>3.3146666666666667</x:v>
      </x:c>
      <x:c r="C401" s="149" t="n">
        <x:v>0.118763424</x:v>
      </x:c>
      <x:c r="D401" s="149" t="n">
        <x:v>0.032965221</x:v>
      </x:c>
      <x:c r="E401" s="149" t="n">
        <x:v>0.00980279</x:v>
      </x:c>
      <x:c r="F401" s="149" t="n">
        <x:v>-0.002799936</x:v>
      </x:c>
      <x:c r="G401" s="149" t="n">
        <x:v>-0.009947716</x:v>
      </x:c>
      <x:c r="H401" s="149" t="n">
        <x:v>0.003739921</x:v>
      </x:c>
      <x:c r="I401" s="149" t="n">
        <x:v>-0.018890616</x:v>
      </x:c>
      <x:c r="J401" s="149" t="n">
        <x:v>0.034997385</x:v>
      </x:c>
      <x:c r="K401" s="55" t="str">
        <x:v>AllSensorWarmup.csv</x:v>
      </x:c>
    </x:row>
    <x:row r="402">
      <x:c r="A402" s="53" t="n">
        <x:v>46233.00419829861</x:v>
      </x:c>
      <x:c r="B402" s="149" t="n">
        <x:v>3.32425</x:v>
      </x:c>
      <x:c r="C402" s="149" t="n">
        <x:v>0.118257895</x:v>
      </x:c>
      <x:c r="D402" s="149" t="n">
        <x:v>0.031908672</x:v>
      </x:c>
      <x:c r="E402" s="149" t="n">
        <x:v>0.009557155</x:v>
      </x:c>
      <x:c r="F402" s="149" t="n">
        <x:v>-0.002809032</x:v>
      </x:c>
      <x:c r="G402" s="149" t="n">
        <x:v>-0.009911677</x:v>
      </x:c>
      <x:c r="H402" s="149" t="n">
        <x:v>0.004136353</x:v>
      </x:c>
      <x:c r="I402" s="149" t="n">
        <x:v>-0.018925216</x:v>
      </x:c>
      <x:c r="J402" s="149" t="n">
        <x:v>0.03456774</x:v>
      </x:c>
      <x:c r="K402" s="55" t="str">
        <x:v>AllSensorWarmup.csv</x:v>
      </x:c>
    </x:row>
    <x:row r="403">
      <x:c r="A403" s="53" t="n">
        <x:v>46233.004204641205</x:v>
      </x:c>
      <x:c r="B403" s="149" t="n">
        <x:v>3.3333833333333334</x:v>
      </x:c>
      <x:c r="C403" s="149" t="n">
        <x:v>0.11780145</x:v>
      </x:c>
      <x:c r="D403" s="149" t="n">
        <x:v>0.031901389</x:v>
      </x:c>
      <x:c r="E403" s="149" t="n">
        <x:v>0.009474753</x:v>
      </x:c>
      <x:c r="F403" s="149" t="n">
        <x:v>-0.002810613</x:v>
      </x:c>
      <x:c r="G403" s="149" t="n">
        <x:v>-0.009922374</x:v>
      </x:c>
      <x:c r="H403" s="149" t="n">
        <x:v>0.005554978</x:v>
      </x:c>
      <x:c r="I403" s="149" t="n">
        <x:v>-0.018888926</x:v>
      </x:c>
      <x:c r="J403" s="149" t="n">
        <x:v>0.033872027</x:v>
      </x:c>
      <x:c r="K403" s="55" t="str">
        <x:v>AllSensorWarmup.csv</x:v>
      </x:c>
    </x:row>
    <x:row r="404">
      <x:c r="A404" s="53" t="n">
        <x:v>46233.00420928241</x:v>
      </x:c>
      <x:c r="B404" s="149" t="n">
        <x:v>3.3400666666666665</x:v>
      </x:c>
      <x:c r="C404" s="149" t="n">
        <x:v>0.117435917</x:v>
      </x:c>
      <x:c r="D404" s="149" t="n">
        <x:v>0.030709187</x:v>
      </x:c>
      <x:c r="E404" s="149" t="n">
        <x:v>0.009001567</x:v>
      </x:c>
      <x:c r="F404" s="149" t="n">
        <x:v>-0.002803261</x:v>
      </x:c>
      <x:c r="G404" s="149" t="n">
        <x:v>-0.009955363</x:v>
      </x:c>
      <x:c r="H404" s="149" t="n">
        <x:v>0.00514954</x:v>
      </x:c>
      <x:c r="I404" s="149" t="n">
        <x:v>-0.01895583</x:v>
      </x:c>
      <x:c r="J404" s="149" t="n">
        <x:v>0.032960944</x:v>
      </x:c>
      <x:c r="K404" s="55" t="str">
        <x:v>AllSensorWarmup.csv</x:v>
      </x:c>
    </x:row>
    <x:row r="405">
      <x:c r="A405" s="53" t="n">
        <x:v>46233.00421489583</x:v>
      </x:c>
      <x:c r="B405" s="149" t="n">
        <x:v>3.34815</x:v>
      </x:c>
      <x:c r="C405" s="149" t="n">
        <x:v>0.117435917</x:v>
      </x:c>
      <x:c r="D405" s="149" t="n">
        <x:v>0.030709187</x:v>
      </x:c>
      <x:c r="E405" s="149" t="n">
        <x:v>0.009001567</x:v>
      </x:c>
      <x:c r="F405" s="149" t="n">
        <x:v>-0.002803261</x:v>
      </x:c>
      <x:c r="G405" s="149" t="n">
        <x:v>-0.009955363</x:v>
      </x:c>
      <x:c r="H405" s="149" t="n">
        <x:v>0.00514954</x:v>
      </x:c>
      <x:c r="I405" s="149" t="n">
        <x:v>-0.01895583</x:v>
      </x:c>
      <x:c r="J405" s="149" t="n">
        <x:v>0.032960944</x:v>
      </x:c>
      <x:c r="K405" s="55" t="str">
        <x:v>AllSensorWarmup.csv</x:v>
      </x:c>
    </x:row>
    <x:row r="406">
      <x:c r="A406" s="53" t="n">
        <x:v>46233.00422108796</x:v>
      </x:c>
      <x:c r="B406" s="149" t="n">
        <x:v>3.357066666666667</x:v>
      </x:c>
      <x:c r="C406" s="149" t="n">
        <x:v>0.117136933</x:v>
      </x:c>
      <x:c r="D406" s="149" t="n">
        <x:v>0.028706724</x:v>
      </x:c>
      <x:c r="E406" s="149" t="n">
        <x:v>0.009237092</x:v>
      </x:c>
      <x:c r="F406" s="149" t="n">
        <x:v>-0.002784554</x:v>
      </x:c>
      <x:c r="G406" s="149" t="n">
        <x:v>-0.00994744</x:v>
      </x:c>
      <x:c r="H406" s="149" t="n">
        <x:v>0.005379401</x:v>
      </x:c>
      <x:c r="I406" s="149" t="n">
        <x:v>-0.018933849</x:v>
      </x:c>
      <x:c r="J406" s="149" t="n">
        <x:v>0.03236128</x:v>
      </x:c>
      <x:c r="K406" s="55" t="str">
        <x:v>AllSensorWarmup.csv</x:v>
      </x:c>
    </x:row>
    <x:row r="407">
      <x:c r="A407" s="53" t="n">
        <x:v>46233.00422778935</x:v>
      </x:c>
      <x:c r="B407" s="149" t="n">
        <x:v>3.3667166666666666</x:v>
      </x:c>
      <x:c r="C407" s="149" t="n">
        <x:v>0.116884753</x:v>
      </x:c>
      <x:c r="D407" s="149" t="n">
        <x:v>0.028457183</x:v>
      </x:c>
      <x:c r="E407" s="149" t="n">
        <x:v>0.009271961</x:v>
      </x:c>
      <x:c r="F407" s="149" t="n">
        <x:v>-0.002775354</x:v>
      </x:c>
      <x:c r="G407" s="149" t="n">
        <x:v>-0.00995286</x:v>
      </x:c>
      <x:c r="H407" s="149" t="n">
        <x:v>0.005920281</x:v>
      </x:c>
      <x:c r="I407" s="149" t="n">
        <x:v>-0.019090522</x:v>
      </x:c>
      <x:c r="J407" s="149" t="n">
        <x:v>0.031911097</x:v>
      </x:c>
      <x:c r="K407" s="55" t="str">
        <x:v>AllSensorWarmup.csv</x:v>
      </x:c>
    </x:row>
    <x:row r="408">
      <x:c r="A408" s="53" t="n">
        <x:v>46233.004234155094</x:v>
      </x:c>
      <x:c r="B408" s="149" t="n">
        <x:v>3.3758833333333333</x:v>
      </x:c>
      <x:c r="C408" s="149" t="n">
        <x:v>0.116345488</x:v>
      </x:c>
      <x:c r="D408" s="149" t="n">
        <x:v>0.027735602</x:v>
      </x:c>
      <x:c r="E408" s="149" t="n">
        <x:v>0.008191978</x:v>
      </x:c>
      <x:c r="F408" s="149" t="n">
        <x:v>-0.002766998</x:v>
      </x:c>
      <x:c r="G408" s="149" t="n">
        <x:v>-0.009929202</x:v>
      </x:c>
      <x:c r="H408" s="149" t="n">
        <x:v>0.005664006</x:v>
      </x:c>
      <x:c r="I408" s="149" t="n">
        <x:v>-0.0192836</x:v>
      </x:c>
      <x:c r="J408" s="149" t="n">
        <x:v>0.031481925</x:v>
      </x:c>
      <x:c r="K408" s="55" t="str">
        <x:v>AllSensorWarmup.csv</x:v>
      </x:c>
    </x:row>
    <x:row r="409">
      <x:c r="A409" s="53" t="n">
        <x:v>46233.00423896991</x:v>
      </x:c>
      <x:c r="B409" s="149" t="n">
        <x:v>3.382816666666667</x:v>
      </x:c>
      <x:c r="C409" s="149" t="n">
        <x:v>0.116203509</x:v>
      </x:c>
      <x:c r="D409" s="149" t="n">
        <x:v>0.026518995</x:v>
      </x:c>
      <x:c r="E409" s="149" t="n">
        <x:v>0.00703254</x:v>
      </x:c>
      <x:c r="F409" s="149" t="n">
        <x:v>-0.002796294</x:v>
      </x:c>
      <x:c r="G409" s="149" t="n">
        <x:v>-0.0099213</x:v>
      </x:c>
      <x:c r="H409" s="149" t="n">
        <x:v>0.004343605</x:v>
      </x:c>
      <x:c r="I409" s="149" t="n">
        <x:v>-0.019298811</x:v>
      </x:c>
      <x:c r="J409" s="149" t="n">
        <x:v>0.030678023</x:v>
      </x:c>
      <x:c r="K409" s="55" t="str">
        <x:v>AllSensorWarmup.csv</x:v>
      </x:c>
    </x:row>
    <x:row r="410">
      <x:c r="A410" s="53" t="n">
        <x:v>46233.00424523148</x:v>
      </x:c>
      <x:c r="B410" s="149" t="n">
        <x:v>3.3918333333333335</x:v>
      </x:c>
      <x:c r="C410" s="149" t="n">
        <x:v>0.116203509</x:v>
      </x:c>
      <x:c r="D410" s="149" t="n">
        <x:v>0.026518995</x:v>
      </x:c>
      <x:c r="E410" s="149" t="n">
        <x:v>0.00703254</x:v>
      </x:c>
      <x:c r="F410" s="149" t="n">
        <x:v>-0.002796294</x:v>
      </x:c>
      <x:c r="G410" s="149" t="n">
        <x:v>-0.0099213</x:v>
      </x:c>
      <x:c r="H410" s="149" t="n">
        <x:v>0.004343605</x:v>
      </x:c>
      <x:c r="I410" s="149" t="n">
        <x:v>-0.019298811</x:v>
      </x:c>
      <x:c r="J410" s="149" t="n">
        <x:v>0.030678023</x:v>
      </x:c>
      <x:c r="K410" s="55" t="str">
        <x:v>AllSensorWarmup.csv</x:v>
      </x:c>
    </x:row>
    <x:row r="411">
      <x:c r="A411" s="53" t="n">
        <x:v>46233.00425074074</x:v>
      </x:c>
      <x:c r="B411" s="149" t="n">
        <x:v>3.399766666666667</x:v>
      </x:c>
      <x:c r="C411" s="149" t="n">
        <x:v>0.115596041</x:v>
      </x:c>
      <x:c r="D411" s="149" t="n">
        <x:v>0.025968343</x:v>
      </x:c>
      <x:c r="E411" s="149" t="n">
        <x:v>0.006914737</x:v>
      </x:c>
      <x:c r="F411" s="149" t="n">
        <x:v>-0.002783833</x:v>
      </x:c>
      <x:c r="G411" s="149" t="n">
        <x:v>-0.009850876</x:v>
      </x:c>
      <x:c r="H411" s="149" t="n">
        <x:v>0.004004891</x:v>
      </x:c>
      <x:c r="I411" s="149" t="n">
        <x:v>-0.019729137</x:v>
      </x:c>
      <x:c r="J411" s="149" t="n">
        <x:v>0.029915551</x:v>
      </x:c>
      <x:c r="K411" s="55" t="str">
        <x:v>AllSensorWarmup.csv</x:v>
      </x:c>
    </x:row>
    <x:row r="412">
      <x:c r="A412" s="53" t="n">
        <x:v>46233.00425719907</x:v>
      </x:c>
      <x:c r="B412" s="149" t="n">
        <x:v>3.4090666666666665</x:v>
      </x:c>
      <x:c r="C412" s="149" t="n">
        <x:v>0.115282141</x:v>
      </x:c>
      <x:c r="D412" s="149" t="n">
        <x:v>0.024779947</x:v>
      </x:c>
      <x:c r="E412" s="149" t="n">
        <x:v>0.006955958</x:v>
      </x:c>
      <x:c r="F412" s="149" t="n">
        <x:v>-0.002774173</x:v>
      </x:c>
      <x:c r="G412" s="149" t="n">
        <x:v>-0.009868892</x:v>
      </x:c>
      <x:c r="H412" s="149" t="n">
        <x:v>0.005843294</x:v>
      </x:c>
      <x:c r="I412" s="149" t="n">
        <x:v>-0.019700389</x:v>
      </x:c>
      <x:c r="J412" s="149" t="n">
        <x:v>0.029183254</x:v>
      </x:c>
      <x:c r="K412" s="55" t="str">
        <x:v>AllSensorWarmup.csv</x:v>
      </x:c>
    </x:row>
    <x:row r="413">
      <x:c r="A413" s="53" t="n">
        <x:v>46233.004261458336</x:v>
      </x:c>
      <x:c r="B413" s="149" t="n">
        <x:v>3.4152</x:v>
      </x:c>
      <x:c r="C413" s="149" t="n">
        <x:v>0.114967145</x:v>
      </x:c>
      <x:c r="D413" s="149" t="n">
        <x:v>0.0255074</x:v>
      </x:c>
      <x:c r="E413" s="149" t="n">
        <x:v>0.005608383</x:v>
      </x:c>
      <x:c r="F413" s="149" t="n">
        <x:v>-0.002812222</x:v>
      </x:c>
      <x:c r="G413" s="149" t="n">
        <x:v>-0.009843906</x:v>
      </x:c>
      <x:c r="H413" s="149" t="n">
        <x:v>0.005877008</x:v>
      </x:c>
      <x:c r="I413" s="149" t="n">
        <x:v>-0.01983563</x:v>
      </x:c>
      <x:c r="J413" s="149" t="n">
        <x:v>0.028529847</x:v>
      </x:c>
      <x:c r="K413" s="55" t="str">
        <x:v>AllSensorWarmup.csv</x:v>
      </x:c>
    </x:row>
    <x:row r="414">
      <x:c r="A414" s="53" t="n">
        <x:v>46233.00426701389</x:v>
      </x:c>
      <x:c r="B414" s="149" t="n">
        <x:v>3.4232</x:v>
      </x:c>
      <x:c r="C414" s="149" t="n">
        <x:v>0.114967145</x:v>
      </x:c>
      <x:c r="D414" s="149" t="n">
        <x:v>0.0255074</x:v>
      </x:c>
      <x:c r="E414" s="149" t="n">
        <x:v>0.005608383</x:v>
      </x:c>
      <x:c r="F414" s="149" t="n">
        <x:v>-0.002812222</x:v>
      </x:c>
      <x:c r="G414" s="149" t="n">
        <x:v>-0.009843906</x:v>
      </x:c>
      <x:c r="H414" s="149" t="n">
        <x:v>0.005877008</x:v>
      </x:c>
      <x:c r="I414" s="149" t="n">
        <x:v>-0.01983563</x:v>
      </x:c>
      <x:c r="J414" s="149" t="n">
        <x:v>0.028529847</x:v>
      </x:c>
      <x:c r="K414" s="55" t="str">
        <x:v>AllSensorWarmup.csv</x:v>
      </x:c>
    </x:row>
    <x:row r="415">
      <x:c r="A415" s="53" t="n">
        <x:v>46233.004273645834</x:v>
      </x:c>
      <x:c r="B415" s="149" t="n">
        <x:v>3.43275</x:v>
      </x:c>
      <x:c r="C415" s="149" t="n">
        <x:v>0.114797972</x:v>
      </x:c>
      <x:c r="D415" s="149" t="n">
        <x:v>0.026334763</x:v>
      </x:c>
      <x:c r="E415" s="149" t="n">
        <x:v>0.005425121</x:v>
      </x:c>
      <x:c r="F415" s="149" t="n">
        <x:v>-0.002789774</x:v>
      </x:c>
      <x:c r="G415" s="149" t="n">
        <x:v>-0.009907151</x:v>
      </x:c>
      <x:c r="H415" s="149" t="n">
        <x:v>0.005808353</x:v>
      </x:c>
      <x:c r="I415" s="149" t="n">
        <x:v>-0.019803265</x:v>
      </x:c>
      <x:c r="J415" s="149" t="n">
        <x:v>0.02807048</x:v>
      </x:c>
      <x:c r="K415" s="55" t="str">
        <x:v>AllSensorWarmup.csv</x:v>
      </x:c>
    </x:row>
    <x:row r="416">
      <x:c r="A416" s="53" t="n">
        <x:v>46233.00427979167</x:v>
      </x:c>
      <x:c r="B416" s="149" t="n">
        <x:v>3.4416</x:v>
      </x:c>
      <x:c r="C416" s="149" t="n">
        <x:v>0.114750482</x:v>
      </x:c>
      <x:c r="D416" s="149" t="n">
        <x:v>0.025810059</x:v>
      </x:c>
      <x:c r="E416" s="149" t="n">
        <x:v>0.005244914</x:v>
      </x:c>
      <x:c r="F416" s="149" t="n">
        <x:v>-0.002799347</x:v>
      </x:c>
      <x:c r="G416" s="149" t="n">
        <x:v>-0.0098306</x:v>
      </x:c>
      <x:c r="H416" s="149" t="n">
        <x:v>0.004418097</x:v>
      </x:c>
      <x:c r="I416" s="149" t="n">
        <x:v>-0.019829335</x:v>
      </x:c>
      <x:c r="J416" s="149" t="n">
        <x:v>0.027600801</x:v>
      </x:c>
      <x:c r="K416" s="55" t="str">
        <x:v>AllSensorWarmup.csv</x:v>
      </x:c>
    </x:row>
    <x:row r="417">
      <x:c r="A417" s="53" t="n">
        <x:v>46233.00428603009</x:v>
      </x:c>
      <x:c r="B417" s="149" t="n">
        <x:v>3.4505833333333333</x:v>
      </x:c>
      <x:c r="C417" s="149" t="n">
        <x:v>0.114606954</x:v>
      </x:c>
      <x:c r="D417" s="149" t="n">
        <x:v>0.025233552</x:v>
      </x:c>
      <x:c r="E417" s="149" t="n">
        <x:v>0.00525719</x:v>
      </x:c>
      <x:c r="F417" s="149" t="n">
        <x:v>-0.00280391</x:v>
      </x:c>
      <x:c r="G417" s="149" t="n">
        <x:v>-0.009798375</x:v>
      </x:c>
      <x:c r="H417" s="149" t="n">
        <x:v>0.004032276</x:v>
      </x:c>
      <x:c r="I417" s="149" t="n">
        <x:v>-0.019801052</x:v>
      </x:c>
      <x:c r="J417" s="149" t="n">
        <x:v>0.027374521</x:v>
      </x:c>
      <x:c r="K417" s="55" t="str">
        <x:v>AllSensorWarmup.csv</x:v>
      </x:c>
    </x:row>
    <x:row r="418">
      <x:c r="A418" s="53" t="n">
        <x:v>46233.00429016204</x:v>
      </x:c>
      <x:c r="B418" s="149" t="n">
        <x:v>3.4565333333333332</x:v>
      </x:c>
      <x:c r="C418" s="149" t="n">
        <x:v>0.114606954</x:v>
      </x:c>
      <x:c r="D418" s="149" t="n">
        <x:v>0.025233552</x:v>
      </x:c>
      <x:c r="E418" s="149" t="n">
        <x:v>0.00525719</x:v>
      </x:c>
      <x:c r="F418" s="149" t="n">
        <x:v>-0.00280391</x:v>
      </x:c>
      <x:c r="G418" s="149" t="n">
        <x:v>-0.009798375</x:v>
      </x:c>
      <x:c r="H418" s="149" t="n">
        <x:v>0.004032276</x:v>
      </x:c>
      <x:c r="I418" s="149" t="n">
        <x:v>-0.019801052</x:v>
      </x:c>
      <x:c r="J418" s="149" t="n">
        <x:v>0.027374521</x:v>
      </x:c>
      <x:c r="K418" s="55" t="str">
        <x:v>AllSensorWarmup.csv</x:v>
      </x:c>
    </x:row>
    <x:row r="419">
      <x:c r="A419" s="53" t="n">
        <x:v>46233.004295625</x:v>
      </x:c>
      <x:c r="B419" s="149" t="n">
        <x:v>3.4644</x:v>
      </x:c>
      <x:c r="C419" s="149" t="n">
        <x:v>0.114606954</x:v>
      </x:c>
      <x:c r="D419" s="149" t="n">
        <x:v>0.025233552</x:v>
      </x:c>
      <x:c r="E419" s="149" t="n">
        <x:v>0.00525719</x:v>
      </x:c>
      <x:c r="F419" s="149" t="n">
        <x:v>-0.00280391</x:v>
      </x:c>
      <x:c r="G419" s="149" t="n">
        <x:v>-0.009798375</x:v>
      </x:c>
      <x:c r="H419" s="149" t="n">
        <x:v>0.004032276</x:v>
      </x:c>
      <x:c r="I419" s="149" t="n">
        <x:v>-0.019801052</x:v>
      </x:c>
      <x:c r="J419" s="149" t="n">
        <x:v>0.027374521</x:v>
      </x:c>
      <x:c r="K419" s="55" t="str">
        <x:v>AllSensorWarmup.csv</x:v>
      </x:c>
    </x:row>
    <x:row r="420">
      <x:c r="A420" s="53" t="n">
        <x:v>46233.004301388886</x:v>
      </x:c>
      <x:c r="B420" s="149" t="n">
        <x:v>3.4727</x:v>
      </x:c>
      <x:c r="C420" s="149" t="n">
        <x:v>0.114606954</x:v>
      </x:c>
      <x:c r="D420" s="149" t="n">
        <x:v>0.025233552</x:v>
      </x:c>
      <x:c r="E420" s="149" t="n">
        <x:v>0.00525719</x:v>
      </x:c>
      <x:c r="F420" s="149" t="n">
        <x:v>-0.00280391</x:v>
      </x:c>
      <x:c r="G420" s="149" t="n">
        <x:v>-0.009798375</x:v>
      </x:c>
      <x:c r="H420" s="149" t="n">
        <x:v>0.004032276</x:v>
      </x:c>
      <x:c r="I420" s="149" t="n">
        <x:v>-0.019801052</x:v>
      </x:c>
      <x:c r="J420" s="149" t="n">
        <x:v>0.027374521</x:v>
      </x:c>
      <x:c r="K420" s="55" t="str">
        <x:v>AllSensorWarmup.csv</x:v>
      </x:c>
    </x:row>
    <x:row r="421">
      <x:c r="A421" s="53" t="n">
        <x:v>46233.00430731481</x:v>
      </x:c>
      <x:c r="B421" s="149" t="n">
        <x:v>3.4812333333333334</x:v>
      </x:c>
      <x:c r="C421" s="149" t="n">
        <x:v>0.114606954</x:v>
      </x:c>
      <x:c r="D421" s="149" t="n">
        <x:v>0.025233552</x:v>
      </x:c>
      <x:c r="E421" s="149" t="n">
        <x:v>0.00525719</x:v>
      </x:c>
      <x:c r="F421" s="149" t="n">
        <x:v>-0.00280391</x:v>
      </x:c>
      <x:c r="G421" s="149" t="n">
        <x:v>-0.009798375</x:v>
      </x:c>
      <x:c r="H421" s="149" t="n">
        <x:v>0.004032276</x:v>
      </x:c>
      <x:c r="I421" s="149" t="n">
        <x:v>-0.019801052</x:v>
      </x:c>
      <x:c r="J421" s="149" t="n">
        <x:v>0.027374521</x:v>
      </x:c>
      <x:c r="K421" s="55" t="str">
        <x:v>AllSensorWarmup.csv</x:v>
      </x:c>
    </x:row>
    <x:row r="422">
      <x:c r="A422" s="53" t="n">
        <x:v>46233.00431384259</x:v>
      </x:c>
      <x:c r="B422" s="149" t="n">
        <x:v>3.4906333333333333</x:v>
      </x:c>
      <x:c r="C422" s="149" t="n">
        <x:v>0.11441084</x:v>
      </x:c>
      <x:c r="D422" s="149" t="n">
        <x:v>0.024617698</x:v>
      </x:c>
      <x:c r="E422" s="149" t="n">
        <x:v>0.004859501</x:v>
      </x:c>
      <x:c r="F422" s="149" t="n">
        <x:v>-0.002800859</x:v>
      </x:c>
      <x:c r="G422" s="149" t="n">
        <x:v>-0.009810168</x:v>
      </x:c>
      <x:c r="H422" s="149" t="n">
        <x:v>0.001869251</x:v>
      </x:c>
      <x:c r="I422" s="149" t="n">
        <x:v>-0.019822609</x:v>
      </x:c>
      <x:c r="J422" s="149" t="n">
        <x:v>0.026619736</x:v>
      </x:c>
      <x:c r="K422" s="55" t="str">
        <x:v>AllSensorWarmup.csv</x:v>
      </x:c>
    </x:row>
    <x:row r="423">
      <x:c r="A423" s="53" t="n">
        <x:v>46233.004320092594</x:v>
      </x:c>
      <x:c r="B423" s="149" t="n">
        <x:v>3.499633333333333</x:v>
      </x:c>
      <x:c r="C423" s="149" t="n">
        <x:v>0.11413493</x:v>
      </x:c>
      <x:c r="D423" s="149" t="n">
        <x:v>0.024811754</x:v>
      </x:c>
      <x:c r="E423" s="149" t="n">
        <x:v>0.004817515</x:v>
      </x:c>
      <x:c r="F423" s="149" t="n">
        <x:v>-0.00280156</x:v>
      </x:c>
      <x:c r="G423" s="149" t="n">
        <x:v>-0.00979968</x:v>
      </x:c>
      <x:c r="H423" s="149" t="n">
        <x:v>0.000218776</x:v>
      </x:c>
      <x:c r="I423" s="149" t="n">
        <x:v>-0.019808376</x:v>
      </x:c>
      <x:c r="J423" s="149" t="n">
        <x:v>0.025776368</x:v>
      </x:c>
      <x:c r="K423" s="55" t="str">
        <x:v>AllSensorWarmup.csv</x:v>
      </x:c>
    </x:row>
    <x:row r="424">
      <x:c r="A424" s="53" t="n">
        <x:v>46233.00432658565</x:v>
      </x:c>
      <x:c r="B424" s="149" t="n">
        <x:v>3.508983333333333</x:v>
      </x:c>
      <x:c r="C424" s="149" t="n">
        <x:v>0.114077017</x:v>
      </x:c>
      <x:c r="D424" s="149" t="n">
        <x:v>0.024183188</x:v>
      </x:c>
      <x:c r="E424" s="149" t="n">
        <x:v>0.004814963</x:v>
      </x:c>
      <x:c r="F424" s="149" t="n">
        <x:v>-0.002867538</x:v>
      </x:c>
      <x:c r="G424" s="149" t="n">
        <x:v>-0.009734778</x:v>
      </x:c>
      <x:c r="H424" s="149" t="n">
        <x:v>0.001594221</x:v>
      </x:c>
      <x:c r="I424" s="149" t="n">
        <x:v>-0.019830327</x:v>
      </x:c>
      <x:c r="J424" s="149" t="n">
        <x:v>0.025045548</x:v>
      </x:c>
      <x:c r="K424" s="55" t="str">
        <x:v>AllSensorWarmup.csv</x:v>
      </x:c>
    </x:row>
    <x:row r="425">
      <x:c r="A425" s="53" t="n">
        <x:v>46233.00433081019</x:v>
      </x:c>
      <x:c r="B425" s="149" t="n">
        <x:v>3.515066666666667</x:v>
      </x:c>
      <x:c r="C425" s="149" t="n">
        <x:v>0.113765195</x:v>
      </x:c>
      <x:c r="D425" s="149" t="n">
        <x:v>0.023259521</x:v>
      </x:c>
      <x:c r="E425" s="149" t="n">
        <x:v>0.004825237</x:v>
      </x:c>
      <x:c r="F425" s="149" t="n">
        <x:v>-0.002835149</x:v>
      </x:c>
      <x:c r="G425" s="149" t="n">
        <x:v>-0.009715567</x:v>
      </x:c>
      <x:c r="H425" s="149" t="n">
        <x:v>0.0012703</x:v>
      </x:c>
      <x:c r="I425" s="149" t="n">
        <x:v>-0.019810185</x:v>
      </x:c>
      <x:c r="J425" s="149" t="n">
        <x:v>0.024492165</x:v>
      </x:c>
      <x:c r="K425" s="55" t="str">
        <x:v>AllSensorWarmup.csv</x:v>
      </x:c>
    </x:row>
    <x:row r="426">
      <x:c r="A426" s="53" t="n">
        <x:v>46233.00433630787</x:v>
      </x:c>
      <x:c r="B426" s="149" t="n">
        <x:v>3.5229833333333334</x:v>
      </x:c>
      <x:c r="C426" s="149" t="n">
        <x:v>0.113765195</x:v>
      </x:c>
      <x:c r="D426" s="149" t="n">
        <x:v>0.023259521</x:v>
      </x:c>
      <x:c r="E426" s="149" t="n">
        <x:v>0.004825237</x:v>
      </x:c>
      <x:c r="F426" s="149" t="n">
        <x:v>-0.002835149</x:v>
      </x:c>
      <x:c r="G426" s="149" t="n">
        <x:v>-0.009715567</x:v>
      </x:c>
      <x:c r="H426" s="149" t="n">
        <x:v>0.0012703</x:v>
      </x:c>
      <x:c r="I426" s="149" t="n">
        <x:v>-0.019810185</x:v>
      </x:c>
      <x:c r="J426" s="149" t="n">
        <x:v>0.024492165</x:v>
      </x:c>
      <x:c r="K426" s="55" t="str">
        <x:v>AllSensorWarmup.csv</x:v>
      </x:c>
    </x:row>
    <x:row r="427">
      <x:c r="A427" s="53" t="n">
        <x:v>46233.0043428125</x:v>
      </x:c>
      <x:c r="B427" s="149" t="n">
        <x:v>3.53235</x:v>
      </x:c>
      <x:c r="C427" s="149" t="n">
        <x:v>0.113703355</x:v>
      </x:c>
      <x:c r="D427" s="149" t="n">
        <x:v>0.023106059</x:v>
      </x:c>
      <x:c r="E427" s="149" t="n">
        <x:v>0.00482878</x:v>
      </x:c>
      <x:c r="F427" s="149" t="n">
        <x:v>-0.002841463</x:v>
      </x:c>
      <x:c r="G427" s="149" t="n">
        <x:v>-0.009810743</x:v>
      </x:c>
      <x:c r="H427" s="149" t="n">
        <x:v>0.000386171</x:v>
      </x:c>
      <x:c r="I427" s="149" t="n">
        <x:v>-0.019801557</x:v>
      </x:c>
      <x:c r="J427" s="149" t="n">
        <x:v>0.024387177</x:v>
      </x:c>
      <x:c r="K427" s="55" t="str">
        <x:v>AllSensorWarmup.csv</x:v>
      </x:c>
    </x:row>
    <x:row r="428">
      <x:c r="A428" s="53" t="n">
        <x:v>46233.00434907407</x:v>
      </x:c>
      <x:c r="B428" s="149" t="n">
        <x:v>3.5413666666666668</x:v>
      </x:c>
      <x:c r="C428" s="149" t="n">
        <x:v>0.113362312</x:v>
      </x:c>
      <x:c r="D428" s="149" t="n">
        <x:v>0.021949317</x:v>
      </x:c>
      <x:c r="E428" s="149" t="n">
        <x:v>0.004868665</x:v>
      </x:c>
      <x:c r="F428" s="149" t="n">
        <x:v>-0.002857414</x:v>
      </x:c>
      <x:c r="G428" s="149" t="n">
        <x:v>-0.00976346</x:v>
      </x:c>
      <x:c r="H428" s="149" t="n">
        <x:v>-0.001700705</x:v>
      </x:c>
      <x:c r="I428" s="149" t="n">
        <x:v>-0.019798065</x:v>
      </x:c>
      <x:c r="J428" s="149" t="n">
        <x:v>0.024010304</x:v>
      </x:c>
      <x:c r="K428" s="55" t="str">
        <x:v>AllSensorWarmup.csv</x:v>
      </x:c>
    </x:row>
    <x:row r="429">
      <x:c r="A429" s="53" t="n">
        <x:v>46233.00435555555</x:v>
      </x:c>
      <x:c r="B429" s="149" t="n">
        <x:v>3.5507</x:v>
      </x:c>
      <x:c r="C429" s="149" t="n">
        <x:v>0.113181986</x:v>
      </x:c>
      <x:c r="D429" s="149" t="n">
        <x:v>0.020133322</x:v>
      </x:c>
      <x:c r="E429" s="149" t="n">
        <x:v>0.004938458</x:v>
      </x:c>
      <x:c r="F429" s="149" t="n">
        <x:v>-0.002866302</x:v>
      </x:c>
      <x:c r="G429" s="149" t="n">
        <x:v>-0.009778609</x:v>
      </x:c>
      <x:c r="H429" s="149" t="n">
        <x:v>-0.003766929</x:v>
      </x:c>
      <x:c r="I429" s="149" t="n">
        <x:v>-0.019837553</x:v>
      </x:c>
      <x:c r="J429" s="149" t="n">
        <x:v>0.023691697</x:v>
      </x:c>
      <x:c r="K429" s="55" t="str">
        <x:v>AllSensorWarmup.csv</x:v>
      </x:c>
    </x:row>
    <x:row r="430">
      <x:c r="A430" s="53" t="n">
        <x:v>46233.00435982639</x:v>
      </x:c>
      <x:c r="B430" s="149" t="n">
        <x:v>3.55685</x:v>
      </x:c>
      <x:c r="C430" s="149" t="n">
        <x:v>0.112847067</x:v>
      </x:c>
      <x:c r="D430" s="149" t="n">
        <x:v>0.019273892</x:v>
      </x:c>
      <x:c r="E430" s="149" t="n">
        <x:v>0.005037949</x:v>
      </x:c>
      <x:c r="F430" s="149" t="n">
        <x:v>-0.002895444</x:v>
      </x:c>
      <x:c r="G430" s="149" t="n">
        <x:v>-0.00975914</x:v>
      </x:c>
      <x:c r="H430" s="149" t="n">
        <x:v>-0.002896466</x:v>
      </x:c>
      <x:c r="I430" s="149" t="n">
        <x:v>-0.019844919</x:v>
      </x:c>
      <x:c r="J430" s="149" t="n">
        <x:v>0.023064559</x:v>
      </x:c>
      <x:c r="K430" s="55" t="str">
        <x:v>AllSensorWarmup.csv</x:v>
      </x:c>
    </x:row>
    <x:row r="431">
      <x:c r="A431" s="53" t="n">
        <x:v>46233.00436546296</x:v>
      </x:c>
      <x:c r="B431" s="149" t="n">
        <x:v>3.564966666666667</x:v>
      </x:c>
      <x:c r="C431" s="149" t="n">
        <x:v>0.112847067</x:v>
      </x:c>
      <x:c r="D431" s="149" t="n">
        <x:v>0.019273892</x:v>
      </x:c>
      <x:c r="E431" s="149" t="n">
        <x:v>0.005037949</x:v>
      </x:c>
      <x:c r="F431" s="149" t="n">
        <x:v>-0.002895444</x:v>
      </x:c>
      <x:c r="G431" s="149" t="n">
        <x:v>-0.00975914</x:v>
      </x:c>
      <x:c r="H431" s="149" t="n">
        <x:v>-0.002896466</x:v>
      </x:c>
      <x:c r="I431" s="149" t="n">
        <x:v>-0.019844919</x:v>
      </x:c>
      <x:c r="J431" s="149" t="n">
        <x:v>0.023064559</x:v>
      </x:c>
      <x:c r="K431" s="55" t="str">
        <x:v>AllSensorWarmup.csv</x:v>
      </x:c>
    </x:row>
    <x:row r="432">
      <x:c r="A432" s="53" t="n">
        <x:v>46233.00437193287</x:v>
      </x:c>
      <x:c r="B432" s="149" t="n">
        <x:v>3.5742833333333333</x:v>
      </x:c>
      <x:c r="C432" s="149" t="n">
        <x:v>0.112441443</x:v>
      </x:c>
      <x:c r="D432" s="149" t="n">
        <x:v>0.017467652</x:v>
      </x:c>
      <x:c r="E432" s="149" t="n">
        <x:v>0.00502917</x:v>
      </x:c>
      <x:c r="F432" s="149" t="n">
        <x:v>-0.002907212</x:v>
      </x:c>
      <x:c r="G432" s="149" t="n">
        <x:v>-0.009800477</x:v>
      </x:c>
      <x:c r="H432" s="149" t="n">
        <x:v>-0.003051243</x:v>
      </x:c>
      <x:c r="I432" s="149" t="n">
        <x:v>-0.019852102</x:v>
      </x:c>
      <x:c r="J432" s="149" t="n">
        <x:v>0.022637935</x:v>
      </x:c>
      <x:c r="K432" s="55" t="str">
        <x:v>AllSensorWarmup.csv</x:v>
      </x:c>
    </x:row>
    <x:row r="433">
      <x:c r="A433" s="53" t="n">
        <x:v>46233.00437822917</x:v>
      </x:c>
      <x:c r="B433" s="149" t="n">
        <x:v>3.58335</x:v>
      </x:c>
      <x:c r="C433" s="149" t="n">
        <x:v>0.112068497</x:v>
      </x:c>
      <x:c r="D433" s="149" t="n">
        <x:v>0.017884145</x:v>
      </x:c>
      <x:c r="E433" s="149" t="n">
        <x:v>0.005018701</x:v>
      </x:c>
      <x:c r="F433" s="149" t="n">
        <x:v>-0.002925828</x:v>
      </x:c>
      <x:c r="G433" s="149" t="n">
        <x:v>-0.009811053</x:v>
      </x:c>
      <x:c r="H433" s="149" t="n">
        <x:v>-0.003254903</x:v>
      </x:c>
      <x:c r="I433" s="149" t="n">
        <x:v>-0.019902835</x:v>
      </x:c>
      <x:c r="J433" s="149" t="n">
        <x:v>0.021659736</x:v>
      </x:c>
      <x:c r="K433" s="55" t="str">
        <x:v>AllSensorWarmup.csv</x:v>
      </x:c>
    </x:row>
    <x:row r="434">
      <x:c r="A434" s="53" t="n">
        <x:v>46233.00438283565</x:v>
      </x:c>
      <x:c r="B434" s="149" t="n">
        <x:v>3.5899833333333335</x:v>
      </x:c>
      <x:c r="C434" s="149" t="n">
        <x:v>0.111720838</x:v>
      </x:c>
      <x:c r="D434" s="149" t="n">
        <x:v>0.017369997</x:v>
      </x:c>
      <x:c r="E434" s="149" t="n">
        <x:v>0.005025408</x:v>
      </x:c>
      <x:c r="F434" s="149" t="n">
        <x:v>-0.002951859</x:v>
      </x:c>
      <x:c r="G434" s="149" t="n">
        <x:v>-0.009811878</x:v>
      </x:c>
      <x:c r="H434" s="149" t="n">
        <x:v>-0.001423551</x:v>
      </x:c>
      <x:c r="I434" s="149" t="n">
        <x:v>-0.01988424</x:v>
      </x:c>
      <x:c r="J434" s="149" t="n">
        <x:v>0.021238303</x:v>
      </x:c>
      <x:c r="K434" s="55" t="str">
        <x:v>AllSensorWarmup.csv</x:v>
      </x:c>
    </x:row>
    <x:row r="435">
      <x:c r="A435" s="53" t="n">
        <x:v>46233.004389131944</x:v>
      </x:c>
      <x:c r="B435" s="149" t="n">
        <x:v>3.59905</x:v>
      </x:c>
      <x:c r="C435" s="149" t="n">
        <x:v>0.111720838</x:v>
      </x:c>
      <x:c r="D435" s="149" t="n">
        <x:v>0.017369997</x:v>
      </x:c>
      <x:c r="E435" s="149" t="n">
        <x:v>0.005025408</x:v>
      </x:c>
      <x:c r="F435" s="149" t="n">
        <x:v>-0.002951859</x:v>
      </x:c>
      <x:c r="G435" s="149" t="n">
        <x:v>-0.009811878</x:v>
      </x:c>
      <x:c r="H435" s="149" t="n">
        <x:v>-0.001423551</x:v>
      </x:c>
      <x:c r="I435" s="149" t="n">
        <x:v>-0.01988424</x:v>
      </x:c>
      <x:c r="J435" s="149" t="n">
        <x:v>0.021238303</x:v>
      </x:c>
      <x:c r="K435" s="55" t="str">
        <x:v>AllSensorWarmup.csv</x:v>
      </x:c>
    </x:row>
    <x:row r="436">
      <x:c r="A436" s="53" t="n">
        <x:v>46233.00439472222</x:v>
      </x:c>
      <x:c r="B436" s="149" t="n">
        <x:v>3.6071</x:v>
      </x:c>
      <x:c r="C436" s="149" t="n">
        <x:v>0.111378014</x:v>
      </x:c>
      <x:c r="D436" s="149" t="n">
        <x:v>0.01678307</x:v>
      </x:c>
      <x:c r="E436" s="149" t="n">
        <x:v>0.004993937</x:v>
      </x:c>
      <x:c r="F436" s="149" t="n">
        <x:v>-0.002938726</x:v>
      </x:c>
      <x:c r="G436" s="149" t="n">
        <x:v>-0.009818008</x:v>
      </x:c>
      <x:c r="H436" s="149" t="n">
        <x:v>-0.001789058</x:v>
      </x:c>
      <x:c r="I436" s="149" t="n">
        <x:v>-0.01988863</x:v>
      </x:c>
      <x:c r="J436" s="149" t="n">
        <x:v>0.02059304</x:v>
      </x:c>
      <x:c r="K436" s="55" t="str">
        <x:v>AllSensorWarmup.csv</x:v>
      </x:c>
    </x:row>
    <x:row r="437">
      <x:c r="A437" s="53" t="n">
        <x:v>46233.004401226855</x:v>
      </x:c>
      <x:c r="B437" s="149" t="n">
        <x:v>3.6164666666666667</x:v>
      </x:c>
      <x:c r="C437" s="149" t="n">
        <x:v>0.111332074</x:v>
      </x:c>
      <x:c r="D437" s="149" t="n">
        <x:v>0.017612066</x:v>
      </x:c>
      <x:c r="E437" s="149" t="n">
        <x:v>0.004944904</x:v>
      </x:c>
      <x:c r="F437" s="149" t="n">
        <x:v>-0.002874456</x:v>
      </x:c>
      <x:c r="G437" s="149" t="n">
        <x:v>-0.00987643</x:v>
      </x:c>
      <x:c r="H437" s="149" t="n">
        <x:v>-0.0038702</x:v>
      </x:c>
      <x:c r="I437" s="149" t="n">
        <x:v>-0.019886583</x:v>
      </x:c>
      <x:c r="J437" s="149" t="n">
        <x:v>0.019996922</x:v>
      </x:c>
      <x:c r="K437" s="55" t="str">
        <x:v>AllSensorWarmup.csv</x:v>
      </x:c>
    </x:row>
    <x:row r="438">
      <x:c r="A438" s="53" t="n">
        <x:v>46233.00440667824</x:v>
      </x:c>
      <x:c r="B438" s="149" t="n">
        <x:v>3.6243166666666666</x:v>
      </x:c>
      <x:c r="C438" s="149" t="n">
        <x:v>0.110998191</x:v>
      </x:c>
      <x:c r="D438" s="149" t="n">
        <x:v>0.017133262</x:v>
      </x:c>
      <x:c r="E438" s="149" t="n">
        <x:v>0.004900821</x:v>
      </x:c>
      <x:c r="F438" s="149" t="n">
        <x:v>-0.00288919</x:v>
      </x:c>
      <x:c r="G438" s="149" t="n">
        <x:v>-0.009907263</x:v>
      </x:c>
      <x:c r="H438" s="149" t="n">
        <x:v>-0.004643974</x:v>
      </x:c>
      <x:c r="I438" s="149" t="n">
        <x:v>-0.019966496</x:v>
      </x:c>
      <x:c r="J438" s="149" t="n">
        <x:v>0.019241894</x:v>
      </x:c>
      <x:c r="K438" s="55" t="str">
        <x:v>AllSensorWarmup.csv</x:v>
      </x:c>
    </x:row>
    <x:row r="439">
      <x:c r="A439" s="53" t="n">
        <x:v>46233.00441179398</x:v>
      </x:c>
      <x:c r="B439" s="149" t="n">
        <x:v>3.631683333333333</x:v>
      </x:c>
      <x:c r="C439" s="149" t="n">
        <x:v>0.110998191</x:v>
      </x:c>
      <x:c r="D439" s="149" t="n">
        <x:v>0.017133262</x:v>
      </x:c>
      <x:c r="E439" s="149" t="n">
        <x:v>0.004900821</x:v>
      </x:c>
      <x:c r="F439" s="149" t="n">
        <x:v>-0.00288919</x:v>
      </x:c>
      <x:c r="G439" s="149" t="n">
        <x:v>-0.009907263</x:v>
      </x:c>
      <x:c r="H439" s="149" t="n">
        <x:v>-0.004643974</x:v>
      </x:c>
      <x:c r="I439" s="149" t="n">
        <x:v>-0.019966496</x:v>
      </x:c>
      <x:c r="J439" s="149" t="n">
        <x:v>0.019241894</x:v>
      </x:c>
      <x:c r="K439" s="55" t="str">
        <x:v>AllSensorWarmup.csv</x:v>
      </x:c>
    </x:row>
    <x:row r="440">
      <x:c r="A440" s="53" t="n">
        <x:v>46233.004417233795</x:v>
      </x:c>
      <x:c r="B440" s="149" t="n">
        <x:v>3.6395166666666667</x:v>
      </x:c>
      <x:c r="C440" s="149" t="n">
        <x:v>0.110998191</x:v>
      </x:c>
      <x:c r="D440" s="149" t="n">
        <x:v>0.017133262</x:v>
      </x:c>
      <x:c r="E440" s="149" t="n">
        <x:v>0.004900821</x:v>
      </x:c>
      <x:c r="F440" s="149" t="n">
        <x:v>-0.00288919</x:v>
      </x:c>
      <x:c r="G440" s="149" t="n">
        <x:v>-0.009907263</x:v>
      </x:c>
      <x:c r="H440" s="149" t="n">
        <x:v>-0.004643974</x:v>
      </x:c>
      <x:c r="I440" s="149" t="n">
        <x:v>-0.019966496</x:v>
      </x:c>
      <x:c r="J440" s="149" t="n">
        <x:v>0.019241894</x:v>
      </x:c>
      <x:c r="K440" s="55" t="str">
        <x:v>AllSensorWarmup.csv</x:v>
      </x:c>
    </x:row>
    <x:row r="441">
      <x:c r="A441" s="53" t="n">
        <x:v>46233.00442300926</x:v>
      </x:c>
      <x:c r="B441" s="149" t="n">
        <x:v>3.6478333333333333</x:v>
      </x:c>
      <x:c r="C441" s="149" t="n">
        <x:v>0.110998191</x:v>
      </x:c>
      <x:c r="D441" s="149" t="n">
        <x:v>0.017133262</x:v>
      </x:c>
      <x:c r="E441" s="149" t="n">
        <x:v>0.004900821</x:v>
      </x:c>
      <x:c r="F441" s="149" t="n">
        <x:v>-0.00288919</x:v>
      </x:c>
      <x:c r="G441" s="149" t="n">
        <x:v>-0.009907263</x:v>
      </x:c>
      <x:c r="H441" s="149" t="n">
        <x:v>-0.004643974</x:v>
      </x:c>
      <x:c r="I441" s="149" t="n">
        <x:v>-0.019966496</x:v>
      </x:c>
      <x:c r="J441" s="149" t="n">
        <x:v>0.019241894</x:v>
      </x:c>
      <x:c r="K441" s="55" t="str">
        <x:v>AllSensorWarmup.csv</x:v>
      </x:c>
    </x:row>
    <x:row r="442">
      <x:c r="A442" s="53" t="n">
        <x:v>46233.004428761575</x:v>
      </x:c>
      <x:c r="B442" s="149" t="n">
        <x:v>3.6561166666666667</x:v>
      </x:c>
      <x:c r="C442" s="149" t="n">
        <x:v>0.110998191</x:v>
      </x:c>
      <x:c r="D442" s="149" t="n">
        <x:v>0.017133262</x:v>
      </x:c>
      <x:c r="E442" s="149" t="n">
        <x:v>0.004900821</x:v>
      </x:c>
      <x:c r="F442" s="149" t="n">
        <x:v>-0.00288919</x:v>
      </x:c>
      <x:c r="G442" s="149" t="n">
        <x:v>-0.009907263</x:v>
      </x:c>
      <x:c r="H442" s="149" t="n">
        <x:v>-0.004643974</x:v>
      </x:c>
      <x:c r="I442" s="149" t="n">
        <x:v>-0.019966496</x:v>
      </x:c>
      <x:c r="J442" s="149" t="n">
        <x:v>0.019241894</x:v>
      </x:c>
      <x:c r="K442" s="55" t="str">
        <x:v>AllSensorWarmup.csv</x:v>
      </x:c>
    </x:row>
    <x:row r="443">
      <x:c r="A443" s="53" t="n">
        <x:v>46233.00443525463</x:v>
      </x:c>
      <x:c r="B443" s="149" t="n">
        <x:v>3.6654666666666667</x:v>
      </x:c>
      <x:c r="C443" s="149" t="n">
        <x:v>0.110658899</x:v>
      </x:c>
      <x:c r="D443" s="149" t="n">
        <x:v>0.015772041</x:v>
      </x:c>
      <x:c r="E443" s="149" t="n">
        <x:v>0.004901472</x:v>
      </x:c>
      <x:c r="F443" s="149" t="n">
        <x:v>-0.002851622</x:v>
      </x:c>
      <x:c r="G443" s="149" t="n">
        <x:v>-0.009881138</x:v>
      </x:c>
      <x:c r="H443" s="149" t="n">
        <x:v>-0.006190983</x:v>
      </x:c>
      <x:c r="I443" s="149" t="n">
        <x:v>-0.019959116</x:v>
      </x:c>
      <x:c r="J443" s="149" t="n">
        <x:v>0.017806504</x:v>
      </x:c>
      <x:c r="K443" s="55" t="str">
        <x:v>AllSensorWarmup.csv</x:v>
      </x:c>
    </x:row>
    <x:row r="444">
      <x:c r="A444" s="53" t="n">
        <x:v>46233.0044415625</x:v>
      </x:c>
      <x:c r="B444" s="149" t="n">
        <x:v>3.67455</x:v>
      </x:c>
      <x:c r="C444" s="149" t="n">
        <x:v>0.110512659</x:v>
      </x:c>
      <x:c r="D444" s="149" t="n">
        <x:v>0.015014147</x:v>
      </x:c>
      <x:c r="E444" s="149" t="n">
        <x:v>0.00487678</x:v>
      </x:c>
      <x:c r="F444" s="149" t="n">
        <x:v>-0.00292856</x:v>
      </x:c>
      <x:c r="G444" s="149" t="n">
        <x:v>-0.009907643</x:v>
      </x:c>
      <x:c r="H444" s="149" t="n">
        <x:v>-0.005222409</x:v>
      </x:c>
      <x:c r="I444" s="149" t="n">
        <x:v>-0.019956725</x:v>
      </x:c>
      <x:c r="J444" s="149" t="n">
        <x:v>0.016507357</x:v>
      </x:c>
      <x:c r="K444" s="55" t="str">
        <x:v>AllSensorWarmup.csv</x:v>
      </x:c>
    </x:row>
    <x:row r="445">
      <x:c r="A445" s="53" t="n">
        <x:v>46233.00444804398</x:v>
      </x:c>
      <x:c r="B445" s="149" t="n">
        <x:v>3.683883333333333</x:v>
      </x:c>
      <x:c r="C445" s="149" t="n">
        <x:v>0.110172138</x:v>
      </x:c>
      <x:c r="D445" s="149" t="n">
        <x:v>0.014239219</x:v>
      </x:c>
      <x:c r="E445" s="149" t="n">
        <x:v>0.004807006</x:v>
      </x:c>
      <x:c r="F445" s="149" t="n">
        <x:v>-0.002898502</x:v>
      </x:c>
      <x:c r="G445" s="149" t="n">
        <x:v>-0.009923225</x:v>
      </x:c>
      <x:c r="H445" s="149" t="n">
        <x:v>-0.005314324</x:v>
      </x:c>
      <x:c r="I445" s="149" t="n">
        <x:v>-0.019888427</x:v>
      </x:c>
      <x:c r="J445" s="149" t="n">
        <x:v>0.015182552</x:v>
      </x:c>
      <x:c r="K445" s="55" t="str">
        <x:v>AllSensorWarmup.csv</x:v>
      </x:c>
    </x:row>
    <x:row r="446">
      <x:c r="A446" s="53" t="n">
        <x:v>46233.00445251157</x:v>
      </x:c>
      <x:c r="B446" s="149" t="n">
        <x:v>3.6903166666666665</x:v>
      </x:c>
      <x:c r="C446" s="149" t="n">
        <x:v>0.109795496</x:v>
      </x:c>
      <x:c r="D446" s="149" t="n">
        <x:v>0.013535072</x:v>
      </x:c>
      <x:c r="E446" s="149" t="n">
        <x:v>0.004783127</x:v>
      </x:c>
      <x:c r="F446" s="149" t="n">
        <x:v>-0.002898583</x:v>
      </x:c>
      <x:c r="G446" s="149" t="n">
        <x:v>-0.009906708</x:v>
      </x:c>
      <x:c r="H446" s="149" t="n">
        <x:v>-0.006875743</x:v>
      </x:c>
      <x:c r="I446" s="149" t="n">
        <x:v>-0.019933907</x:v>
      </x:c>
      <x:c r="J446" s="149" t="n">
        <x:v>0.013889168</x:v>
      </x:c>
      <x:c r="K446" s="55" t="str">
        <x:v>AllSensorWarmup.csv</x:v>
      </x:c>
    </x:row>
    <x:row r="447">
      <x:c r="A447" s="53" t="n">
        <x:v>46233.00445807871</x:v>
      </x:c>
      <x:c r="B447" s="149" t="n">
        <x:v>3.6983333333333333</x:v>
      </x:c>
      <x:c r="C447" s="149" t="n">
        <x:v>0.109795496</x:v>
      </x:c>
      <x:c r="D447" s="149" t="n">
        <x:v>0.013535072</x:v>
      </x:c>
      <x:c r="E447" s="149" t="n">
        <x:v>0.004783127</x:v>
      </x:c>
      <x:c r="F447" s="149" t="n">
        <x:v>-0.002898583</x:v>
      </x:c>
      <x:c r="G447" s="149" t="n">
        <x:v>-0.009906708</x:v>
      </x:c>
      <x:c r="H447" s="149" t="n">
        <x:v>-0.006875743</x:v>
      </x:c>
      <x:c r="I447" s="149" t="n">
        <x:v>-0.019933907</x:v>
      </x:c>
      <x:c r="J447" s="149" t="n">
        <x:v>0.013889168</x:v>
      </x:c>
      <x:c r="K447" s="55" t="str">
        <x:v>AllSensorWarmup.csv</x:v>
      </x:c>
    </x:row>
    <x:row r="448">
      <x:c r="A448" s="53" t="n">
        <x:v>46233.00446482639</x:v>
      </x:c>
      <x:c r="B448" s="149" t="n">
        <x:v>3.70805</x:v>
      </x:c>
      <x:c r="C448" s="149" t="n">
        <x:v>0.109530941</x:v>
      </x:c>
      <x:c r="D448" s="149" t="n">
        <x:v>0.014599049</x:v>
      </x:c>
      <x:c r="E448" s="149" t="n">
        <x:v>0.0048132</x:v>
      </x:c>
      <x:c r="F448" s="149" t="n">
        <x:v>-0.002907188</x:v>
      </x:c>
      <x:c r="G448" s="149" t="n">
        <x:v>-0.009956364</x:v>
      </x:c>
      <x:c r="H448" s="149" t="n">
        <x:v>-0.007342417</x:v>
      </x:c>
      <x:c r="I448" s="149" t="n">
        <x:v>-0.019960836</x:v>
      </x:c>
      <x:c r="J448" s="149" t="n">
        <x:v>0.013361661</x:v>
      </x:c>
      <x:c r="K448" s="55" t="str">
        <x:v>AllSensorWarmup.csv</x:v>
      </x:c>
    </x:row>
    <x:row r="449">
      <x:c r="A449" s="53" t="n">
        <x:v>46233.0044709375</x:v>
      </x:c>
      <x:c r="B449" s="149" t="n">
        <x:v>3.71685</x:v>
      </x:c>
      <x:c r="C449" s="149" t="n">
        <x:v>0.109181479</x:v>
      </x:c>
      <x:c r="D449" s="149" t="n">
        <x:v>0.01309339</x:v>
      </x:c>
      <x:c r="E449" s="149" t="n">
        <x:v>0.004822096</x:v>
      </x:c>
      <x:c r="F449" s="149" t="n">
        <x:v>-0.002868359</x:v>
      </x:c>
      <x:c r="G449" s="149" t="n">
        <x:v>-0.009969468</x:v>
      </x:c>
      <x:c r="H449" s="149" t="n">
        <x:v>-0.006698714</x:v>
      </x:c>
      <x:c r="I449" s="149" t="n">
        <x:v>-0.019949699</x:v>
      </x:c>
      <x:c r="J449" s="149" t="n">
        <x:v>0.012918751</x:v>
      </x:c>
      <x:c r="K449" s="55" t="str">
        <x:v>AllSensorWarmup.csv</x:v>
      </x:c>
    </x:row>
    <x:row r="450">
      <x:c r="A450" s="53" t="n">
        <x:v>46233.00447552084</x:v>
      </x:c>
      <x:c r="B450" s="149" t="n">
        <x:v>3.72345</x:v>
      </x:c>
      <x:c r="C450" s="149" t="n">
        <x:v>0.108985022</x:v>
      </x:c>
      <x:c r="D450" s="149" t="n">
        <x:v>0.013631716</x:v>
      </x:c>
      <x:c r="E450" s="149" t="n">
        <x:v>0.004824777</x:v>
      </x:c>
      <x:c r="F450" s="149" t="n">
        <x:v>-0.002852912</x:v>
      </x:c>
      <x:c r="G450" s="149" t="n">
        <x:v>-0.009980671</x:v>
      </x:c>
      <x:c r="H450" s="149" t="n">
        <x:v>-0.008604569</x:v>
      </x:c>
      <x:c r="I450" s="149" t="n">
        <x:v>-0.019945014</x:v>
      </x:c>
      <x:c r="J450" s="149" t="n">
        <x:v>0.012541806</x:v>
      </x:c>
      <x:c r="K450" s="55" t="str">
        <x:v>AllSensorWarmup.csv</x:v>
      </x:c>
    </x:row>
    <x:row r="451">
      <x:c r="A451" s="53" t="n">
        <x:v>46233.00448112268</x:v>
      </x:c>
      <x:c r="B451" s="149" t="n">
        <x:v>3.731516666666667</x:v>
      </x:c>
      <x:c r="C451" s="149" t="n">
        <x:v>0.108985022</x:v>
      </x:c>
      <x:c r="D451" s="149" t="n">
        <x:v>0.013631716</x:v>
      </x:c>
      <x:c r="E451" s="149" t="n">
        <x:v>0.004824777</x:v>
      </x:c>
      <x:c r="F451" s="149" t="n">
        <x:v>-0.002852912</x:v>
      </x:c>
      <x:c r="G451" s="149" t="n">
        <x:v>-0.009980671</x:v>
      </x:c>
      <x:c r="H451" s="149" t="n">
        <x:v>-0.008604569</x:v>
      </x:c>
      <x:c r="I451" s="149" t="n">
        <x:v>-0.019945014</x:v>
      </x:c>
      <x:c r="J451" s="149" t="n">
        <x:v>0.012541806</x:v>
      </x:c>
      <x:c r="K451" s="55" t="str">
        <x:v>AllSensorWarmup.csv</x:v>
      </x:c>
    </x:row>
    <x:row r="452">
      <x:c r="A452" s="53" t="n">
        <x:v>46233.00448747685</x:v>
      </x:c>
      <x:c r="B452" s="149" t="n">
        <x:v>3.740666666666667</x:v>
      </x:c>
      <x:c r="C452" s="149" t="n">
        <x:v>0.10874828</x:v>
      </x:c>
      <x:c r="D452" s="149" t="n">
        <x:v>0.012918517</x:v>
      </x:c>
      <x:c r="E452" s="149" t="n">
        <x:v>0.004824592</x:v>
      </x:c>
      <x:c r="F452" s="149" t="n">
        <x:v>-0.002851886</x:v>
      </x:c>
      <x:c r="G452" s="149" t="n">
        <x:v>-0.009962207</x:v>
      </x:c>
      <x:c r="H452" s="149" t="n">
        <x:v>-0.008452418</x:v>
      </x:c>
      <x:c r="I452" s="149" t="n">
        <x:v>-0.019931715</x:v>
      </x:c>
      <x:c r="J452" s="149" t="n">
        <x:v>0.012331768</x:v>
      </x:c>
      <x:c r="K452" s="55" t="str">
        <x:v>AllSensorWarmup.csv</x:v>
      </x:c>
    </x:row>
    <x:row r="453">
      <x:c r="A453" s="53" t="n">
        <x:v>46233.00449402778</x:v>
      </x:c>
      <x:c r="B453" s="149" t="n">
        <x:v>3.7501</x:v>
      </x:c>
      <x:c r="C453" s="149" t="n">
        <x:v>0.10837017</x:v>
      </x:c>
      <x:c r="D453" s="149" t="n">
        <x:v>0.01106808</x:v>
      </x:c>
      <x:c r="E453" s="149" t="n">
        <x:v>0.00488411</x:v>
      </x:c>
      <x:c r="F453" s="149" t="n">
        <x:v>-0.002825329</x:v>
      </x:c>
      <x:c r="G453" s="149" t="n">
        <x:v>-0.009984141</x:v>
      </x:c>
      <x:c r="H453" s="149" t="n">
        <x:v>-0.007253916</x:v>
      </x:c>
      <x:c r="I453" s="149" t="n">
        <x:v>-0.019930253</x:v>
      </x:c>
      <x:c r="J453" s="149" t="n">
        <x:v>0.011750492</x:v>
      </x:c>
      <x:c r="K453" s="55" t="str">
        <x:v>AllSensorWarmup.csv</x:v>
      </x:c>
    </x:row>
    <x:row r="454">
      <x:c r="A454" s="53" t="n">
        <x:v>46233.004500243056</x:v>
      </x:c>
      <x:c r="B454" s="149" t="n">
        <x:v>3.75905</x:v>
      </x:c>
      <x:c r="C454" s="149" t="n">
        <x:v>0.108146571</x:v>
      </x:c>
      <x:c r="D454" s="149" t="n">
        <x:v>0.010736932</x:v>
      </x:c>
      <x:c r="E454" s="149" t="n">
        <x:v>0.004898054</x:v>
      </x:c>
      <x:c r="F454" s="149" t="n">
        <x:v>-0.002836127</x:v>
      </x:c>
      <x:c r="G454" s="149" t="n">
        <x:v>-0.00997891</x:v>
      </x:c>
      <x:c r="H454" s="149" t="n">
        <x:v>-0.007373221</x:v>
      </x:c>
      <x:c r="I454" s="149" t="n">
        <x:v>-0.019876292</x:v>
      </x:c>
      <x:c r="J454" s="149" t="n">
        <x:v>0.011052703</x:v>
      </x:c>
      <x:c r="K454" s="55" t="str">
        <x:v>AllSensorWarmup.csv</x:v>
      </x:c>
    </x:row>
    <x:row r="455">
      <x:c r="A455" s="53" t="n">
        <x:v>46233.004504826386</x:v>
      </x:c>
      <x:c r="B455" s="149" t="n">
        <x:v>3.76565</x:v>
      </x:c>
      <x:c r="C455" s="149" t="n">
        <x:v>0.108300947</x:v>
      </x:c>
      <x:c r="D455" s="149" t="n">
        <x:v>0.011807335</x:v>
      </x:c>
      <x:c r="E455" s="149" t="n">
        <x:v>0.004904645</x:v>
      </x:c>
      <x:c r="F455" s="149" t="n">
        <x:v>-0.002841522</x:v>
      </x:c>
      <x:c r="G455" s="149" t="n">
        <x:v>-0.009992846</x:v>
      </x:c>
      <x:c r="H455" s="149" t="n">
        <x:v>-0.006817388</x:v>
      </x:c>
      <x:c r="I455" s="149" t="n">
        <x:v>-0.019962851</x:v>
      </x:c>
      <x:c r="J455" s="149" t="n">
        <x:v>0.010097573</x:v>
      </x:c>
      <x:c r="K455" s="55" t="str">
        <x:v>AllSensorWarmup.csv</x:v>
      </x:c>
    </x:row>
    <x:row r="456">
      <x:c r="A456" s="53" t="n">
        <x:v>46233.00451119213</x:v>
      </x:c>
      <x:c r="B456" s="149" t="n">
        <x:v>3.7748166666666667</x:v>
      </x:c>
      <x:c r="C456" s="149" t="n">
        <x:v>0.108300947</x:v>
      </x:c>
      <x:c r="D456" s="149" t="n">
        <x:v>0.011807335</x:v>
      </x:c>
      <x:c r="E456" s="149" t="n">
        <x:v>0.004904645</x:v>
      </x:c>
      <x:c r="F456" s="149" t="n">
        <x:v>-0.002841522</x:v>
      </x:c>
      <x:c r="G456" s="149" t="n">
        <x:v>-0.009992846</x:v>
      </x:c>
      <x:c r="H456" s="149" t="n">
        <x:v>-0.006817388</x:v>
      </x:c>
      <x:c r="I456" s="149" t="n">
        <x:v>-0.019962851</x:v>
      </x:c>
      <x:c r="J456" s="149" t="n">
        <x:v>0.010097573</x:v>
      </x:c>
      <x:c r="K456" s="55" t="str">
        <x:v>AllSensorWarmup.csv</x:v>
      </x:c>
    </x:row>
    <x:row r="457">
      <x:c r="A457" s="53" t="n">
        <x:v>46233.00451678241</x:v>
      </x:c>
      <x:c r="B457" s="149" t="n">
        <x:v>3.7828666666666666</x:v>
      </x:c>
      <x:c r="C457" s="149" t="n">
        <x:v>0.108016409</x:v>
      </x:c>
      <x:c r="D457" s="149" t="n">
        <x:v>0.012359138</x:v>
      </x:c>
      <x:c r="E457" s="149" t="n">
        <x:v>0.004929897</x:v>
      </x:c>
      <x:c r="F457" s="149" t="n">
        <x:v>-0.002786173</x:v>
      </x:c>
      <x:c r="G457" s="149" t="n">
        <x:v>-0.009976257</x:v>
      </x:c>
      <x:c r="H457" s="149" t="n">
        <x:v>-0.007814567</x:v>
      </x:c>
      <x:c r="I457" s="149" t="n">
        <x:v>-0.019984012</x:v>
      </x:c>
      <x:c r="J457" s="149" t="n">
        <x:v>0.009088716</x:v>
      </x:c>
      <x:c r="K457" s="55" t="str">
        <x:v>AllSensorWarmup.csv</x:v>
      </x:c>
    </x:row>
    <x:row r="458">
      <x:c r="A458" s="53" t="n">
        <x:v>46233.00452304398</x:v>
      </x:c>
      <x:c r="B458" s="149" t="n">
        <x:v>3.7918833333333333</x:v>
      </x:c>
      <x:c r="C458" s="149" t="n">
        <x:v>0.10786581</x:v>
      </x:c>
      <x:c r="D458" s="149" t="n">
        <x:v>0.012170133</x:v>
      </x:c>
      <x:c r="E458" s="149" t="n">
        <x:v>0.004999802</x:v>
      </x:c>
      <x:c r="F458" s="149" t="n">
        <x:v>-0.002808593</x:v>
      </x:c>
      <x:c r="G458" s="149" t="n">
        <x:v>-0.009957128</x:v>
      </x:c>
      <x:c r="H458" s="149" t="n">
        <x:v>-0.008041861</x:v>
      </x:c>
      <x:c r="I458" s="149" t="n">
        <x:v>-0.020020971</x:v>
      </x:c>
      <x:c r="J458" s="149" t="n">
        <x:v>0.008624289</x:v>
      </x:c>
      <x:c r="K458" s="55" t="str">
        <x:v>AllSensorWarmup.csv</x:v>
      </x:c>
    </x:row>
    <x:row r="459">
      <x:c r="A459" s="53" t="n">
        <x:v>46233.00452741898</x:v>
      </x:c>
      <x:c r="B459" s="149" t="n">
        <x:v>3.7981833333333332</x:v>
      </x:c>
      <x:c r="C459" s="149" t="n">
        <x:v>0.10786581</x:v>
      </x:c>
      <x:c r="D459" s="149" t="n">
        <x:v>0.012170133</x:v>
      </x:c>
      <x:c r="E459" s="149" t="n">
        <x:v>0.004999802</x:v>
      </x:c>
      <x:c r="F459" s="149" t="n">
        <x:v>-0.002808593</x:v>
      </x:c>
      <x:c r="G459" s="149" t="n">
        <x:v>-0.009957128</x:v>
      </x:c>
      <x:c r="H459" s="149" t="n">
        <x:v>-0.008041861</x:v>
      </x:c>
      <x:c r="I459" s="149" t="n">
        <x:v>-0.020020971</x:v>
      </x:c>
      <x:c r="J459" s="149" t="n">
        <x:v>0.008624289</x:v>
      </x:c>
      <x:c r="K459" s="55" t="str">
        <x:v>AllSensorWarmup.csv</x:v>
      </x:c>
    </x:row>
    <x:row r="460">
      <x:c r="A460" s="53" t="n">
        <x:v>46233.004532858795</x:v>
      </x:c>
      <x:c r="B460" s="149" t="n">
        <x:v>3.806016666666667</x:v>
      </x:c>
      <x:c r="C460" s="149" t="n">
        <x:v>0.10786581</x:v>
      </x:c>
      <x:c r="D460" s="149" t="n">
        <x:v>0.012170133</x:v>
      </x:c>
      <x:c r="E460" s="149" t="n">
        <x:v>0.004999802</x:v>
      </x:c>
      <x:c r="F460" s="149" t="n">
        <x:v>-0.002808593</x:v>
      </x:c>
      <x:c r="G460" s="149" t="n">
        <x:v>-0.009957128</x:v>
      </x:c>
      <x:c r="H460" s="149" t="n">
        <x:v>-0.008041861</x:v>
      </x:c>
      <x:c r="I460" s="149" t="n">
        <x:v>-0.020020971</x:v>
      </x:c>
      <x:c r="J460" s="149" t="n">
        <x:v>0.008624289</x:v>
      </x:c>
      <x:c r="K460" s="55" t="str">
        <x:v>AllSensorWarmup.csv</x:v>
      </x:c>
    </x:row>
    <x:row r="461">
      <x:c r="A461" s="53" t="n">
        <x:v>46233.00453877315</x:v>
      </x:c>
      <x:c r="B461" s="149" t="n">
        <x:v>3.8145333333333333</x:v>
      </x:c>
      <x:c r="C461" s="149" t="n">
        <x:v>0.10786581</x:v>
      </x:c>
      <x:c r="D461" s="149" t="n">
        <x:v>0.012170133</x:v>
      </x:c>
      <x:c r="E461" s="149" t="n">
        <x:v>0.004999802</x:v>
      </x:c>
      <x:c r="F461" s="149" t="n">
        <x:v>-0.002808593</x:v>
      </x:c>
      <x:c r="G461" s="149" t="n">
        <x:v>-0.009957128</x:v>
      </x:c>
      <x:c r="H461" s="149" t="n">
        <x:v>-0.008041861</x:v>
      </x:c>
      <x:c r="I461" s="149" t="n">
        <x:v>-0.020020971</x:v>
      </x:c>
      <x:c r="J461" s="149" t="n">
        <x:v>0.008624289</x:v>
      </x:c>
      <x:c r="K461" s="55" t="str">
        <x:v>AllSensorWarmup.csv</x:v>
      </x:c>
    </x:row>
    <x:row r="462">
      <x:c r="A462" s="53" t="n">
        <x:v>46233.004544537034</x:v>
      </x:c>
      <x:c r="B462" s="149" t="n">
        <x:v>3.8228333333333335</x:v>
      </x:c>
      <x:c r="C462" s="149" t="n">
        <x:v>0.10786581</x:v>
      </x:c>
      <x:c r="D462" s="149" t="n">
        <x:v>0.012170133</x:v>
      </x:c>
      <x:c r="E462" s="149" t="n">
        <x:v>0.004999802</x:v>
      </x:c>
      <x:c r="F462" s="149" t="n">
        <x:v>-0.002808593</x:v>
      </x:c>
      <x:c r="G462" s="149" t="n">
        <x:v>-0.009957128</x:v>
      </x:c>
      <x:c r="H462" s="149" t="n">
        <x:v>-0.008041861</x:v>
      </x:c>
      <x:c r="I462" s="149" t="n">
        <x:v>-0.020020971</x:v>
      </x:c>
      <x:c r="J462" s="149" t="n">
        <x:v>0.008624289</x:v>
      </x:c>
      <x:c r="K462" s="55" t="str">
        <x:v>AllSensorWarmup.csv</x:v>
      </x:c>
    </x:row>
    <x:row r="463">
      <x:c r="A463" s="53" t="n">
        <x:v>46233.004550983795</x:v>
      </x:c>
      <x:c r="B463" s="149" t="n">
        <x:v>3.832116666666667</x:v>
      </x:c>
      <x:c r="C463" s="149" t="n">
        <x:v>0.107389912</x:v>
      </x:c>
      <x:c r="D463" s="149" t="n">
        <x:v>0.010933396</x:v>
      </x:c>
      <x:c r="E463" s="149" t="n">
        <x:v>0.005003119</x:v>
      </x:c>
      <x:c r="F463" s="149" t="n">
        <x:v>-0.002797044</x:v>
      </x:c>
      <x:c r="G463" s="149" t="n">
        <x:v>-0.009959368</x:v>
      </x:c>
      <x:c r="H463" s="149" t="n">
        <x:v>-0.007611644</x:v>
      </x:c>
      <x:c r="I463" s="149" t="n">
        <x:v>-0.020007055</x:v>
      </x:c>
      <x:c r="J463" s="149" t="n">
        <x:v>0.007695612</x:v>
      </x:c>
      <x:c r="K463" s="55" t="str">
        <x:v>AllSensorWarmup.csv</x:v>
      </x:c>
    </x:row>
    <x:row r="464">
      <x:c r="A464" s="53" t="n">
        <x:v>46233.00455736111</x:v>
      </x:c>
      <x:c r="B464" s="149" t="n">
        <x:v>3.8413</x:v>
      </x:c>
      <x:c r="C464" s="149" t="n">
        <x:v>0.107190862</x:v>
      </x:c>
      <x:c r="D464" s="149" t="n">
        <x:v>0.009173212</x:v>
      </x:c>
      <x:c r="E464" s="149" t="n">
        <x:v>0.00499784</x:v>
      </x:c>
      <x:c r="F464" s="149" t="n">
        <x:v>-0.002768051</x:v>
      </x:c>
      <x:c r="G464" s="149" t="n">
        <x:v>-0.009877751</x:v>
      </x:c>
      <x:c r="H464" s="149" t="n">
        <x:v>-0.006838107</x:v>
      </x:c>
      <x:c r="I464" s="149" t="n">
        <x:v>-0.019994922</x:v>
      </x:c>
      <x:c r="J464" s="149" t="n">
        <x:v>0.006837477</x:v>
      </x:c>
      <x:c r="K464" s="55" t="str">
        <x:v>AllSensorWarmup.csv</x:v>
      </x:c>
    </x:row>
    <x:row r="465">
      <x:c r="A465" s="53" t="n">
        <x:v>46233.004563842595</x:v>
      </x:c>
      <x:c r="B465" s="149" t="n">
        <x:v>3.850633333333333</x:v>
      </x:c>
      <x:c r="C465" s="149" t="n">
        <x:v>0.107008502</x:v>
      </x:c>
      <x:c r="D465" s="149" t="n">
        <x:v>0.010080503</x:v>
      </x:c>
      <x:c r="E465" s="149" t="n">
        <x:v>0.004964638</x:v>
      </x:c>
      <x:c r="F465" s="149" t="n">
        <x:v>-0.002788828</x:v>
      </x:c>
      <x:c r="G465" s="149" t="n">
        <x:v>-0.009871903</x:v>
      </x:c>
      <x:c r="H465" s="149" t="n">
        <x:v>-0.007749498</x:v>
      </x:c>
      <x:c r="I465" s="149" t="n">
        <x:v>-0.019996066</x:v>
      </x:c>
      <x:c r="J465" s="149" t="n">
        <x:v>0.006751684</x:v>
      </x:c>
      <x:c r="K465" s="55" t="str">
        <x:v>AllSensorWarmup.csv</x:v>
      </x:c>
    </x:row>
    <x:row r="466">
      <x:c r="A466" s="53" t="n">
        <x:v>46233.00456819445</x:v>
      </x:c>
      <x:c r="B466" s="149" t="n">
        <x:v>3.8569</x:v>
      </x:c>
      <x:c r="C466" s="149" t="n">
        <x:v>0.106602728</x:v>
      </x:c>
      <x:c r="D466" s="149" t="n">
        <x:v>0.009020385</x:v>
      </x:c>
      <x:c r="E466" s="149" t="n">
        <x:v>0.004900339</x:v>
      </x:c>
      <x:c r="F466" s="149" t="n">
        <x:v>-0.002795219</x:v>
      </x:c>
      <x:c r="G466" s="149" t="n">
        <x:v>-0.00985816</x:v>
      </x:c>
      <x:c r="H466" s="149" t="n">
        <x:v>-0.007514207</x:v>
      </x:c>
      <x:c r="I466" s="149" t="n">
        <x:v>-0.020001922</x:v>
      </x:c>
      <x:c r="J466" s="149" t="n">
        <x:v>0.006423552</x:v>
      </x:c>
      <x:c r="K466" s="55" t="str">
        <x:v>AllSensorWarmup.csv</x:v>
      </x:c>
    </x:row>
    <x:row r="467">
      <x:c r="A467" s="53" t="n">
        <x:v>46233.00457372685</x:v>
      </x:c>
      <x:c r="B467" s="149" t="n">
        <x:v>3.8648666666666665</x:v>
      </x:c>
      <x:c r="C467" s="149" t="n">
        <x:v>0.106602728</x:v>
      </x:c>
      <x:c r="D467" s="149" t="n">
        <x:v>0.009020385</x:v>
      </x:c>
      <x:c r="E467" s="149" t="n">
        <x:v>0.004900339</x:v>
      </x:c>
      <x:c r="F467" s="149" t="n">
        <x:v>-0.002795219</x:v>
      </x:c>
      <x:c r="G467" s="149" t="n">
        <x:v>-0.00985816</x:v>
      </x:c>
      <x:c r="H467" s="149" t="n">
        <x:v>-0.007514207</x:v>
      </x:c>
      <x:c r="I467" s="149" t="n">
        <x:v>-0.020001922</x:v>
      </x:c>
      <x:c r="J467" s="149" t="n">
        <x:v>0.006423552</x:v>
      </x:c>
      <x:c r="K467" s="55" t="str">
        <x:v>AllSensorWarmup.csv</x:v>
      </x:c>
    </x:row>
    <x:row r="468">
      <x:c r="A468" s="53" t="n">
        <x:v>46233.00458040509</x:v>
      </x:c>
      <x:c r="B468" s="149" t="n">
        <x:v>3.8744833333333335</x:v>
      </x:c>
      <x:c r="C468" s="149" t="n">
        <x:v>0.106374286</x:v>
      </x:c>
      <x:c r="D468" s="149" t="n">
        <x:v>0.007855436</x:v>
      </x:c>
      <x:c r="E468" s="149" t="n">
        <x:v>0.004860977</x:v>
      </x:c>
      <x:c r="F468" s="149" t="n">
        <x:v>-0.002828127</x:v>
      </x:c>
      <x:c r="G468" s="149" t="n">
        <x:v>-0.009882506</x:v>
      </x:c>
      <x:c r="H468" s="149" t="n">
        <x:v>-0.006356046</x:v>
      </x:c>
      <x:c r="I468" s="149" t="n">
        <x:v>-0.020022942</x:v>
      </x:c>
      <x:c r="J468" s="149" t="n">
        <x:v>0.00486809</x:v>
      </x:c>
      <x:c r="K468" s="55" t="str">
        <x:v>AllSensorWarmup.csv</x:v>
      </x:c>
    </x:row>
    <x:row r="469">
      <x:c r="A469" s="53" t="n">
        <x:v>46233.00458659722</x:v>
      </x:c>
      <x:c r="B469" s="149" t="n">
        <x:v>3.8834</x:v>
      </x:c>
      <x:c r="C469" s="149" t="n">
        <x:v>0.106062368</x:v>
      </x:c>
      <x:c r="D469" s="149" t="n">
        <x:v>0.007757358</x:v>
      </x:c>
      <x:c r="E469" s="149" t="n">
        <x:v>0.004859061</x:v>
      </x:c>
      <x:c r="F469" s="149" t="n">
        <x:v>-0.002839965</x:v>
      </x:c>
      <x:c r="G469" s="149" t="n">
        <x:v>-0.009855269</x:v>
      </x:c>
      <x:c r="H469" s="149" t="n">
        <x:v>-0.00763855</x:v>
      </x:c>
      <x:c r="I469" s="149" t="n">
        <x:v>-0.020037692</x:v>
      </x:c>
      <x:c r="J469" s="149" t="n">
        <x:v>0.003998837</x:v>
      </x:c>
      <x:c r="K469" s="55" t="str">
        <x:v>AllSensorWarmup.csv</x:v>
      </x:c>
    </x:row>
    <x:row r="470">
      <x:c r="A470" s="53" t="n">
        <x:v>46233.00459108796</x:v>
      </x:c>
      <x:c r="B470" s="149" t="n">
        <x:v>3.889866666666667</x:v>
      </x:c>
      <x:c r="C470" s="149" t="n">
        <x:v>0.105726346</x:v>
      </x:c>
      <x:c r="D470" s="149" t="n">
        <x:v>0.007606971</x:v>
      </x:c>
      <x:c r="E470" s="149" t="n">
        <x:v>0.004904405</x:v>
      </x:c>
      <x:c r="F470" s="149" t="n">
        <x:v>-0.002826015</x:v>
      </x:c>
      <x:c r="G470" s="149" t="n">
        <x:v>-0.009852589</x:v>
      </x:c>
      <x:c r="H470" s="149" t="n">
        <x:v>-0.007615751</x:v>
      </x:c>
      <x:c r="I470" s="149" t="n">
        <x:v>-0.020042509</x:v>
      </x:c>
      <x:c r="J470" s="149" t="n">
        <x:v>0.003510363</x:v>
      </x:c>
      <x:c r="K470" s="55" t="str">
        <x:v>AllSensorWarmup.csv</x:v>
      </x:c>
    </x:row>
    <x:row r="471">
      <x:c r="A471" s="53" t="n">
        <x:v>46233.00459670139</x:v>
      </x:c>
      <x:c r="B471" s="149" t="n">
        <x:v>3.89795</x:v>
      </x:c>
      <x:c r="C471" s="149" t="n">
        <x:v>0.105726346</x:v>
      </x:c>
      <x:c r="D471" s="149" t="n">
        <x:v>0.007606971</x:v>
      </x:c>
      <x:c r="E471" s="149" t="n">
        <x:v>0.004904405</x:v>
      </x:c>
      <x:c r="F471" s="149" t="n">
        <x:v>-0.002826015</x:v>
      </x:c>
      <x:c r="G471" s="149" t="n">
        <x:v>-0.009852589</x:v>
      </x:c>
      <x:c r="H471" s="149" t="n">
        <x:v>-0.007615751</x:v>
      </x:c>
      <x:c r="I471" s="149" t="n">
        <x:v>-0.020042509</x:v>
      </x:c>
      <x:c r="J471" s="149" t="n">
        <x:v>0.003510363</x:v>
      </x:c>
      <x:c r="K471" s="55" t="str">
        <x:v>AllSensorWarmup.csv</x:v>
      </x:c>
    </x:row>
    <x:row r="472">
      <x:c r="A472" s="53" t="n">
        <x:v>46233.00460306713</x:v>
      </x:c>
      <x:c r="B472" s="149" t="n">
        <x:v>3.9071166666666666</x:v>
      </x:c>
      <x:c r="C472" s="149" t="n">
        <x:v>0.105122015</x:v>
      </x:c>
      <x:c r="D472" s="149" t="n">
        <x:v>0.00670692</x:v>
      </x:c>
      <x:c r="E472" s="149" t="n">
        <x:v>0.004919172</x:v>
      </x:c>
      <x:c r="F472" s="149" t="n">
        <x:v>-0.002823077</x:v>
      </x:c>
      <x:c r="G472" s="149" t="n">
        <x:v>-0.009828474</x:v>
      </x:c>
      <x:c r="H472" s="149" t="n">
        <x:v>-0.008270659</x:v>
      </x:c>
      <x:c r="I472" s="149" t="n">
        <x:v>-0.01997911</x:v>
      </x:c>
      <x:c r="J472" s="149" t="n">
        <x:v>0.003443643</x:v>
      </x:c>
      <x:c r="K472" s="55" t="str">
        <x:v>AllSensorWarmup.csv</x:v>
      </x:c>
    </x:row>
    <x:row r="473">
      <x:c r="A473" s="53" t="n">
        <x:v>46233.00460960648</x:v>
      </x:c>
      <x:c r="B473" s="149" t="n">
        <x:v>3.916533333333333</x:v>
      </x:c>
      <x:c r="C473" s="149" t="n">
        <x:v>0.104942068</x:v>
      </x:c>
      <x:c r="D473" s="149" t="n">
        <x:v>0.006203232</x:v>
      </x:c>
      <x:c r="E473" s="149" t="n">
        <x:v>0.004902722</x:v>
      </x:c>
      <x:c r="F473" s="149" t="n">
        <x:v>-0.002779956</x:v>
      </x:c>
      <x:c r="G473" s="149" t="n">
        <x:v>-0.009840376</x:v>
      </x:c>
      <x:c r="H473" s="149" t="n">
        <x:v>-0.00740918</x:v>
      </x:c>
      <x:c r="I473" s="149" t="n">
        <x:v>-0.019982165</x:v>
      </x:c>
      <x:c r="J473" s="149" t="n">
        <x:v>0.003356973</x:v>
      </x:c>
      <x:c r="K473" s="55" t="str">
        <x:v>AllSensorWarmup.csv</x:v>
      </x:c>
    </x:row>
    <x:row r="474">
      <x:c r="A474" s="53" t="n">
        <x:v>46233.004615798614</x:v>
      </x:c>
      <x:c r="B474" s="149" t="n">
        <x:v>3.92545</x:v>
      </x:c>
      <x:c r="C474" s="149" t="n">
        <x:v>0.104547143</x:v>
      </x:c>
      <x:c r="D474" s="149" t="n">
        <x:v>0.006152418</x:v>
      </x:c>
      <x:c r="E474" s="149" t="n">
        <x:v>0.004872207</x:v>
      </x:c>
      <x:c r="F474" s="149" t="n">
        <x:v>-0.002772583</x:v>
      </x:c>
      <x:c r="G474" s="149" t="n">
        <x:v>-0.009857697</x:v>
      </x:c>
      <x:c r="H474" s="149" t="n">
        <x:v>-0.006501666</x:v>
      </x:c>
      <x:c r="I474" s="149" t="n">
        <x:v>-0.019981775</x:v>
      </x:c>
      <x:c r="J474" s="149" t="n">
        <x:v>0.00310448</x:v>
      </x:c>
      <x:c r="K474" s="55" t="str">
        <x:v>AllSensorWarmup.csv</x:v>
      </x:c>
    </x:row>
    <x:row r="475">
      <x:c r="A475" s="53" t="n">
        <x:v>46233.004620300926</x:v>
      </x:c>
      <x:c r="B475" s="149" t="n">
        <x:v>3.9319333333333333</x:v>
      </x:c>
      <x:c r="C475" s="149" t="n">
        <x:v>0.104720317</x:v>
      </x:c>
      <x:c r="D475" s="149" t="n">
        <x:v>0.00618707</x:v>
      </x:c>
      <x:c r="E475" s="149" t="n">
        <x:v>0.004876512</x:v>
      </x:c>
      <x:c r="F475" s="149" t="n">
        <x:v>-0.002762476</x:v>
      </x:c>
      <x:c r="G475" s="149" t="n">
        <x:v>-0.009863272</x:v>
      </x:c>
      <x:c r="H475" s="149" t="n">
        <x:v>-0.006972563</x:v>
      </x:c>
      <x:c r="I475" s="149" t="n">
        <x:v>-0.019993523</x:v>
      </x:c>
      <x:c r="J475" s="149" t="n">
        <x:v>0.002977047</x:v>
      </x:c>
      <x:c r="K475" s="55" t="str">
        <x:v>AllSensorWarmup.csv</x:v>
      </x:c>
    </x:row>
    <x:row r="476">
      <x:c r="A476" s="53" t="n">
        <x:v>46233.00462585648</x:v>
      </x:c>
      <x:c r="B476" s="149" t="n">
        <x:v>3.9399333333333333</x:v>
      </x:c>
      <x:c r="C476" s="149" t="n">
        <x:v>0.104720317</x:v>
      </x:c>
      <x:c r="D476" s="149" t="n">
        <x:v>0.00618707</x:v>
      </x:c>
      <x:c r="E476" s="149" t="n">
        <x:v>0.004876512</x:v>
      </x:c>
      <x:c r="F476" s="149" t="n">
        <x:v>-0.002762476</x:v>
      </x:c>
      <x:c r="G476" s="149" t="n">
        <x:v>-0.009863272</x:v>
      </x:c>
      <x:c r="H476" s="149" t="n">
        <x:v>-0.006972563</x:v>
      </x:c>
      <x:c r="I476" s="149" t="n">
        <x:v>-0.019993523</x:v>
      </x:c>
      <x:c r="J476" s="149" t="n">
        <x:v>0.002977047</x:v>
      </x:c>
      <x:c r="K476" s="55" t="str">
        <x:v>AllSensorWarmup.csv</x:v>
      </x:c>
    </x:row>
    <x:row r="477">
      <x:c r="A477" s="53" t="n">
        <x:v>46233.004632083335</x:v>
      </x:c>
      <x:c r="B477" s="149" t="n">
        <x:v>3.9489</x:v>
      </x:c>
      <x:c r="C477" s="149" t="n">
        <x:v>0.104407944</x:v>
      </x:c>
      <x:c r="D477" s="149" t="n">
        <x:v>0.006194471</x:v>
      </x:c>
      <x:c r="E477" s="149" t="n">
        <x:v>0.00490133</x:v>
      </x:c>
      <x:c r="F477" s="149" t="n">
        <x:v>-0.002745374</x:v>
      </x:c>
      <x:c r="G477" s="149" t="n">
        <x:v>-0.009942072</x:v>
      </x:c>
      <x:c r="H477" s="149" t="n">
        <x:v>-0.007949146</x:v>
      </x:c>
      <x:c r="I477" s="149" t="n">
        <x:v>-0.020060373</x:v>
      </x:c>
      <x:c r="J477" s="149" t="n">
        <x:v>0.001812252</x:v>
      </x:c>
      <x:c r="K477" s="55" t="str">
        <x:v>AllSensorWarmup.csv</x:v>
      </x:c>
    </x:row>
    <x:row r="478">
      <x:c r="A478" s="53" t="n">
        <x:v>46233.004638680555</x:v>
      </x:c>
      <x:c r="B478" s="149" t="n">
        <x:v>3.9584</x:v>
      </x:c>
      <x:c r="C478" s="149" t="n">
        <x:v>0.104105666</x:v>
      </x:c>
      <x:c r="D478" s="149" t="n">
        <x:v>0.005066558</x:v>
      </x:c>
      <x:c r="E478" s="149" t="n">
        <x:v>0.00493444</x:v>
      </x:c>
      <x:c r="F478" s="149" t="n">
        <x:v>-0.002761894</x:v>
      </x:c>
      <x:c r="G478" s="149" t="n">
        <x:v>-0.009896455</x:v>
      </x:c>
      <x:c r="H478" s="149" t="n">
        <x:v>-0.007487932</x:v>
      </x:c>
      <x:c r="I478" s="149" t="n">
        <x:v>-0.020058971</x:v>
      </x:c>
      <x:c r="J478" s="149" t="n">
        <x:v>0.000462472</x:v>
      </x:c>
      <x:c r="K478" s="55" t="str">
        <x:v>AllSensorWarmup.csv</x:v>
      </x:c>
    </x:row>
    <x:row r="479">
      <x:c r="A479" s="53" t="n">
        <x:v>46233.004644120374</x:v>
      </x:c>
      <x:c r="B479" s="149" t="n">
        <x:v>3.9662333333333333</x:v>
      </x:c>
      <x:c r="C479" s="149" t="n">
        <x:v>0.103704534</x:v>
      </x:c>
      <x:c r="D479" s="149" t="n">
        <x:v>0.005041447</x:v>
      </x:c>
      <x:c r="E479" s="149" t="n">
        <x:v>0.005015637</x:v>
      </x:c>
      <x:c r="F479" s="149" t="n">
        <x:v>-0.00274475</x:v>
      </x:c>
      <x:c r="G479" s="149" t="n">
        <x:v>-0.009902163</x:v>
      </x:c>
      <x:c r="H479" s="149" t="n">
        <x:v>-0.007742931</x:v>
      </x:c>
      <x:c r="I479" s="149" t="n">
        <x:v>-0.020066762</x:v>
      </x:c>
      <x:c r="J479" s="149" t="n">
        <x:v>-0.0013729</x:v>
      </x:c>
      <x:c r="K479" s="55" t="str">
        <x:v>AllSensorWarmup.csv</x:v>
      </x:c>
    </x:row>
    <x:row r="480">
      <x:c r="A480" s="53" t="n">
        <x:v>46233.0046490625</x:v>
      </x:c>
      <x:c r="B480" s="149" t="n">
        <x:v>3.97335</x:v>
      </x:c>
      <x:c r="C480" s="149" t="n">
        <x:v>0.103704534</x:v>
      </x:c>
      <x:c r="D480" s="149" t="n">
        <x:v>0.005041447</x:v>
      </x:c>
      <x:c r="E480" s="149" t="n">
        <x:v>0.005015637</x:v>
      </x:c>
      <x:c r="F480" s="149" t="n">
        <x:v>-0.00274475</x:v>
      </x:c>
      <x:c r="G480" s="149" t="n">
        <x:v>-0.009902163</x:v>
      </x:c>
      <x:c r="H480" s="149" t="n">
        <x:v>-0.007742931</x:v>
      </x:c>
      <x:c r="I480" s="149" t="n">
        <x:v>-0.020066762</x:v>
      </x:c>
      <x:c r="J480" s="149" t="n">
        <x:v>-0.0013729</x:v>
      </x:c>
      <x:c r="K480" s="55" t="str">
        <x:v>AllSensorWarmup.csv</x:v>
      </x:c>
    </x:row>
    <x:row r="481">
      <x:c r="A481" s="53" t="n">
        <x:v>46233.00465440972</x:v>
      </x:c>
      <x:c r="B481" s="149" t="n">
        <x:v>3.98105</x:v>
      </x:c>
      <x:c r="C481" s="149" t="n">
        <x:v>0.103704534</x:v>
      </x:c>
      <x:c r="D481" s="149" t="n">
        <x:v>0.005041447</x:v>
      </x:c>
      <x:c r="E481" s="149" t="n">
        <x:v>0.005015637</x:v>
      </x:c>
      <x:c r="F481" s="149" t="n">
        <x:v>-0.00274475</x:v>
      </x:c>
      <x:c r="G481" s="149" t="n">
        <x:v>-0.009902163</x:v>
      </x:c>
      <x:c r="H481" s="149" t="n">
        <x:v>-0.007742931</x:v>
      </x:c>
      <x:c r="I481" s="149" t="n">
        <x:v>-0.020066762</x:v>
      </x:c>
      <x:c r="J481" s="149" t="n">
        <x:v>-0.0013729</x:v>
      </x:c>
      <x:c r="K481" s="55" t="str">
        <x:v>AllSensorWarmup.csv</x:v>
      </x:c>
    </x:row>
    <x:row r="482">
      <x:c r="A482" s="53" t="n">
        <x:v>46233.00466019676</x:v>
      </x:c>
      <x:c r="B482" s="149" t="n">
        <x:v>3.9893833333333335</x:v>
      </x:c>
      <x:c r="C482" s="149" t="n">
        <x:v>0.103704534</x:v>
      </x:c>
      <x:c r="D482" s="149" t="n">
        <x:v>0.005041447</x:v>
      </x:c>
      <x:c r="E482" s="149" t="n">
        <x:v>0.005015637</x:v>
      </x:c>
      <x:c r="F482" s="149" t="n">
        <x:v>-0.00274475</x:v>
      </x:c>
      <x:c r="G482" s="149" t="n">
        <x:v>-0.009902163</x:v>
      </x:c>
      <x:c r="H482" s="149" t="n">
        <x:v>-0.007742931</x:v>
      </x:c>
      <x:c r="I482" s="149" t="n">
        <x:v>-0.020066762</x:v>
      </x:c>
      <x:c r="J482" s="149" t="n">
        <x:v>-0.0013729</x:v>
      </x:c>
      <x:c r="K482" s="55" t="str">
        <x:v>AllSensorWarmup.csv</x:v>
      </x:c>
    </x:row>
    <x:row r="483">
      <x:c r="A483" s="53" t="n">
        <x:v>46233.0046659838</x:v>
      </x:c>
      <x:c r="B483" s="149" t="n">
        <x:v>3.997716666666667</x:v>
      </x:c>
      <x:c r="C483" s="149" t="n">
        <x:v>0.103704534</x:v>
      </x:c>
      <x:c r="D483" s="149" t="n">
        <x:v>0.005041447</x:v>
      </x:c>
      <x:c r="E483" s="149" t="n">
        <x:v>0.005015637</x:v>
      </x:c>
      <x:c r="F483" s="149" t="n">
        <x:v>-0.00274475</x:v>
      </x:c>
      <x:c r="G483" s="149" t="n">
        <x:v>-0.009902163</x:v>
      </x:c>
      <x:c r="H483" s="149" t="n">
        <x:v>-0.007742931</x:v>
      </x:c>
      <x:c r="I483" s="149" t="n">
        <x:v>-0.020066762</x:v>
      </x:c>
      <x:c r="J483" s="149" t="n">
        <x:v>-0.0013729</x:v>
      </x:c>
      <x:c r="K483" s="55" t="str">
        <x:v>AllSensorWarmup.csv</x:v>
      </x:c>
    </x:row>
    <x:row r="484">
      <x:c r="A484" s="53" t="n">
        <x:v>46233.00467260417</x:v>
      </x:c>
      <x:c r="B484" s="149" t="n">
        <x:v>4.00725</x:v>
      </x:c>
      <x:c r="C484" s="149" t="n">
        <x:v>0.103533164</x:v>
      </x:c>
      <x:c r="D484" s="149" t="n">
        <x:v>0.0050294</x:v>
      </x:c>
      <x:c r="E484" s="149" t="n">
        <x:v>0.005095572</x:v>
      </x:c>
      <x:c r="F484" s="149" t="n">
        <x:v>-0.002727187</x:v>
      </x:c>
      <x:c r="G484" s="149" t="n">
        <x:v>-0.009824274</x:v>
      </x:c>
      <x:c r="H484" s="149" t="n">
        <x:v>-0.008909928</x:v>
      </x:c>
      <x:c r="I484" s="149" t="n">
        <x:v>-0.020065412</x:v>
      </x:c>
      <x:c r="J484" s="149" t="n">
        <x:v>-0.000968943</x:v>
      </x:c>
      <x:c r="K484" s="55" t="str">
        <x:v>AllSensorWarmup.csv</x:v>
      </x:c>
    </x:row>
    <x:row r="485">
      <x:c r="A485" s="53" t="n">
        <x:v>46233.00467877315</x:v>
      </x:c>
      <x:c r="B485" s="149" t="n">
        <x:v>4.016133333333333</x:v>
      </x:c>
      <x:c r="C485" s="149" t="n">
        <x:v>0.103322104</x:v>
      </x:c>
      <x:c r="D485" s="149" t="n">
        <x:v>0.005117786</x:v>
      </x:c>
      <x:c r="E485" s="149" t="n">
        <x:v>0.005072243</x:v>
      </x:c>
      <x:c r="F485" s="149" t="n">
        <x:v>-0.002734811</x:v>
      </x:c>
      <x:c r="G485" s="149" t="n">
        <x:v>-0.0098378</x:v>
      </x:c>
      <x:c r="H485" s="149" t="n">
        <x:v>-0.008607609</x:v>
      </x:c>
      <x:c r="I485" s="149" t="n">
        <x:v>-0.020048192</x:v>
      </x:c>
      <x:c r="J485" s="149" t="n">
        <x:v>-0.000905345</x:v>
      </x:c>
      <x:c r="K485" s="55" t="str">
        <x:v>AllSensorWarmup.csv</x:v>
      </x:c>
    </x:row>
    <x:row r="486">
      <x:c r="A486" s="53" t="n">
        <x:v>46233.004685231484</x:v>
      </x:c>
      <x:c r="B486" s="149" t="n">
        <x:v>4.025433333333333</x:v>
      </x:c>
      <x:c r="C486" s="149" t="n">
        <x:v>0.103081837</x:v>
      </x:c>
      <x:c r="D486" s="149" t="n">
        <x:v>0.005126799</x:v>
      </x:c>
      <x:c r="E486" s="149" t="n">
        <x:v>0.005044031</x:v>
      </x:c>
      <x:c r="F486" s="149" t="n">
        <x:v>-0.002754067</x:v>
      </x:c>
      <x:c r="G486" s="149" t="n">
        <x:v>-0.009816818</x:v>
      </x:c>
      <x:c r="H486" s="149" t="n">
        <x:v>-0.008515857</x:v>
      </x:c>
      <x:c r="I486" s="149" t="n">
        <x:v>-0.020051464</x:v>
      </x:c>
      <x:c r="J486" s="149" t="n">
        <x:v>-0.002289065</x:v>
      </x:c>
      <x:c r="K486" s="55" t="str">
        <x:v>AllSensorWarmup.csv</x:v>
      </x:c>
    </x:row>
    <x:row r="487">
      <x:c r="A487" s="53" t="n">
        <x:v>46233.004689699075</x:v>
      </x:c>
      <x:c r="B487" s="149" t="n">
        <x:v>4.031866666666667</x:v>
      </x:c>
      <x:c r="C487" s="149" t="n">
        <x:v>0.102874622</x:v>
      </x:c>
      <x:c r="D487" s="149" t="n">
        <x:v>0.004803144</x:v>
      </x:c>
      <x:c r="E487" s="149" t="n">
        <x:v>0.005033032</x:v>
      </x:c>
      <x:c r="F487" s="149" t="n">
        <x:v>-0.002792326</x:v>
      </x:c>
      <x:c r="G487" s="149" t="n">
        <x:v>-0.009817732</x:v>
      </x:c>
      <x:c r="H487" s="149" t="n">
        <x:v>-0.006948477</x:v>
      </x:c>
      <x:c r="I487" s="149" t="n">
        <x:v>-0.020064116</x:v>
      </x:c>
      <x:c r="J487" s="149" t="n">
        <x:v>-0.003505431</x:v>
      </x:c>
      <x:c r="K487" s="55" t="str">
        <x:v>AllSensorWarmup.csv</x:v>
      </x:c>
    </x:row>
    <x:row r="488">
      <x:c r="A488" s="53" t="n">
        <x:v>46233.0046953125</x:v>
      </x:c>
      <x:c r="B488" s="149" t="n">
        <x:v>4.03995</x:v>
      </x:c>
      <x:c r="C488" s="149" t="n">
        <x:v>0.102874622</x:v>
      </x:c>
      <x:c r="D488" s="149" t="n">
        <x:v>0.004803144</x:v>
      </x:c>
      <x:c r="E488" s="149" t="n">
        <x:v>0.005033032</x:v>
      </x:c>
      <x:c r="F488" s="149" t="n">
        <x:v>-0.002792326</x:v>
      </x:c>
      <x:c r="G488" s="149" t="n">
        <x:v>-0.009817732</x:v>
      </x:c>
      <x:c r="H488" s="149" t="n">
        <x:v>-0.006948477</x:v>
      </x:c>
      <x:c r="I488" s="149" t="n">
        <x:v>-0.020064116</x:v>
      </x:c>
      <x:c r="J488" s="149" t="n">
        <x:v>-0.003505431</x:v>
      </x:c>
      <x:c r="K488" s="55" t="str">
        <x:v>AllSensorWarmup.csv</x:v>
      </x:c>
    </x:row>
    <x:row r="489">
      <x:c r="A489" s="53" t="n">
        <x:v>46233.00470189815</x:v>
      </x:c>
      <x:c r="B489" s="149" t="n">
        <x:v>4.049433333333333</x:v>
      </x:c>
      <x:c r="C489" s="149" t="n">
        <x:v>0.102589622</x:v>
      </x:c>
      <x:c r="D489" s="149" t="n">
        <x:v>0.00430374</x:v>
      </x:c>
      <x:c r="E489" s="149" t="n">
        <x:v>0.005087909</x:v>
      </x:c>
      <x:c r="F489" s="149" t="n">
        <x:v>-0.002817422</x:v>
      </x:c>
      <x:c r="G489" s="149" t="n">
        <x:v>-0.009866323</x:v>
      </x:c>
      <x:c r="H489" s="149" t="n">
        <x:v>-0.007205737</x:v>
      </x:c>
      <x:c r="I489" s="149" t="n">
        <x:v>-0.020061284</x:v>
      </x:c>
      <x:c r="J489" s="149" t="n">
        <x:v>-0.003690198</x:v>
      </x:c>
      <x:c r="K489" s="55" t="str">
        <x:v>AllSensorWarmup.csv</x:v>
      </x:c>
    </x:row>
    <x:row r="490">
      <x:c r="A490" s="53" t="n">
        <x:v>46233.00470809028</x:v>
      </x:c>
      <x:c r="B490" s="149" t="n">
        <x:v>4.05835</x:v>
      </x:c>
      <x:c r="C490" s="149" t="n">
        <x:v>0.102478877</x:v>
      </x:c>
      <x:c r="D490" s="149" t="n">
        <x:v>0.004314963</x:v>
      </x:c>
      <x:c r="E490" s="149" t="n">
        <x:v>0.005113747</x:v>
      </x:c>
      <x:c r="F490" s="149" t="n">
        <x:v>-0.00281238</x:v>
      </x:c>
      <x:c r="G490" s="149" t="n">
        <x:v>-0.009854561</x:v>
      </x:c>
      <x:c r="H490" s="149" t="n">
        <x:v>-0.007598091</x:v>
      </x:c>
      <x:c r="I490" s="149" t="n">
        <x:v>-0.020067194</x:v>
      </x:c>
      <x:c r="J490" s="149" t="n">
        <x:v>-0.00394831</x:v>
      </x:c>
      <x:c r="K490" s="55" t="str">
        <x:v>AllSensorWarmup.csv</x:v>
      </x:c>
    </x:row>
    <x:row r="491">
      <x:c r="A491" s="53" t="n">
        <x:v>46233.0047128125</x:v>
      </x:c>
      <x:c r="B491" s="149" t="n">
        <x:v>4.06515</x:v>
      </x:c>
      <x:c r="C491" s="149" t="n">
        <x:v>0.102336511</x:v>
      </x:c>
      <x:c r="D491" s="149" t="n">
        <x:v>0.004274043</x:v>
      </x:c>
      <x:c r="E491" s="149" t="n">
        <x:v>0.005029357</x:v>
      </x:c>
      <x:c r="F491" s="149" t="n">
        <x:v>-0.002833279</x:v>
      </x:c>
      <x:c r="G491" s="149" t="n">
        <x:v>-0.009872627</x:v>
      </x:c>
      <x:c r="H491" s="149" t="n">
        <x:v>-0.007624239</x:v>
      </x:c>
      <x:c r="I491" s="149" t="n">
        <x:v>-0.020126712</x:v>
      </x:c>
      <x:c r="J491" s="149" t="n">
        <x:v>-0.005156476</x:v>
      </x:c>
      <x:c r="K491" s="55" t="str">
        <x:v>AllSensorWarmup.csv</x:v>
      </x:c>
    </x:row>
    <x:row r="492">
      <x:c r="A492" s="53" t="n">
        <x:v>46233.004718425924</x:v>
      </x:c>
      <x:c r="B492" s="149" t="n">
        <x:v>4.0732333333333335</x:v>
      </x:c>
      <x:c r="C492" s="149" t="n">
        <x:v>0.102336511</x:v>
      </x:c>
      <x:c r="D492" s="149" t="n">
        <x:v>0.004274043</x:v>
      </x:c>
      <x:c r="E492" s="149" t="n">
        <x:v>0.005029357</x:v>
      </x:c>
      <x:c r="F492" s="149" t="n">
        <x:v>-0.002833279</x:v>
      </x:c>
      <x:c r="G492" s="149" t="n">
        <x:v>-0.009872627</x:v>
      </x:c>
      <x:c r="H492" s="149" t="n">
        <x:v>-0.007624239</x:v>
      </x:c>
      <x:c r="I492" s="149" t="n">
        <x:v>-0.020126712</x:v>
      </x:c>
      <x:c r="J492" s="149" t="n">
        <x:v>-0.005156476</x:v>
      </x:c>
      <x:c r="K492" s="55" t="str">
        <x:v>AllSensorWarmup.csv</x:v>
      </x:c>
    </x:row>
    <x:row r="493">
      <x:c r="A493" s="53" t="n">
        <x:v>46233.00472479167</x:v>
      </x:c>
      <x:c r="B493" s="149" t="n">
        <x:v>4.0824</x:v>
      </x:c>
      <x:c r="C493" s="149" t="n">
        <x:v>0.102202475</x:v>
      </x:c>
      <x:c r="D493" s="149" t="n">
        <x:v>0.004203116</x:v>
      </x:c>
      <x:c r="E493" s="149" t="n">
        <x:v>0.004995957</x:v>
      </x:c>
      <x:c r="F493" s="149" t="n">
        <x:v>-0.002843723</x:v>
      </x:c>
      <x:c r="G493" s="149" t="n">
        <x:v>-0.009842689</x:v>
      </x:c>
      <x:c r="H493" s="149" t="n">
        <x:v>-0.007617761</x:v>
      </x:c>
      <x:c r="I493" s="149" t="n">
        <x:v>-0.020058684</x:v>
      </x:c>
      <x:c r="J493" s="149" t="n">
        <x:v>-0.006244026</x:v>
      </x:c>
      <x:c r="K493" s="55" t="str">
        <x:v>AllSensorWarmup.csv</x:v>
      </x:c>
    </x:row>
    <x:row r="494">
      <x:c r="A494" s="53" t="n">
        <x:v>46233.00473158565</x:v>
      </x:c>
      <x:c r="B494" s="149" t="n">
        <x:v>4.092183333333334</x:v>
      </x:c>
      <x:c r="C494" s="149" t="n">
        <x:v>0.102052212</x:v>
      </x:c>
      <x:c r="D494" s="149" t="n">
        <x:v>0.004124717</x:v>
      </x:c>
      <x:c r="E494" s="149" t="n">
        <x:v>0.004974322</x:v>
      </x:c>
      <x:c r="F494" s="149" t="n">
        <x:v>-0.002912646</x:v>
      </x:c>
      <x:c r="G494" s="149" t="n">
        <x:v>-0.009908943</x:v>
      </x:c>
      <x:c r="H494" s="149" t="n">
        <x:v>-0.007370026</x:v>
      </x:c>
      <x:c r="I494" s="149" t="n">
        <x:v>-0.020043401</x:v>
      </x:c>
      <x:c r="J494" s="149" t="n">
        <x:v>-0.00694517</x:v>
      </x:c>
      <x:c r="K494" s="55" t="str">
        <x:v>AllSensorWarmup.csv</x:v>
      </x:c>
    </x:row>
    <x:row r="495">
      <x:c r="A495" s="53" t="n">
        <x:v>46233.0047359375</x:v>
      </x:c>
      <x:c r="B495" s="149" t="n">
        <x:v>4.09845</x:v>
      </x:c>
      <x:c r="C495" s="149" t="n">
        <x:v>0.102015458</x:v>
      </x:c>
      <x:c r="D495" s="149" t="n">
        <x:v>0.004156625</x:v>
      </x:c>
      <x:c r="E495" s="149" t="n">
        <x:v>0.004977507</x:v>
      </x:c>
      <x:c r="F495" s="149" t="n">
        <x:v>-0.002945548</x:v>
      </x:c>
      <x:c r="G495" s="149" t="n">
        <x:v>-0.009926828</x:v>
      </x:c>
      <x:c r="H495" s="149" t="n">
        <x:v>-0.007432019</x:v>
      </x:c>
      <x:c r="I495" s="149" t="n">
        <x:v>-0.020048836</x:v>
      </x:c>
      <x:c r="J495" s="149" t="n">
        <x:v>-0.008165821</x:v>
      </x:c>
      <x:c r="K495" s="55" t="str">
        <x:v>AllSensorWarmup.csv</x:v>
      </x:c>
    </x:row>
    <x:row r="496">
      <x:c r="A496" s="53" t="n">
        <x:v>46233.00474145833</x:v>
      </x:c>
      <x:c r="B496" s="149" t="n">
        <x:v>4.1064</x:v>
      </x:c>
      <x:c r="C496" s="149" t="n">
        <x:v>0.102015458</x:v>
      </x:c>
      <x:c r="D496" s="149" t="n">
        <x:v>0.004156625</x:v>
      </x:c>
      <x:c r="E496" s="149" t="n">
        <x:v>0.004977507</x:v>
      </x:c>
      <x:c r="F496" s="149" t="n">
        <x:v>-0.002945548</x:v>
      </x:c>
      <x:c r="G496" s="149" t="n">
        <x:v>-0.009926828</x:v>
      </x:c>
      <x:c r="H496" s="149" t="n">
        <x:v>-0.007432019</x:v>
      </x:c>
      <x:c r="I496" s="149" t="n">
        <x:v>-0.020048836</x:v>
      </x:c>
      <x:c r="J496" s="149" t="n">
        <x:v>-0.008165821</x:v>
      </x:c>
      <x:c r="K496" s="55" t="str">
        <x:v>AllSensorWarmup.csv</x:v>
      </x:c>
    </x:row>
    <x:row r="497">
      <x:c r="A497" s="53" t="n">
        <x:v>46233.00474826389</x:v>
      </x:c>
      <x:c r="B497" s="149" t="n">
        <x:v>4.1162</x:v>
      </x:c>
      <x:c r="C497" s="149" t="n">
        <x:v>0.101710156</x:v>
      </x:c>
      <x:c r="D497" s="149" t="n">
        <x:v>0.004143066</x:v>
      </x:c>
      <x:c r="E497" s="149" t="n">
        <x:v>0.004961435</x:v>
      </x:c>
      <x:c r="F497" s="149" t="n">
        <x:v>-0.002932457</x:v>
      </x:c>
      <x:c r="G497" s="149" t="n">
        <x:v>-0.010044849</x:v>
      </x:c>
      <x:c r="H497" s="149" t="n">
        <x:v>-0.006622949</x:v>
      </x:c>
      <x:c r="I497" s="149" t="n">
        <x:v>-0.020035949</x:v>
      </x:c>
      <x:c r="J497" s="149" t="n">
        <x:v>-0.009425822</x:v>
      </x:c>
      <x:c r="K497" s="55" t="str">
        <x:v>AllSensorWarmup.csv</x:v>
      </x:c>
    </x:row>
    <x:row r="498">
      <x:c r="A498" s="53" t="n">
        <x:v>46233.0047543287</x:v>
      </x:c>
      <x:c r="B498" s="149" t="n">
        <x:v>4.124933333333333</x:v>
      </x:c>
      <x:c r="C498" s="149" t="n">
        <x:v>0.10162393</x:v>
      </x:c>
      <x:c r="D498" s="149" t="n">
        <x:v>0.00408669</x:v>
      </x:c>
      <x:c r="E498" s="149" t="n">
        <x:v>0.004992021</x:v>
      </x:c>
      <x:c r="F498" s="149" t="n">
        <x:v>-0.002945014</x:v>
      </x:c>
      <x:c r="G498" s="149" t="n">
        <x:v>-0.010037946</x:v>
      </x:c>
      <x:c r="H498" s="149" t="n">
        <x:v>-0.006890827</x:v>
      </x:c>
      <x:c r="I498" s="149" t="n">
        <x:v>-0.020036271</x:v>
      </x:c>
      <x:c r="J498" s="149" t="n">
        <x:v>-0.00960963</x:v>
      </x:c>
      <x:c r="K498" s="55" t="str">
        <x:v>AllSensorWarmup.csv</x:v>
      </x:c>
    </x:row>
    <x:row r="499">
      <x:c r="A499" s="53" t="n">
        <x:v>46233.004760752316</x:v>
      </x:c>
      <x:c r="B499" s="149" t="n">
        <x:v>4.1341833333333335</x:v>
      </x:c>
      <x:c r="C499" s="149" t="n">
        <x:v>0.101371862</x:v>
      </x:c>
      <x:c r="D499" s="149" t="n">
        <x:v>0.004084844</x:v>
      </x:c>
      <x:c r="E499" s="149" t="n">
        <x:v>0.004976273</x:v>
      </x:c>
      <x:c r="F499" s="149" t="n">
        <x:v>-0.002938452</x:v>
      </x:c>
      <x:c r="G499" s="149" t="n">
        <x:v>-0.010068092</x:v>
      </x:c>
      <x:c r="H499" s="149" t="n">
        <x:v>-0.006976259</x:v>
      </x:c>
      <x:c r="I499" s="149" t="n">
        <x:v>-0.020002607</x:v>
      </x:c>
      <x:c r="J499" s="149" t="n">
        <x:v>-0.009883618</x:v>
      </x:c>
      <x:c r="K499" s="55" t="str">
        <x:v>AllSensorWarmup.csv</x:v>
      </x:c>
    </x:row>
    <x:row r="500">
      <x:c r="A500" s="53" t="n">
        <x:v>46233.004764652775</x:v>
      </x:c>
      <x:c r="B500" s="149" t="n">
        <x:v>4.1398</x:v>
      </x:c>
      <x:c r="C500" s="149" t="n">
        <x:v>0.101371862</x:v>
      </x:c>
      <x:c r="D500" s="149" t="n">
        <x:v>0.004084844</x:v>
      </x:c>
      <x:c r="E500" s="149" t="n">
        <x:v>0.004976273</x:v>
      </x:c>
      <x:c r="F500" s="149" t="n">
        <x:v>-0.002938452</x:v>
      </x:c>
      <x:c r="G500" s="149" t="n">
        <x:v>-0.010068092</x:v>
      </x:c>
      <x:c r="H500" s="149" t="n">
        <x:v>-0.006976259</x:v>
      </x:c>
      <x:c r="I500" s="149" t="n">
        <x:v>-0.020002607</x:v>
      </x:c>
      <x:c r="J500" s="149" t="n">
        <x:v>-0.009883618</x:v>
      </x:c>
      <x:c r="K500" s="55" t="str">
        <x:v>AllSensorWarmup.csv</x:v>
      </x:c>
    </x:row>
    <x:row r="501">
      <x:c r="A501" s="53" t="n">
        <x:v>46233.004770196756</x:v>
      </x:c>
      <x:c r="B501" s="149" t="n">
        <x:v>4.147783333333333</x:v>
      </x:c>
      <x:c r="C501" s="149" t="n">
        <x:v>0.101371862</x:v>
      </x:c>
      <x:c r="D501" s="149" t="n">
        <x:v>0.004084844</x:v>
      </x:c>
      <x:c r="E501" s="149" t="n">
        <x:v>0.004976273</x:v>
      </x:c>
      <x:c r="F501" s="149" t="n">
        <x:v>-0.002938452</x:v>
      </x:c>
      <x:c r="G501" s="149" t="n">
        <x:v>-0.010068092</x:v>
      </x:c>
      <x:c r="H501" s="149" t="n">
        <x:v>-0.006976259</x:v>
      </x:c>
      <x:c r="I501" s="149" t="n">
        <x:v>-0.020002607</x:v>
      </x:c>
      <x:c r="J501" s="149" t="n">
        <x:v>-0.009883618</x:v>
      </x:c>
      <x:c r="K501" s="55" t="str">
        <x:v>AllSensorWarmup.csv</x:v>
      </x:c>
    </x:row>
    <x:row r="502">
      <x:c r="A502" s="53" t="n">
        <x:v>46233.00477594908</x:v>
      </x:c>
      <x:c r="B502" s="149" t="n">
        <x:v>4.156066666666667</x:v>
      </x:c>
      <x:c r="C502" s="149" t="n">
        <x:v>0.101371862</x:v>
      </x:c>
      <x:c r="D502" s="149" t="n">
        <x:v>0.004084844</x:v>
      </x:c>
      <x:c r="E502" s="149" t="n">
        <x:v>0.004976273</x:v>
      </x:c>
      <x:c r="F502" s="149" t="n">
        <x:v>-0.002938452</x:v>
      </x:c>
      <x:c r="G502" s="149" t="n">
        <x:v>-0.010068092</x:v>
      </x:c>
      <x:c r="H502" s="149" t="n">
        <x:v>-0.006976259</x:v>
      </x:c>
      <x:c r="I502" s="149" t="n">
        <x:v>-0.020002607</x:v>
      </x:c>
      <x:c r="J502" s="149" t="n">
        <x:v>-0.009883618</x:v>
      </x:c>
      <x:c r="K502" s="55" t="str">
        <x:v>AllSensorWarmup.csv</x:v>
      </x:c>
    </x:row>
    <x:row r="503">
      <x:c r="A503" s="53" t="n">
        <x:v>46233.004781805554</x:v>
      </x:c>
      <x:c r="B503" s="149" t="n">
        <x:v>4.1645</x:v>
      </x:c>
      <x:c r="C503" s="149" t="n">
        <x:v>0.101371862</x:v>
      </x:c>
      <x:c r="D503" s="149" t="n">
        <x:v>0.004084844</x:v>
      </x:c>
      <x:c r="E503" s="149" t="n">
        <x:v>0.004976273</x:v>
      </x:c>
      <x:c r="F503" s="149" t="n">
        <x:v>-0.002938452</x:v>
      </x:c>
      <x:c r="G503" s="149" t="n">
        <x:v>-0.010068092</x:v>
      </x:c>
      <x:c r="H503" s="149" t="n">
        <x:v>-0.006976259</x:v>
      </x:c>
      <x:c r="I503" s="149" t="n">
        <x:v>-0.020002607</x:v>
      </x:c>
      <x:c r="J503" s="149" t="n">
        <x:v>-0.009883618</x:v>
      </x:c>
      <x:c r="K503" s="55" t="str">
        <x:v>AllSensorWarmup.csv</x:v>
      </x:c>
    </x:row>
    <x:row r="504">
      <x:c r="A504" s="53" t="n">
        <x:v>46233.00478858796</x:v>
      </x:c>
      <x:c r="B504" s="149" t="n">
        <x:v>4.174266666666667</x:v>
      </x:c>
      <x:c r="C504" s="149" t="n">
        <x:v>0.101171888</x:v>
      </x:c>
      <x:c r="D504" s="149" t="n">
        <x:v>0.004108868</x:v>
      </x:c>
      <x:c r="E504" s="149" t="n">
        <x:v>0.004964674</x:v>
      </x:c>
      <x:c r="F504" s="149" t="n">
        <x:v>-0.002894271</x:v>
      </x:c>
      <x:c r="G504" s="149" t="n">
        <x:v>-0.010081066</x:v>
      </x:c>
      <x:c r="H504" s="149" t="n">
        <x:v>-0.008609714</x:v>
      </x:c>
      <x:c r="I504" s="149" t="n">
        <x:v>-0.019997833</x:v>
      </x:c>
      <x:c r="J504" s="149" t="n">
        <x:v>-0.008998023</x:v>
      </x:c>
      <x:c r="K504" s="55" t="str">
        <x:v>AllSensorWarmup.csv</x:v>
      </x:c>
    </x:row>
    <x:row r="505">
      <x:c r="A505" s="53" t="n">
        <x:v>46233.00479482639</x:v>
      </x:c>
      <x:c r="B505" s="149" t="n">
        <x:v>4.18325</x:v>
      </x:c>
      <x:c r="C505" s="149" t="n">
        <x:v>0.100927308</x:v>
      </x:c>
      <x:c r="D505" s="149" t="n">
        <x:v>0.00410642</x:v>
      </x:c>
      <x:c r="E505" s="149" t="n">
        <x:v>0.00491371</x:v>
      </x:c>
      <x:c r="F505" s="149" t="n">
        <x:v>-0.00287543</x:v>
      </x:c>
      <x:c r="G505" s="149" t="n">
        <x:v>-0.010035585</x:v>
      </x:c>
      <x:c r="H505" s="149" t="n">
        <x:v>-0.008817446</x:v>
      </x:c>
      <x:c r="I505" s="149" t="n">
        <x:v>-0.020073261</x:v>
      </x:c>
      <x:c r="J505" s="149" t="n">
        <x:v>-0.008874257</x:v>
      </x:c>
      <x:c r="K505" s="55" t="str">
        <x:v>AllSensorWarmup.csv</x:v>
      </x:c>
    </x:row>
    <x:row r="506">
      <x:c r="A506" s="53" t="n">
        <x:v>46233.00479939815</x:v>
      </x:c>
      <x:c r="B506" s="149" t="n">
        <x:v>4.1898333333333335</x:v>
      </x:c>
      <x:c r="C506" s="149" t="n">
        <x:v>0.100474119</x:v>
      </x:c>
      <x:c r="D506" s="149" t="n">
        <x:v>0.004097161</x:v>
      </x:c>
      <x:c r="E506" s="149" t="n">
        <x:v>0.004909267</x:v>
      </x:c>
      <x:c r="F506" s="149" t="n">
        <x:v>-0.002892246</x:v>
      </x:c>
      <x:c r="G506" s="149" t="n">
        <x:v>-0.01008183</x:v>
      </x:c>
      <x:c r="H506" s="149" t="n">
        <x:v>-0.009371705</x:v>
      </x:c>
      <x:c r="I506" s="149" t="n">
        <x:v>-0.020057026</x:v>
      </x:c>
      <x:c r="J506" s="149" t="n">
        <x:v>-0.009992919</x:v>
      </x:c>
      <x:c r="K506" s="55" t="str">
        <x:v>AllSensorWarmup.csv</x:v>
      </x:c>
    </x:row>
    <x:row r="507">
      <x:c r="A507" s="53" t="n">
        <x:v>46233.00480578704</x:v>
      </x:c>
      <x:c r="B507" s="149" t="n">
        <x:v>4.199033333333333</x:v>
      </x:c>
      <x:c r="C507" s="149" t="n">
        <x:v>0.100474119</x:v>
      </x:c>
      <x:c r="D507" s="149" t="n">
        <x:v>0.004097161</x:v>
      </x:c>
      <x:c r="E507" s="149" t="n">
        <x:v>0.004909267</x:v>
      </x:c>
      <x:c r="F507" s="149" t="n">
        <x:v>-0.002892246</x:v>
      </x:c>
      <x:c r="G507" s="149" t="n">
        <x:v>-0.01008183</x:v>
      </x:c>
      <x:c r="H507" s="149" t="n">
        <x:v>-0.009371705</x:v>
      </x:c>
      <x:c r="I507" s="149" t="n">
        <x:v>-0.020057026</x:v>
      </x:c>
      <x:c r="J507" s="149" t="n">
        <x:v>-0.009992919</x:v>
      </x:c>
      <x:c r="K507" s="55" t="str">
        <x:v>AllSensorWarmup.csv</x:v>
      </x:c>
    </x:row>
    <x:row r="508">
      <x:c r="A508" s="53" t="n">
        <x:v>46233.00481135416</x:v>
      </x:c>
      <x:c r="B508" s="149" t="n">
        <x:v>4.20705</x:v>
      </x:c>
      <x:c r="C508" s="149" t="n">
        <x:v>0.100006737</x:v>
      </x:c>
      <x:c r="D508" s="149" t="n">
        <x:v>0.004107123</x:v>
      </x:c>
      <x:c r="E508" s="149" t="n">
        <x:v>0.004920506</x:v>
      </x:c>
      <x:c r="F508" s="149" t="n">
        <x:v>-0.002892685</x:v>
      </x:c>
      <x:c r="G508" s="149" t="n">
        <x:v>-0.010046576</x:v>
      </x:c>
      <x:c r="H508" s="149" t="n">
        <x:v>-0.008755953</x:v>
      </x:c>
      <x:c r="I508" s="149" t="n">
        <x:v>-0.020050408</x:v>
      </x:c>
      <x:c r="J508" s="149" t="n">
        <x:v>-0.008752895</x:v>
      </x:c>
      <x:c r="K508" s="55" t="str">
        <x:v>AllSensorWarmup.csv</x:v>
      </x:c>
    </x:row>
    <x:row r="509">
      <x:c r="A509" s="53" t="n">
        <x:v>46233.004817905094</x:v>
      </x:c>
      <x:c r="B509" s="149" t="n">
        <x:v>4.216483333333334</x:v>
      </x:c>
      <x:c r="C509" s="149" t="n">
        <x:v>0.09973821</x:v>
      </x:c>
      <x:c r="D509" s="149" t="n">
        <x:v>0.004100164</x:v>
      </x:c>
      <x:c r="E509" s="149" t="n">
        <x:v>0.004903758</x:v>
      </x:c>
      <x:c r="F509" s="149" t="n">
        <x:v>-0.002921097</x:v>
      </x:c>
      <x:c r="G509" s="149" t="n">
        <x:v>-0.010077057</x:v>
      </x:c>
      <x:c r="H509" s="149" t="n">
        <x:v>-0.008772931</x:v>
      </x:c>
      <x:c r="I509" s="149" t="n">
        <x:v>-0.020073414</x:v>
      </x:c>
      <x:c r="J509" s="149" t="n">
        <x:v>-0.008668067</x:v>
      </x:c>
      <x:c r="K509" s="55" t="str">
        <x:v>AllSensorWarmup.csv</x:v>
      </x:c>
    </x:row>
    <x:row r="510">
      <x:c r="A510" s="53" t="n">
        <x:v>46233.00482421296</x:v>
      </x:c>
      <x:c r="B510" s="149" t="n">
        <x:v>4.2255666666666665</x:v>
      </x:c>
      <x:c r="C510" s="149" t="n">
        <x:v>0.099352136</x:v>
      </x:c>
      <x:c r="D510" s="149" t="n">
        <x:v>0.004114807</x:v>
      </x:c>
      <x:c r="E510" s="149" t="n">
        <x:v>0.004939071</x:v>
      </x:c>
      <x:c r="F510" s="149" t="n">
        <x:v>-0.002825629</x:v>
      </x:c>
      <x:c r="G510" s="149" t="n">
        <x:v>-0.010040621</x:v>
      </x:c>
      <x:c r="H510" s="149" t="n">
        <x:v>-0.009173064</x:v>
      </x:c>
      <x:c r="I510" s="149" t="n">
        <x:v>-0.02007943</x:v>
      </x:c>
      <x:c r="J510" s="149" t="n">
        <x:v>-0.008455661</x:v>
      </x:c>
      <x:c r="K510" s="55" t="str">
        <x:v>AllSensorWarmup.csv</x:v>
      </x:c>
    </x:row>
    <x:row r="511">
      <x:c r="A511" s="53" t="n">
        <x:v>46233.004829074074</x:v>
      </x:c>
      <x:c r="B511" s="149" t="n">
        <x:v>4.232566666666667</x:v>
      </x:c>
      <x:c r="C511" s="149" t="n">
        <x:v>0.09918493</x:v>
      </x:c>
      <x:c r="D511" s="149" t="n">
        <x:v>0.004102227</x:v>
      </x:c>
      <x:c r="E511" s="149" t="n">
        <x:v>0.004927055</x:v>
      </x:c>
      <x:c r="F511" s="149" t="n">
        <x:v>-0.002815256</x:v>
      </x:c>
      <x:c r="G511" s="149" t="n">
        <x:v>-0.010017951</x:v>
      </x:c>
      <x:c r="H511" s="149" t="n">
        <x:v>-0.009112127</x:v>
      </x:c>
      <x:c r="I511" s="149" t="n">
        <x:v>-0.020060789</x:v>
      </x:c>
      <x:c r="J511" s="149" t="n">
        <x:v>-0.006972308</x:v>
      </x:c>
      <x:c r="K511" s="55" t="str">
        <x:v>AllSensorWarmup.csv</x:v>
      </x:c>
    </x:row>
    <x:row r="512">
      <x:c r="A512" s="53" t="n">
        <x:v>46233.00483467593</x:v>
      </x:c>
      <x:c r="B512" s="149" t="n">
        <x:v>4.240633333333333</x:v>
      </x:c>
      <x:c r="C512" s="149" t="n">
        <x:v>0.09918493</x:v>
      </x:c>
      <x:c r="D512" s="149" t="n">
        <x:v>0.004102227</x:v>
      </x:c>
      <x:c r="E512" s="149" t="n">
        <x:v>0.004927055</x:v>
      </x:c>
      <x:c r="F512" s="149" t="n">
        <x:v>-0.002815256</x:v>
      </x:c>
      <x:c r="G512" s="149" t="n">
        <x:v>-0.010017951</x:v>
      </x:c>
      <x:c r="H512" s="149" t="n">
        <x:v>-0.009112127</x:v>
      </x:c>
      <x:c r="I512" s="149" t="n">
        <x:v>-0.020060789</x:v>
      </x:c>
      <x:c r="J512" s="149" t="n">
        <x:v>-0.006972308</x:v>
      </x:c>
      <x:c r="K512" s="55" t="str">
        <x:v>AllSensorWarmup.csv</x:v>
      </x:c>
    </x:row>
    <x:row r="513">
      <x:c r="A513" s="53" t="n">
        <x:v>46233.004841041664</x:v>
      </x:c>
      <x:c r="B513" s="149" t="n">
        <x:v>4.2498</x:v>
      </x:c>
      <x:c r="C513" s="149" t="n">
        <x:v>0.09899395</x:v>
      </x:c>
      <x:c r="D513" s="149" t="n">
        <x:v>0.004121864</x:v>
      </x:c>
      <x:c r="E513" s="149" t="n">
        <x:v>0.004929944</x:v>
      </x:c>
      <x:c r="F513" s="149" t="n">
        <x:v>-0.002808345</x:v>
      </x:c>
      <x:c r="G513" s="149" t="n">
        <x:v>-0.010005751</x:v>
      </x:c>
      <x:c r="H513" s="149" t="n">
        <x:v>-0.009035351</x:v>
      </x:c>
      <x:c r="I513" s="149" t="n">
        <x:v>-0.020089604</x:v>
      </x:c>
      <x:c r="J513" s="149" t="n">
        <x:v>-0.007637036</x:v>
      </x:c>
      <x:c r="K513" s="55" t="str">
        <x:v>AllSensorWarmup.csv</x:v>
      </x:c>
    </x:row>
    <x:row r="514">
      <x:c r="A514" s="53" t="n">
        <x:v>46233.00484581019</x:v>
      </x:c>
      <x:c r="B514" s="149" t="n">
        <x:v>4.256666666666667</x:v>
      </x:c>
      <x:c r="C514" s="149" t="n">
        <x:v>0.098740235</x:v>
      </x:c>
      <x:c r="D514" s="149" t="n">
        <x:v>0.004107913</x:v>
      </x:c>
      <x:c r="E514" s="149" t="n">
        <x:v>0.004933107</x:v>
      </x:c>
      <x:c r="F514" s="149" t="n">
        <x:v>-0.002820949</x:v>
      </x:c>
      <x:c r="G514" s="149" t="n">
        <x:v>-0.010040442</x:v>
      </x:c>
      <x:c r="H514" s="149" t="n">
        <x:v>-0.009079084</x:v>
      </x:c>
      <x:c r="I514" s="149" t="n">
        <x:v>-0.020085331</x:v>
      </x:c>
      <x:c r="J514" s="149" t="n">
        <x:v>-0.00861415</x:v>
      </x:c>
      <x:c r="K514" s="55" t="str">
        <x:v>AllSensorWarmup.csv</x:v>
      </x:c>
    </x:row>
    <x:row r="515">
      <x:c r="A515" s="53" t="n">
        <x:v>46233.00485140047</x:v>
      </x:c>
      <x:c r="B515" s="149" t="n">
        <x:v>4.264716666666667</x:v>
      </x:c>
      <x:c r="C515" s="149" t="n">
        <x:v>0.098740235</x:v>
      </x:c>
      <x:c r="D515" s="149" t="n">
        <x:v>0.004107913</x:v>
      </x:c>
      <x:c r="E515" s="149" t="n">
        <x:v>0.004933107</x:v>
      </x:c>
      <x:c r="F515" s="149" t="n">
        <x:v>-0.002820949</x:v>
      </x:c>
      <x:c r="G515" s="149" t="n">
        <x:v>-0.010040442</x:v>
      </x:c>
      <x:c r="H515" s="149" t="n">
        <x:v>-0.009079084</x:v>
      </x:c>
      <x:c r="I515" s="149" t="n">
        <x:v>-0.020085331</x:v>
      </x:c>
      <x:c r="J515" s="149" t="n">
        <x:v>-0.00861415</x:v>
      </x:c>
      <x:c r="K515" s="55" t="str">
        <x:v>AllSensorWarmup.csv</x:v>
      </x:c>
    </x:row>
    <x:row r="516">
      <x:c r="A516" s="53" t="n">
        <x:v>46233.00485773148</x:v>
      </x:c>
      <x:c r="B516" s="149" t="n">
        <x:v>4.273833333333333</x:v>
      </x:c>
      <x:c r="C516" s="149" t="n">
        <x:v>0.098550752</x:v>
      </x:c>
      <x:c r="D516" s="149" t="n">
        <x:v>0.004167569</x:v>
      </x:c>
      <x:c r="E516" s="149" t="n">
        <x:v>0.004871048</x:v>
      </x:c>
      <x:c r="F516" s="149" t="n">
        <x:v>-0.002794687</x:v>
      </x:c>
      <x:c r="G516" s="149" t="n">
        <x:v>-0.010029656</x:v>
      </x:c>
      <x:c r="H516" s="149" t="n">
        <x:v>-0.009009742</x:v>
      </x:c>
      <x:c r="I516" s="149" t="n">
        <x:v>-0.02010449</x:v>
      </x:c>
      <x:c r="J516" s="149" t="n">
        <x:v>-0.009564107</x:v>
      </x:c>
      <x:c r="K516" s="55" t="str">
        <x:v>AllSensorWarmup.csv</x:v>
      </x:c>
    </x:row>
    <x:row r="517">
      <x:c r="A517" s="53" t="n">
        <x:v>46233.004864386574</x:v>
      </x:c>
      <x:c r="B517" s="149" t="n">
        <x:v>4.283416666666667</x:v>
      </x:c>
      <x:c r="C517" s="149" t="n">
        <x:v>0.098519646</x:v>
      </x:c>
      <x:c r="D517" s="149" t="n">
        <x:v>0.004158949</x:v>
      </x:c>
      <x:c r="E517" s="149" t="n">
        <x:v>0.004877334</x:v>
      </x:c>
      <x:c r="F517" s="149" t="n">
        <x:v>-0.002835621</x:v>
      </x:c>
      <x:c r="G517" s="149" t="n">
        <x:v>-0.010016134</x:v>
      </x:c>
      <x:c r="H517" s="149" t="n">
        <x:v>-0.009005419</x:v>
      </x:c>
      <x:c r="I517" s="149" t="n">
        <x:v>-0.020124206</x:v>
      </x:c>
      <x:c r="J517" s="149" t="n">
        <x:v>-0.010232044</x:v>
      </x:c>
      <x:c r="K517" s="55" t="str">
        <x:v>AllSensorWarmup.csv</x:v>
      </x:c>
    </x:row>
    <x:row r="518">
      <x:c r="A518" s="53" t="n">
        <x:v>46233.004868819444</x:v>
      </x:c>
      <x:c r="B518" s="149" t="n">
        <x:v>4.2898</x:v>
      </x:c>
      <x:c r="C518" s="149" t="n">
        <x:v>0.098351389</x:v>
      </x:c>
      <x:c r="D518" s="149" t="n">
        <x:v>0.004245553</x:v>
      </x:c>
      <x:c r="E518" s="149" t="n">
        <x:v>0.004889167</x:v>
      </x:c>
      <x:c r="F518" s="149" t="n">
        <x:v>-0.002854328</x:v>
      </x:c>
      <x:c r="G518" s="149" t="n">
        <x:v>-0.010031661</x:v>
      </x:c>
      <x:c r="H518" s="149" t="n">
        <x:v>-0.009775148</x:v>
      </x:c>
      <x:c r="I518" s="149" t="n">
        <x:v>-0.020025421</x:v>
      </x:c>
      <x:c r="J518" s="149" t="n">
        <x:v>-0.012474234</x:v>
      </x:c>
      <x:c r="K518" s="55" t="str">
        <x:v>AllSensorWarmup.csv</x:v>
      </x:c>
    </x:row>
    <x:row r="519">
      <x:c r="A519" s="53" t="n">
        <x:v>46233.00487451389</x:v>
      </x:c>
      <x:c r="B519" s="149" t="n">
        <x:v>4.298</x:v>
      </x:c>
      <x:c r="C519" s="149" t="n">
        <x:v>0.098351389</x:v>
      </x:c>
      <x:c r="D519" s="149" t="n">
        <x:v>0.004245553</x:v>
      </x:c>
      <x:c r="E519" s="149" t="n">
        <x:v>0.004889167</x:v>
      </x:c>
      <x:c r="F519" s="149" t="n">
        <x:v>-0.002854328</x:v>
      </x:c>
      <x:c r="G519" s="149" t="n">
        <x:v>-0.010031661</x:v>
      </x:c>
      <x:c r="H519" s="149" t="n">
        <x:v>-0.009775148</x:v>
      </x:c>
      <x:c r="I519" s="149" t="n">
        <x:v>-0.020025421</x:v>
      </x:c>
      <x:c r="J519" s="149" t="n">
        <x:v>-0.012474234</x:v>
      </x:c>
      <x:c r="K519" s="55" t="str">
        <x:v>AllSensorWarmup.csv</x:v>
      </x:c>
    </x:row>
    <x:row r="520">
      <x:c r="A520" s="53" t="n">
        <x:v>46233.0048808912</x:v>
      </x:c>
      <x:c r="B520" s="149" t="n">
        <x:v>4.307183333333334</x:v>
      </x:c>
      <x:c r="C520" s="149" t="n">
        <x:v>0.098322883</x:v>
      </x:c>
      <x:c r="D520" s="149" t="n">
        <x:v>0.004253404</x:v>
      </x:c>
      <x:c r="E520" s="149" t="n">
        <x:v>0.004916099</x:v>
      </x:c>
      <x:c r="F520" s="149" t="n">
        <x:v>-0.002850105</x:v>
      </x:c>
      <x:c r="G520" s="149" t="n">
        <x:v>-0.010013121</x:v>
      </x:c>
      <x:c r="H520" s="149" t="n">
        <x:v>-0.009771493</x:v>
      </x:c>
      <x:c r="I520" s="149" t="n">
        <x:v>-0.020044982</x:v>
      </x:c>
      <x:c r="J520" s="149" t="n">
        <x:v>-0.013765372</x:v>
      </x:c>
      <x:c r="K520" s="55" t="str">
        <x:v>AllSensorWarmup.csv</x:v>
      </x:c>
    </x:row>
    <x:row r="521">
      <x:c r="A521" s="53" t="n">
        <x:v>46233.00488615741</x:v>
      </x:c>
      <x:c r="B521" s="149" t="n">
        <x:v>4.314766666666666</x:v>
      </x:c>
      <x:c r="C521" s="149" t="n">
        <x:v>0.098322883</x:v>
      </x:c>
      <x:c r="D521" s="149" t="n">
        <x:v>0.004253404</x:v>
      </x:c>
      <x:c r="E521" s="149" t="n">
        <x:v>0.004916099</x:v>
      </x:c>
      <x:c r="F521" s="149" t="n">
        <x:v>-0.002850105</x:v>
      </x:c>
      <x:c r="G521" s="149" t="n">
        <x:v>-0.010013121</x:v>
      </x:c>
      <x:c r="H521" s="149" t="n">
        <x:v>-0.009771493</x:v>
      </x:c>
      <x:c r="I521" s="149" t="n">
        <x:v>-0.020044982</x:v>
      </x:c>
      <x:c r="J521" s="149" t="n">
        <x:v>-0.013765372</x:v>
      </x:c>
      <x:c r="K521" s="55" t="str">
        <x:v>AllSensorWarmup.csv</x:v>
      </x:c>
    </x:row>
    <x:row r="522">
      <x:c r="A522" s="53" t="n">
        <x:v>46233.004897060186</x:v>
      </x:c>
      <x:c r="B522" s="149" t="n">
        <x:v>4.330466666666666</x:v>
      </x:c>
      <x:c r="C522" s="149" t="n">
        <x:v>0.098322883</x:v>
      </x:c>
      <x:c r="D522" s="149" t="n">
        <x:v>0.004253404</x:v>
      </x:c>
      <x:c r="E522" s="149" t="n">
        <x:v>0.004916099</x:v>
      </x:c>
      <x:c r="F522" s="149" t="n">
        <x:v>-0.002850105</x:v>
      </x:c>
      <x:c r="G522" s="149" t="n">
        <x:v>-0.010013121</x:v>
      </x:c>
      <x:c r="H522" s="149" t="n">
        <x:v>-0.009771493</x:v>
      </x:c>
      <x:c r="I522" s="149" t="n">
        <x:v>-0.020044982</x:v>
      </x:c>
      <x:c r="J522" s="149" t="n">
        <x:v>-0.013765372</x:v>
      </x:c>
      <x:c r="K522" s="55" t="str">
        <x:v>AllSensorWarmup.csv</x:v>
      </x:c>
    </x:row>
    <x:row r="523">
      <x:c r="A523" s="53" t="n">
        <x:v>46233.00490868055</x:v>
      </x:c>
      <x:c r="B523" s="149" t="n">
        <x:v>4.3472</x:v>
      </x:c>
      <x:c r="C523" s="149" t="n">
        <x:v>0.098304257</x:v>
      </x:c>
      <x:c r="D523" s="149" t="n">
        <x:v>0.004250682</x:v>
      </x:c>
      <x:c r="E523" s="149" t="n">
        <x:v>0.004983042</x:v>
      </x:c>
      <x:c r="F523" s="149" t="n">
        <x:v>-0.002811309</x:v>
      </x:c>
      <x:c r="G523" s="149" t="n">
        <x:v>-0.010030584</x:v>
      </x:c>
      <x:c r="H523" s="149" t="n">
        <x:v>-0.010388996</x:v>
      </x:c>
      <x:c r="I523" s="149" t="n">
        <x:v>-0.020005336</x:v>
      </x:c>
      <x:c r="J523" s="149" t="n">
        <x:v>-0.015974883</x:v>
      </x:c>
      <x:c r="K523" s="55" t="str">
        <x:v>AllSensorWarmup.csv</x:v>
      </x:c>
    </x:row>
    <x:row r="524">
      <x:c r="A524" s="53" t="n">
        <x:v>46233.00492068287</x:v>
      </x:c>
      <x:c r="B524" s="149" t="n">
        <x:v>4.364483333333333</x:v>
      </x:c>
      <x:c r="C524" s="149" t="n">
        <x:v>0.098117493</x:v>
      </x:c>
      <x:c r="D524" s="149" t="n">
        <x:v>0.004264557</x:v>
      </x:c>
      <x:c r="E524" s="149" t="n">
        <x:v>0.004976329</x:v>
      </x:c>
      <x:c r="F524" s="149" t="n">
        <x:v>-0.00279761</x:v>
      </x:c>
      <x:c r="G524" s="149" t="n">
        <x:v>-0.010035226</x:v>
      </x:c>
      <x:c r="H524" s="149" t="n">
        <x:v>-0.010592202</x:v>
      </x:c>
      <x:c r="I524" s="149" t="n">
        <x:v>-0.019991932</x:v>
      </x:c>
      <x:c r="J524" s="149" t="n">
        <x:v>-0.018660774</x:v>
      </x:c>
      <x:c r="K524" s="55" t="str">
        <x:v>AllSensorWarmup.csv</x:v>
      </x:c>
    </x:row>
    <x:row r="525">
      <x:c r="A525" s="53" t="n">
        <x:v>46233.00493278935</x:v>
      </x:c>
      <x:c r="B525" s="149" t="n">
        <x:v>4.381916666666666</x:v>
      </x:c>
      <x:c r="C525" s="149" t="n">
        <x:v>0.097756349</x:v>
      </x:c>
      <x:c r="D525" s="149" t="n">
        <x:v>0.004332128</x:v>
      </x:c>
      <x:c r="E525" s="149" t="n">
        <x:v>0.004999818</x:v>
      </x:c>
      <x:c r="F525" s="149" t="n">
        <x:v>-0.002776864</x:v>
      </x:c>
      <x:c r="G525" s="149" t="n">
        <x:v>-0.010011265</x:v>
      </x:c>
      <x:c r="H525" s="149" t="n">
        <x:v>-0.011606787</x:v>
      </x:c>
      <x:c r="I525" s="149" t="n">
        <x:v>-0.020062897</x:v>
      </x:c>
      <x:c r="J525" s="149" t="n">
        <x:v>-0.020223355</x:v>
      </x:c>
      <x:c r="K525" s="55" t="str">
        <x:v>AllSensorWarmup.csv</x:v>
      </x:c>
    </x:row>
    <x:row r="526">
      <x:c r="A526" s="53" t="n">
        <x:v>46233.00494496528</x:v>
      </x:c>
      <x:c r="B526" s="149" t="n">
        <x:v>4.39945</x:v>
      </x:c>
      <x:c r="C526" s="149" t="n">
        <x:v>0.097362749</x:v>
      </x:c>
      <x:c r="D526" s="149" t="n">
        <x:v>0.004276155</x:v>
      </x:c>
      <x:c r="E526" s="149" t="n">
        <x:v>0.005073164</x:v>
      </x:c>
      <x:c r="F526" s="149" t="n">
        <x:v>-0.002815323</x:v>
      </x:c>
      <x:c r="G526" s="149" t="n">
        <x:v>-0.009975811</x:v>
      </x:c>
      <x:c r="H526" s="149" t="n">
        <x:v>-0.011843378</x:v>
      </x:c>
      <x:c r="I526" s="149" t="n">
        <x:v>-0.020058753</x:v>
      </x:c>
      <x:c r="J526" s="149" t="n">
        <x:v>-0.020769646</x:v>
      </x:c>
      <x:c r="K526" s="55" t="str">
        <x:v>AllSensorWarmup.csv</x:v>
      </x:c>
    </x:row>
    <x:row r="527">
      <x:c r="A527" s="53" t="n">
        <x:v>46233.004956805555</x:v>
      </x:c>
      <x:c r="B527" s="149" t="n">
        <x:v>4.4165</x:v>
      </x:c>
      <x:c r="C527" s="149" t="n">
        <x:v>0.096874908</x:v>
      </x:c>
      <x:c r="D527" s="149" t="n">
        <x:v>0.004204196</x:v>
      </x:c>
      <x:c r="E527" s="149" t="n">
        <x:v>0.005103377</x:v>
      </x:c>
      <x:c r="F527" s="149" t="n">
        <x:v>-0.002785122</x:v>
      </x:c>
      <x:c r="G527" s="149" t="n">
        <x:v>-0.009947932</x:v>
      </x:c>
      <x:c r="H527" s="149" t="n">
        <x:v>-0.012037473</x:v>
      </x:c>
      <x:c r="I527" s="149" t="n">
        <x:v>-0.020022335</x:v>
      </x:c>
      <x:c r="J527" s="149" t="n">
        <x:v>-0.021170339</x:v>
      </x:c>
      <x:c r="K527" s="55" t="str">
        <x:v>AllSensorWarmup.csv</x:v>
      </x:c>
    </x:row>
    <x:row r="528">
      <x:c r="A528" s="53" t="n">
        <x:v>46233.004966388886</x:v>
      </x:c>
      <x:c r="B528" s="149" t="n">
        <x:v>4.4303</x:v>
      </x:c>
      <x:c r="C528" s="149" t="n">
        <x:v>0.09665902</x:v>
      </x:c>
      <x:c r="D528" s="149" t="n">
        <x:v>0.004204621</x:v>
      </x:c>
      <x:c r="E528" s="149" t="n">
        <x:v>0.005089602</x:v>
      </x:c>
      <x:c r="F528" s="149" t="n">
        <x:v>-0.002766683</x:v>
      </x:c>
      <x:c r="G528" s="149" t="n">
        <x:v>-0.009945515</x:v>
      </x:c>
      <x:c r="H528" s="149" t="n">
        <x:v>-0.012070922</x:v>
      </x:c>
      <x:c r="I528" s="149" t="n">
        <x:v>-0.020013776</x:v>
      </x:c>
      <x:c r="J528" s="149" t="n">
        <x:v>-0.020107368</x:v>
      </x:c>
      <x:c r="K528" s="55" t="str">
        <x:v>AllSensorWarmup.csv</x:v>
      </x:c>
    </x:row>
    <x:row r="529">
      <x:c r="A529" s="53" t="n">
        <x:v>46233.00497844908</x:v>
      </x:c>
      <x:c r="B529" s="149" t="n">
        <x:v>4.447666666666667</x:v>
      </x:c>
      <x:c r="C529" s="149" t="n">
        <x:v>0.096153453</x:v>
      </x:c>
      <x:c r="D529" s="149" t="n">
        <x:v>0.004199341</x:v>
      </x:c>
      <x:c r="E529" s="149" t="n">
        <x:v>0.00512292</x:v>
      </x:c>
      <x:c r="F529" s="149" t="n">
        <x:v>-0.002811078</x:v>
      </x:c>
      <x:c r="G529" s="149" t="n">
        <x:v>-0.009948769</x:v>
      </x:c>
      <x:c r="H529" s="149" t="n">
        <x:v>-0.012192051</x:v>
      </x:c>
      <x:c r="I529" s="149" t="n">
        <x:v>-0.020053741</x:v>
      </x:c>
      <x:c r="J529" s="149" t="n">
        <x:v>-0.020046707</x:v>
      </x:c>
      <x:c r="K529" s="55" t="str">
        <x:v>AllSensorWarmup.csv</x:v>
      </x:c>
    </x:row>
    <x:row r="530">
      <x:c r="A530" s="53" t="n">
        <x:v>46233.00499054398</x:v>
      </x:c>
      <x:c r="B530" s="149" t="n">
        <x:v>4.465083333333333</x:v>
      </x:c>
      <x:c r="C530" s="149" t="n">
        <x:v>0.09603893</x:v>
      </x:c>
      <x:c r="D530" s="149" t="n">
        <x:v>0.004110754</x:v>
      </x:c>
      <x:c r="E530" s="149" t="n">
        <x:v>0.00508549</x:v>
      </x:c>
      <x:c r="F530" s="149" t="n">
        <x:v>-0.00278188</x:v>
      </x:c>
      <x:c r="G530" s="149" t="n">
        <x:v>-0.009947483</x:v>
      </x:c>
      <x:c r="H530" s="149" t="n">
        <x:v>-0.012215386</x:v>
      </x:c>
      <x:c r="I530" s="149" t="n">
        <x:v>-0.020101797</x:v>
      </x:c>
      <x:c r="J530" s="149" t="n">
        <x:v>-0.020173913</x:v>
      </x:c>
      <x:c r="K530" s="55" t="str">
        <x:v>AllSensorWarmup.csv</x:v>
      </x:c>
    </x:row>
    <x:row r="531">
      <x:c r="A531" s="53" t="n">
        <x:v>46233.005001226855</x:v>
      </x:c>
      <x:c r="B531" s="149" t="n">
        <x:v>4.480466666666667</x:v>
      </x:c>
      <x:c r="C531" s="149" t="n">
        <x:v>0.095788717</x:v>
      </x:c>
      <x:c r="D531" s="149" t="n">
        <x:v>0.004182019</x:v>
      </x:c>
      <x:c r="E531" s="149" t="n">
        <x:v>0.005063014</x:v>
      </x:c>
      <x:c r="F531" s="149" t="n">
        <x:v>-0.002789801</x:v>
      </x:c>
      <x:c r="G531" s="149" t="n">
        <x:v>-0.009955254</x:v>
      </x:c>
      <x:c r="H531" s="149" t="n">
        <x:v>-0.012266168</x:v>
      </x:c>
      <x:c r="I531" s="149" t="n">
        <x:v>-0.020108383</x:v>
      </x:c>
      <x:c r="J531" s="149" t="n">
        <x:v>-0.020746941</x:v>
      </x:c>
      <x:c r="K531" s="55" t="str">
        <x:v>AllSensorWarmup.csv</x:v>
      </x:c>
    </x:row>
    <x:row r="532">
      <x:c r="A532" s="53" t="n">
        <x:v>46233.00501275463</x:v>
      </x:c>
      <x:c r="B532" s="149" t="n">
        <x:v>4.497066666666667</x:v>
      </x:c>
      <x:c r="C532" s="149" t="n">
        <x:v>0.095788717</x:v>
      </x:c>
      <x:c r="D532" s="149" t="n">
        <x:v>0.004182019</x:v>
      </x:c>
      <x:c r="E532" s="149" t="n">
        <x:v>0.005063014</x:v>
      </x:c>
      <x:c r="F532" s="149" t="n">
        <x:v>-0.002789801</x:v>
      </x:c>
      <x:c r="G532" s="149" t="n">
        <x:v>-0.009955254</x:v>
      </x:c>
      <x:c r="H532" s="149" t="n">
        <x:v>-0.012266168</x:v>
      </x:c>
      <x:c r="I532" s="149" t="n">
        <x:v>-0.020108383</x:v>
      </x:c>
      <x:c r="J532" s="149" t="n">
        <x:v>-0.020746941</x:v>
      </x:c>
      <x:c r="K532" s="55" t="str">
        <x:v>AllSensorWarmup.csv</x:v>
      </x:c>
    </x:row>
    <x:row r="533">
      <x:c r="A533" s="53" t="n">
        <x:v>46233.005024467595</x:v>
      </x:c>
      <x:c r="B533" s="149" t="n">
        <x:v>4.513933333333333</x:v>
      </x:c>
      <x:c r="C533" s="149" t="n">
        <x:v>0.095563024</x:v>
      </x:c>
      <x:c r="D533" s="149" t="n">
        <x:v>0.00413959</x:v>
      </x:c>
      <x:c r="E533" s="149" t="n">
        <x:v>0.00504627</x:v>
      </x:c>
      <x:c r="F533" s="149" t="n">
        <x:v>-0.002804509</x:v>
      </x:c>
      <x:c r="G533" s="149" t="n">
        <x:v>-0.009957694</x:v>
      </x:c>
      <x:c r="H533" s="149" t="n">
        <x:v>-0.012188678</x:v>
      </x:c>
      <x:c r="I533" s="149" t="n">
        <x:v>-0.020131644</x:v>
      </x:c>
      <x:c r="J533" s="149" t="n">
        <x:v>-0.022045132</x:v>
      </x:c>
      <x:c r="K533" s="55" t="str">
        <x:v>AllSensorWarmup.csv</x:v>
      </x:c>
    </x:row>
    <x:row r="534">
      <x:c r="A534" s="53" t="n">
        <x:v>46233.005036296294</x:v>
      </x:c>
      <x:c r="B534" s="149" t="n">
        <x:v>4.530966666666667</x:v>
      </x:c>
      <x:c r="C534" s="149" t="n">
        <x:v>0.095366113</x:v>
      </x:c>
      <x:c r="D534" s="149" t="n">
        <x:v>0.004129872</x:v>
      </x:c>
      <x:c r="E534" s="149" t="n">
        <x:v>0.005001851</x:v>
      </x:c>
      <x:c r="F534" s="149" t="n">
        <x:v>-0.002723486</x:v>
      </x:c>
      <x:c r="G534" s="149" t="n">
        <x:v>-0.010014311</x:v>
      </x:c>
      <x:c r="H534" s="149" t="n">
        <x:v>-0.012029975</x:v>
      </x:c>
      <x:c r="I534" s="149" t="n">
        <x:v>-0.02013771</x:v>
      </x:c>
      <x:c r="J534" s="149" t="n">
        <x:v>-0.022618245</x:v>
      </x:c>
      <x:c r="K534" s="55" t="str">
        <x:v>AllSensorWarmup.csv</x:v>
      </x:c>
    </x:row>
    <x:row r="535">
      <x:c r="A535" s="53" t="n">
        <x:v>46233.00504837963</x:v>
      </x:c>
      <x:c r="B535" s="149" t="n">
        <x:v>4.5483666666666664</x:v>
      </x:c>
      <x:c r="C535" s="149" t="n">
        <x:v>0.095327422</x:v>
      </x:c>
      <x:c r="D535" s="149" t="n">
        <x:v>0.004127366</x:v>
      </x:c>
      <x:c r="E535" s="149" t="n">
        <x:v>0.004958399</x:v>
      </x:c>
      <x:c r="F535" s="149" t="n">
        <x:v>-0.002696789</x:v>
      </x:c>
      <x:c r="G535" s="149" t="n">
        <x:v>-0.00995071</x:v>
      </x:c>
      <x:c r="H535" s="149" t="n">
        <x:v>-0.011984752</x:v>
      </x:c>
      <x:c r="I535" s="149" t="n">
        <x:v>-0.020189114</x:v>
      </x:c>
      <x:c r="J535" s="149" t="n">
        <x:v>-0.023746101</x:v>
      </x:c>
      <x:c r="K535" s="55" t="str">
        <x:v>AllSensorWarmup.csv</x:v>
      </x:c>
    </x:row>
    <x:row r="536">
      <x:c r="A536" s="53" t="n">
        <x:v>46233.005060428244</x:v>
      </x:c>
      <x:c r="B536" s="149" t="n">
        <x:v>4.565716666666667</x:v>
      </x:c>
      <x:c r="C536" s="149" t="n">
        <x:v>0.095455617</x:v>
      </x:c>
      <x:c r="D536" s="149" t="n">
        <x:v>0.004151428</x:v>
      </x:c>
      <x:c r="E536" s="149" t="n">
        <x:v>0.004937036</x:v>
      </x:c>
      <x:c r="F536" s="149" t="n">
        <x:v>-0.002709808</x:v>
      </x:c>
      <x:c r="G536" s="149" t="n">
        <x:v>-0.009880916</x:v>
      </x:c>
      <x:c r="H536" s="149" t="n">
        <x:v>-0.012003535</x:v>
      </x:c>
      <x:c r="I536" s="149" t="n">
        <x:v>-0.020117594</x:v>
      </x:c>
      <x:c r="J536" s="149" t="n">
        <x:v>-0.024130205</x:v>
      </x:c>
      <x:c r="K536" s="55" t="str">
        <x:v>AllSensorWarmup.csv</x:v>
      </x:c>
    </x:row>
    <x:row r="537">
      <x:c r="A537" s="53" t="n">
        <x:v>46233.00507252315</x:v>
      </x:c>
      <x:c r="B537" s="149" t="n">
        <x:v>4.5831333333333335</x:v>
      </x:c>
      <x:c r="C537" s="149" t="n">
        <x:v>0.094947949</x:v>
      </x:c>
      <x:c r="D537" s="149" t="n">
        <x:v>0.004174378</x:v>
      </x:c>
      <x:c r="E537" s="149" t="n">
        <x:v>0.004955802</x:v>
      </x:c>
      <x:c r="F537" s="149" t="n">
        <x:v>-0.002759893</x:v>
      </x:c>
      <x:c r="G537" s="149" t="n">
        <x:v>-0.009853566</x:v>
      </x:c>
      <x:c r="H537" s="149" t="n">
        <x:v>-0.012070628</x:v>
      </x:c>
      <x:c r="I537" s="149" t="n">
        <x:v>-0.020079661</x:v>
      </x:c>
      <x:c r="J537" s="149" t="n">
        <x:v>-0.024154428</x:v>
      </x:c>
      <x:c r="K537" s="55" t="str">
        <x:v>AllSensorWarmup.csv</x:v>
      </x:c>
    </x:row>
    <x:row r="538">
      <x:c r="A538" s="53" t="n">
        <x:v>46233.00508452547</x:v>
      </x:c>
      <x:c r="B538" s="149" t="n">
        <x:v>4.600416666666667</x:v>
      </x:c>
      <x:c r="C538" s="149" t="n">
        <x:v>0.094760492</x:v>
      </x:c>
      <x:c r="D538" s="149" t="n">
        <x:v>0.004108266</x:v>
      </x:c>
      <x:c r="E538" s="149" t="n">
        <x:v>0.005002532</x:v>
      </x:c>
      <x:c r="F538" s="149" t="n">
        <x:v>-0.002780142</x:v>
      </x:c>
      <x:c r="G538" s="149" t="n">
        <x:v>-0.009882273</x:v>
      </x:c>
      <x:c r="H538" s="149" t="n">
        <x:v>-0.01214798</x:v>
      </x:c>
      <x:c r="I538" s="149" t="n">
        <x:v>-0.020048771</x:v>
      </x:c>
      <x:c r="J538" s="149" t="n">
        <x:v>-0.025088841</x:v>
      </x:c>
      <x:c r="K538" s="55" t="str">
        <x:v>AllSensorWarmup.csv</x:v>
      </x:c>
    </x:row>
    <x:row r="539">
      <x:c r="A539" s="53" t="n">
        <x:v>46233.00509200231</x:v>
      </x:c>
      <x:c r="B539" s="149" t="n">
        <x:v>4.611183333333333</x:v>
      </x:c>
      <x:c r="C539" s="149" t="n">
        <x:v>0.09463042</x:v>
      </x:c>
      <x:c r="D539" s="149" t="n">
        <x:v>0.004091613</x:v>
      </x:c>
      <x:c r="E539" s="149" t="n">
        <x:v>0.005024814</x:v>
      </x:c>
      <x:c r="F539" s="149" t="n">
        <x:v>-0.00279038</x:v>
      </x:c>
      <x:c r="G539" s="149" t="n">
        <x:v>-0.009868246</x:v>
      </x:c>
      <x:c r="H539" s="149" t="n">
        <x:v>-0.012205201</x:v>
      </x:c>
      <x:c r="I539" s="149" t="n">
        <x:v>-0.020063218</x:v>
      </x:c>
      <x:c r="J539" s="149" t="n">
        <x:v>-0.025854176</x:v>
      </x:c>
      <x:c r="K539" s="55" t="str">
        <x:v>AllSensorWarmup.csv</x:v>
      </x:c>
    </x:row>
    <x:row r="540">
      <x:c r="A540" s="53" t="n">
        <x:v>46233.00509537037</x:v>
      </x:c>
      <x:c r="B540" s="149" t="n">
        <x:v>4.616033333333333</x:v>
      </x:c>
      <x:c r="C540" s="149" t="n">
        <x:v>0.09463042</x:v>
      </x:c>
      <x:c r="D540" s="149" t="n">
        <x:v>0.004091613</x:v>
      </x:c>
      <x:c r="E540" s="149" t="n">
        <x:v>0.005024814</x:v>
      </x:c>
      <x:c r="F540" s="149" t="n">
        <x:v>-0.00279038</x:v>
      </x:c>
      <x:c r="G540" s="149" t="n">
        <x:v>-0.009868246</x:v>
      </x:c>
      <x:c r="H540" s="149" t="n">
        <x:v>-0.012205201</x:v>
      </x:c>
      <x:c r="I540" s="149" t="n">
        <x:v>-0.020063218</x:v>
      </x:c>
      <x:c r="J540" s="149" t="n">
        <x:v>-0.025854176</x:v>
      </x:c>
      <x:c r="K540" s="55" t="str">
        <x:v>AllSensorWarmup.csv</x:v>
      </x:c>
    </x:row>
    <x:row r="541">
      <x:c r="A541" s="53" t="n">
        <x:v>46233.005101076385</x:v>
      </x:c>
      <x:c r="B541" s="149" t="n">
        <x:v>4.62425</x:v>
      </x:c>
      <x:c r="C541" s="149" t="n">
        <x:v>0.09463042</x:v>
      </x:c>
      <x:c r="D541" s="149" t="n">
        <x:v>0.004091613</x:v>
      </x:c>
      <x:c r="E541" s="149" t="n">
        <x:v>0.005024814</x:v>
      </x:c>
      <x:c r="F541" s="149" t="n">
        <x:v>-0.00279038</x:v>
      </x:c>
      <x:c r="G541" s="149" t="n">
        <x:v>-0.009868246</x:v>
      </x:c>
      <x:c r="H541" s="149" t="n">
        <x:v>-0.012205201</x:v>
      </x:c>
      <x:c r="I541" s="149" t="n">
        <x:v>-0.020063218</x:v>
      </x:c>
      <x:c r="J541" s="149" t="n">
        <x:v>-0.025854176</x:v>
      </x:c>
      <x:c r="K541" s="55" t="str">
        <x:v>AllSensorWarmup.csv</x:v>
      </x:c>
    </x:row>
    <x:row r="542">
      <x:c r="A542" s="53" t="n">
        <x:v>46233.00510769676</x:v>
      </x:c>
      <x:c r="B542" s="149" t="n">
        <x:v>4.633783333333334</x:v>
      </x:c>
      <x:c r="C542" s="149" t="n">
        <x:v>0.094414771</x:v>
      </x:c>
      <x:c r="D542" s="149" t="n">
        <x:v>0.004108549</x:v>
      </x:c>
      <x:c r="E542" s="149" t="n">
        <x:v>0.005057577</x:v>
      </x:c>
      <x:c r="F542" s="149" t="n">
        <x:v>-0.002791044</x:v>
      </x:c>
      <x:c r="G542" s="149" t="n">
        <x:v>-0.009855028</x:v>
      </x:c>
      <x:c r="H542" s="149" t="n">
        <x:v>-0.012190652</x:v>
      </x:c>
      <x:c r="I542" s="149" t="n">
        <x:v>-0.020124679</x:v>
      </x:c>
      <x:c r="J542" s="149" t="n">
        <x:v>-0.025899624</x:v>
      </x:c>
      <x:c r="K542" s="55" t="str">
        <x:v>AllSensorWarmup.csv</x:v>
      </x:c>
    </x:row>
    <x:row r="543">
      <x:c r="A543" s="53" t="n">
        <x:v>46233.00511203703</x:v>
      </x:c>
      <x:c r="B543" s="149" t="n">
        <x:v>4.640033333333333</x:v>
      </x:c>
      <x:c r="C543" s="149" t="n">
        <x:v>0.093710944</x:v>
      </x:c>
      <x:c r="D543" s="149" t="n">
        <x:v>0.004094047</x:v>
      </x:c>
      <x:c r="E543" s="149" t="n">
        <x:v>0.00503534</x:v>
      </x:c>
      <x:c r="F543" s="149" t="n">
        <x:v>-0.002810582</x:v>
      </x:c>
      <x:c r="G543" s="149" t="n">
        <x:v>-0.009854707</x:v>
      </x:c>
      <x:c r="H543" s="149" t="n">
        <x:v>-0.012210617</x:v>
      </x:c>
      <x:c r="I543" s="149" t="n">
        <x:v>-0.020148132</x:v>
      </x:c>
      <x:c r="J543" s="149" t="n">
        <x:v>-0.025902903</x:v>
      </x:c>
      <x:c r="K543" s="55" t="str">
        <x:v>AllSensorWarmup.csv</x:v>
      </x:c>
    </x:row>
    <x:row r="544">
      <x:c r="A544" s="53" t="n">
        <x:v>46233.005117534725</x:v>
      </x:c>
      <x:c r="B544" s="149" t="n">
        <x:v>4.64795</x:v>
      </x:c>
      <x:c r="C544" s="149" t="n">
        <x:v>0.093710944</x:v>
      </x:c>
      <x:c r="D544" s="149" t="n">
        <x:v>0.004094047</x:v>
      </x:c>
      <x:c r="E544" s="149" t="n">
        <x:v>0.00503534</x:v>
      </x:c>
      <x:c r="F544" s="149" t="n">
        <x:v>-0.002810582</x:v>
      </x:c>
      <x:c r="G544" s="149" t="n">
        <x:v>-0.009854707</x:v>
      </x:c>
      <x:c r="H544" s="149" t="n">
        <x:v>-0.012210617</x:v>
      </x:c>
      <x:c r="I544" s="149" t="n">
        <x:v>-0.020148132</x:v>
      </x:c>
      <x:c r="J544" s="149" t="n">
        <x:v>-0.025902903</x:v>
      </x:c>
      <x:c r="K544" s="55" t="str">
        <x:v>AllSensorWarmup.csv</x:v>
      </x:c>
    </x:row>
    <x:row r="545">
      <x:c r="A545" s="53" t="n">
        <x:v>46233.00512401621</x:v>
      </x:c>
      <x:c r="B545" s="149" t="n">
        <x:v>4.657283333333333</x:v>
      </x:c>
      <x:c r="C545" s="149" t="n">
        <x:v>0.093596265</x:v>
      </x:c>
      <x:c r="D545" s="149" t="n">
        <x:v>0.004116468</x:v>
      </x:c>
      <x:c r="E545" s="149" t="n">
        <x:v>0.005059677</x:v>
      </x:c>
      <x:c r="F545" s="149" t="n">
        <x:v>-0.002811585</x:v>
      </x:c>
      <x:c r="G545" s="149" t="n">
        <x:v>-0.009938078</x:v>
      </x:c>
      <x:c r="H545" s="149" t="n">
        <x:v>-0.012239396</x:v>
      </x:c>
      <x:c r="I545" s="149" t="n">
        <x:v>-0.020188337</x:v>
      </x:c>
      <x:c r="J545" s="149" t="n">
        <x:v>-0.025910664</x:v>
      </x:c>
      <x:c r="K545" s="55" t="str">
        <x:v>AllSensorWarmup.csv</x:v>
      </x:c>
    </x:row>
    <x:row r="546">
      <x:c r="A546" s="53" t="n">
        <x:v>46233.005129247686</x:v>
      </x:c>
      <x:c r="B546" s="149" t="n">
        <x:v>4.664816666666667</x:v>
      </x:c>
      <x:c r="C546" s="149" t="n">
        <x:v>0.093596265</x:v>
      </x:c>
      <x:c r="D546" s="149" t="n">
        <x:v>0.004116468</x:v>
      </x:c>
      <x:c r="E546" s="149" t="n">
        <x:v>0.005059677</x:v>
      </x:c>
      <x:c r="F546" s="149" t="n">
        <x:v>-0.002811585</x:v>
      </x:c>
      <x:c r="G546" s="149" t="n">
        <x:v>-0.009938078</x:v>
      </x:c>
      <x:c r="H546" s="149" t="n">
        <x:v>-0.012239396</x:v>
      </x:c>
      <x:c r="I546" s="149" t="n">
        <x:v>-0.020188337</x:v>
      </x:c>
      <x:c r="J546" s="149" t="n">
        <x:v>-0.025910664</x:v>
      </x:c>
      <x:c r="K546" s="55" t="str">
        <x:v>AllSensorWarmup.csv</x:v>
      </x:c>
    </x:row>
    <x:row r="547">
      <x:c r="A547" s="53" t="n">
        <x:v>46233.005134733794</x:v>
      </x:c>
      <x:c r="B547" s="149" t="n">
        <x:v>4.672716666666667</x:v>
      </x:c>
      <x:c r="C547" s="149" t="n">
        <x:v>0.093596265</x:v>
      </x:c>
      <x:c r="D547" s="149" t="n">
        <x:v>0.004116468</x:v>
      </x:c>
      <x:c r="E547" s="149" t="n">
        <x:v>0.005059677</x:v>
      </x:c>
      <x:c r="F547" s="149" t="n">
        <x:v>-0.002811585</x:v>
      </x:c>
      <x:c r="G547" s="149" t="n">
        <x:v>-0.009938078</x:v>
      </x:c>
      <x:c r="H547" s="149" t="n">
        <x:v>-0.012239396</x:v>
      </x:c>
      <x:c r="I547" s="149" t="n">
        <x:v>-0.020188337</x:v>
      </x:c>
      <x:c r="J547" s="149" t="n">
        <x:v>-0.025910664</x:v>
      </x:c>
      <x:c r="K547" s="55" t="str">
        <x:v>AllSensorWarmup.csv</x:v>
      </x:c>
    </x:row>
    <x:row r="548">
      <x:c r="A548" s="53" t="n">
        <x:v>46233.00514054398</x:v>
      </x:c>
      <x:c r="B548" s="149" t="n">
        <x:v>4.6810833333333335</x:v>
      </x:c>
      <x:c r="C548" s="149" t="n">
        <x:v>0.093596265</x:v>
      </x:c>
      <x:c r="D548" s="149" t="n">
        <x:v>0.004116468</x:v>
      </x:c>
      <x:c r="E548" s="149" t="n">
        <x:v>0.005059677</x:v>
      </x:c>
      <x:c r="F548" s="149" t="n">
        <x:v>-0.002811585</x:v>
      </x:c>
      <x:c r="G548" s="149" t="n">
        <x:v>-0.009938078</x:v>
      </x:c>
      <x:c r="H548" s="149" t="n">
        <x:v>-0.012239396</x:v>
      </x:c>
      <x:c r="I548" s="149" t="n">
        <x:v>-0.020188337</x:v>
      </x:c>
      <x:c r="J548" s="149" t="n">
        <x:v>-0.025910664</x:v>
      </x:c>
      <x:c r="K548" s="55" t="str">
        <x:v>AllSensorWarmup.csv</x:v>
      </x:c>
    </x:row>
    <x:row r="549">
      <x:c r="A549" s="53" t="n">
        <x:v>46233.005146331016</x:v>
      </x:c>
      <x:c r="B549" s="149" t="n">
        <x:v>4.689416666666666</x:v>
      </x:c>
      <x:c r="C549" s="149" t="n">
        <x:v>0.093596265</x:v>
      </x:c>
      <x:c r="D549" s="149" t="n">
        <x:v>0.004116468</x:v>
      </x:c>
      <x:c r="E549" s="149" t="n">
        <x:v>0.005059677</x:v>
      </x:c>
      <x:c r="F549" s="149" t="n">
        <x:v>-0.002811585</x:v>
      </x:c>
      <x:c r="G549" s="149" t="n">
        <x:v>-0.009938078</x:v>
      </x:c>
      <x:c r="H549" s="149" t="n">
        <x:v>-0.012239396</x:v>
      </x:c>
      <x:c r="I549" s="149" t="n">
        <x:v>-0.020188337</x:v>
      </x:c>
      <x:c r="J549" s="149" t="n">
        <x:v>-0.025910664</x:v>
      </x:c>
      <x:c r="K549" s="55" t="str">
        <x:v>AllSensorWarmup.csv</x:v>
      </x:c>
    </x:row>
    <x:row r="550">
      <x:c r="A550" s="53" t="n">
        <x:v>46233.005152997684</x:v>
      </x:c>
      <x:c r="B550" s="149" t="n">
        <x:v>4.699016666666667</x:v>
      </x:c>
      <x:c r="C550" s="149" t="n">
        <x:v>0.093267784</x:v>
      </x:c>
      <x:c r="D550" s="149" t="n">
        <x:v>0.004217386</x:v>
      </x:c>
      <x:c r="E550" s="149" t="n">
        <x:v>0.005057753</x:v>
      </x:c>
      <x:c r="F550" s="149" t="n">
        <x:v>-0.002812655</x:v>
      </x:c>
      <x:c r="G550" s="149" t="n">
        <x:v>-0.009929663</x:v>
      </x:c>
      <x:c r="H550" s="149" t="n">
        <x:v>-0.012248309</x:v>
      </x:c>
      <x:c r="I550" s="149" t="n">
        <x:v>-0.020198833</x:v>
      </x:c>
      <x:c r="J550" s="149" t="n">
        <x:v>-0.025895458</x:v>
      </x:c>
      <x:c r="K550" s="55" t="str">
        <x:v>AllSensorWarmup.csv</x:v>
      </x:c>
    </x:row>
    <x:row r="551">
      <x:c r="A551" s="53" t="n">
        <x:v>46233.00515929398</x:v>
      </x:c>
      <x:c r="B551" s="149" t="n">
        <x:v>4.708083333333334</x:v>
      </x:c>
      <x:c r="C551" s="149" t="n">
        <x:v>0.092790037</x:v>
      </x:c>
      <x:c r="D551" s="149" t="n">
        <x:v>0.004170756</x:v>
      </x:c>
      <x:c r="E551" s="149" t="n">
        <x:v>0.005037954</x:v>
      </x:c>
      <x:c r="F551" s="149" t="n">
        <x:v>-0.002813838</x:v>
      </x:c>
      <x:c r="G551" s="149" t="n">
        <x:v>-0.010002534</x:v>
      </x:c>
      <x:c r="H551" s="149" t="n">
        <x:v>-0.012246311</x:v>
      </x:c>
      <x:c r="I551" s="149" t="n">
        <x:v>-0.020179719</x:v>
      </x:c>
      <x:c r="J551" s="149" t="n">
        <x:v>-0.025888285</x:v>
      </x:c>
      <x:c r="K551" s="55" t="str">
        <x:v>AllSensorWarmup.csv</x:v>
      </x:c>
    </x:row>
    <x:row r="552">
      <x:c r="A552" s="53" t="n">
        <x:v>46233.00516399305</x:v>
      </x:c>
      <x:c r="B552" s="149" t="n">
        <x:v>4.71485</x:v>
      </x:c>
      <x:c r="C552" s="149" t="n">
        <x:v>0.092536576</x:v>
      </x:c>
      <x:c r="D552" s="149" t="n">
        <x:v>0.004183118</x:v>
      </x:c>
      <x:c r="E552" s="149" t="n">
        <x:v>0.005042748</x:v>
      </x:c>
      <x:c r="F552" s="149" t="n">
        <x:v>-0.002804746</x:v>
      </x:c>
      <x:c r="G552" s="149" t="n">
        <x:v>-0.010011811</x:v>
      </x:c>
      <x:c r="H552" s="149" t="n">
        <x:v>-0.012295535</x:v>
      </x:c>
      <x:c r="I552" s="149" t="n">
        <x:v>-0.0201947</x:v>
      </x:c>
      <x:c r="J552" s="149" t="n">
        <x:v>-0.02586917</x:v>
      </x:c>
      <x:c r="K552" s="55" t="str">
        <x:v>AllSensorWarmup.csv</x:v>
      </x:c>
    </x:row>
    <x:row r="553">
      <x:c r="A553" s="53" t="n">
        <x:v>46233.005170254626</x:v>
      </x:c>
      <x:c r="B553" s="149" t="n">
        <x:v>4.723866666666667</x:v>
      </x:c>
      <x:c r="C553" s="149" t="n">
        <x:v>0.092536576</x:v>
      </x:c>
      <x:c r="D553" s="149" t="n">
        <x:v>0.004183118</x:v>
      </x:c>
      <x:c r="E553" s="149" t="n">
        <x:v>0.005042748</x:v>
      </x:c>
      <x:c r="F553" s="149" t="n">
        <x:v>-0.002804746</x:v>
      </x:c>
      <x:c r="G553" s="149" t="n">
        <x:v>-0.010011811</x:v>
      </x:c>
      <x:c r="H553" s="149" t="n">
        <x:v>-0.012295535</x:v>
      </x:c>
      <x:c r="I553" s="149" t="n">
        <x:v>-0.0201947</x:v>
      </x:c>
      <x:c r="J553" s="149" t="n">
        <x:v>-0.02586917</x:v>
      </x:c>
      <x:c r="K553" s="55" t="str">
        <x:v>AllSensorWarmup.csv</x:v>
      </x:c>
    </x:row>
    <x:row r="554">
      <x:c r="A554" s="53" t="n">
        <x:v>46233.00517571759</x:v>
      </x:c>
      <x:c r="B554" s="149" t="n">
        <x:v>4.731733333333334</x:v>
      </x:c>
      <x:c r="C554" s="149" t="n">
        <x:v>0.092333876</x:v>
      </x:c>
      <x:c r="D554" s="149" t="n">
        <x:v>0.004173246</x:v>
      </x:c>
      <x:c r="E554" s="149" t="n">
        <x:v>0.005049628</x:v>
      </x:c>
      <x:c r="F554" s="149" t="n">
        <x:v>-0.002800306</x:v>
      </x:c>
      <x:c r="G554" s="149" t="n">
        <x:v>-0.010002591</x:v>
      </x:c>
      <x:c r="H554" s="149" t="n">
        <x:v>-0.012352807</x:v>
      </x:c>
      <x:c r="I554" s="149" t="n">
        <x:v>-0.0202362</x:v>
      </x:c>
      <x:c r="J554" s="149" t="n">
        <x:v>-0.025878185</x:v>
      </x:c>
      <x:c r="K554" s="55" t="str">
        <x:v>AllSensorWarmup.csv</x:v>
      </x:c>
    </x:row>
    <x:row r="555">
      <x:c r="A555" s="53" t="n">
        <x:v>46233.00518222222</x:v>
      </x:c>
      <x:c r="B555" s="149" t="n">
        <x:v>4.7411</x:v>
      </x:c>
      <x:c r="C555" s="149" t="n">
        <x:v>0.09217231</x:v>
      </x:c>
      <x:c r="D555" s="149" t="n">
        <x:v>0.0042053</x:v>
      </x:c>
      <x:c r="E555" s="149" t="n">
        <x:v>0.005055718</x:v>
      </x:c>
      <x:c r="F555" s="149" t="n">
        <x:v>-0.002785058</x:v>
      </x:c>
      <x:c r="G555" s="149" t="n">
        <x:v>-0.009966774</x:v>
      </x:c>
      <x:c r="H555" s="149" t="n">
        <x:v>-0.01230459</x:v>
      </x:c>
      <x:c r="I555" s="149" t="n">
        <x:v>-0.020133965</x:v>
      </x:c>
      <x:c r="J555" s="149" t="n">
        <x:v>-0.02588756</x:v>
      </x:c>
      <x:c r="K555" s="55" t="str">
        <x:v>AllSensorWarmup.csv</x:v>
      </x:c>
    </x:row>
    <x:row r="556">
      <x:c r="A556" s="53" t="n">
        <x:v>46233.00518851852</x:v>
      </x:c>
      <x:c r="B556" s="149" t="n">
        <x:v>4.750166666666667</x:v>
      </x:c>
      <x:c r="C556" s="149" t="n">
        <x:v>0.091974847</x:v>
      </x:c>
      <x:c r="D556" s="149" t="n">
        <x:v>0.004205898</x:v>
      </x:c>
      <x:c r="E556" s="149" t="n">
        <x:v>0.005015647</x:v>
      </x:c>
      <x:c r="F556" s="149" t="n">
        <x:v>-0.002792701</x:v>
      </x:c>
      <x:c r="G556" s="149" t="n">
        <x:v>-0.009981686</x:v>
      </x:c>
      <x:c r="H556" s="149" t="n">
        <x:v>-0.012310131</x:v>
      </x:c>
      <x:c r="I556" s="149" t="n">
        <x:v>-0.02019199</x:v>
      </x:c>
      <x:c r="J556" s="149" t="n">
        <x:v>-0.025909489</x:v>
      </x:c>
      <x:c r="K556" s="55" t="str">
        <x:v>AllSensorWarmup.csv</x:v>
      </x:c>
    </x:row>
    <x:row r="557">
      <x:c r="A557" s="53" t="n">
        <x:v>46233.005193275465</x:v>
      </x:c>
      <x:c r="B557" s="149" t="n">
        <x:v>4.757016666666667</x:v>
      </x:c>
      <x:c r="C557" s="149" t="n">
        <x:v>0.091778725</x:v>
      </x:c>
      <x:c r="D557" s="149" t="n">
        <x:v>0.004204534</x:v>
      </x:c>
      <x:c r="E557" s="149" t="n">
        <x:v>0.004957071</x:v>
      </x:c>
      <x:c r="F557" s="149" t="n">
        <x:v>-0.002776488</x:v>
      </x:c>
      <x:c r="G557" s="149" t="n">
        <x:v>-0.009966969</x:v>
      </x:c>
      <x:c r="H557" s="149" t="n">
        <x:v>-0.012367299</x:v>
      </x:c>
      <x:c r="I557" s="149" t="n">
        <x:v>-0.020257328</x:v>
      </x:c>
      <x:c r="J557" s="149" t="n">
        <x:v>-0.025915217</x:v>
      </x:c>
      <x:c r="K557" s="55" t="str">
        <x:v>AllSensorWarmup.csv</x:v>
      </x:c>
    </x:row>
    <x:row r="558">
      <x:c r="A558" s="53" t="n">
        <x:v>46233.005198969906</x:v>
      </x:c>
      <x:c r="B558" s="149" t="n">
        <x:v>4.765216666666666</x:v>
      </x:c>
      <x:c r="C558" s="149" t="n">
        <x:v>0.091778725</x:v>
      </x:c>
      <x:c r="D558" s="149" t="n">
        <x:v>0.004204534</x:v>
      </x:c>
      <x:c r="E558" s="149" t="n">
        <x:v>0.004957071</x:v>
      </x:c>
      <x:c r="F558" s="149" t="n">
        <x:v>-0.002776488</x:v>
      </x:c>
      <x:c r="G558" s="149" t="n">
        <x:v>-0.009966969</x:v>
      </x:c>
      <x:c r="H558" s="149" t="n">
        <x:v>-0.012367299</x:v>
      </x:c>
      <x:c r="I558" s="149" t="n">
        <x:v>-0.020257328</x:v>
      </x:c>
      <x:c r="J558" s="149" t="n">
        <x:v>-0.025915217</x:v>
      </x:c>
      <x:c r="K558" s="55" t="str">
        <x:v>AllSensorWarmup.csv</x:v>
      </x:c>
    </x:row>
    <x:row r="559">
      <x:c r="A559" s="53" t="n">
        <x:v>46233.00520526621</x:v>
      </x:c>
      <x:c r="B559" s="149" t="n">
        <x:v>4.774283333333333</x:v>
      </x:c>
      <x:c r="C559" s="149" t="n">
        <x:v>0.091615923</x:v>
      </x:c>
      <x:c r="D559" s="149" t="n">
        <x:v>0.00418677</x:v>
      </x:c>
      <x:c r="E559" s="149" t="n">
        <x:v>0.004958219</x:v>
      </x:c>
      <x:c r="F559" s="149" t="n">
        <x:v>-0.002770444</x:v>
      </x:c>
      <x:c r="G559" s="149" t="n">
        <x:v>-0.009974748</x:v>
      </x:c>
      <x:c r="H559" s="149" t="n">
        <x:v>-0.012386193</x:v>
      </x:c>
      <x:c r="I559" s="149" t="n">
        <x:v>-0.0201844</x:v>
      </x:c>
      <x:c r="J559" s="149" t="n">
        <x:v>-0.025880769</x:v>
      </x:c>
      <x:c r="K559" s="55" t="str">
        <x:v>AllSensorWarmup.csv</x:v>
      </x:c>
    </x:row>
    <x:row r="560">
      <x:c r="A560" s="53" t="n">
        <x:v>46233.00521174769</x:v>
      </x:c>
      <x:c r="B560" s="149" t="n">
        <x:v>4.783616666666667</x:v>
      </x:c>
      <x:c r="C560" s="149" t="n">
        <x:v>0.091592476</x:v>
      </x:c>
      <x:c r="D560" s="149" t="n">
        <x:v>0.004203981</x:v>
      </x:c>
      <x:c r="E560" s="149" t="n">
        <x:v>0.004977661</x:v>
      </x:c>
      <x:c r="F560" s="149" t="n">
        <x:v>-0.002773949</x:v>
      </x:c>
      <x:c r="G560" s="149" t="n">
        <x:v>-0.009950749</x:v>
      </x:c>
      <x:c r="H560" s="149" t="n">
        <x:v>-0.012325141</x:v>
      </x:c>
      <x:c r="I560" s="149" t="n">
        <x:v>-0.02016617</x:v>
      </x:c>
      <x:c r="J560" s="149" t="n">
        <x:v>-0.025882769</x:v>
      </x:c>
      <x:c r="K560" s="55" t="str">
        <x:v>AllSensorWarmup.csv</x:v>
      </x:c>
    </x:row>
    <x:row r="561">
      <x:c r="A561" s="53" t="n">
        <x:v>46233.00521616898</x:v>
      </x:c>
      <x:c r="B561" s="149" t="n">
        <x:v>4.789983333333334</x:v>
      </x:c>
      <x:c r="C561" s="149" t="n">
        <x:v>0.091316581</x:v>
      </x:c>
      <x:c r="D561" s="149" t="n">
        <x:v>0.004186922</x:v>
      </x:c>
      <x:c r="E561" s="149" t="n">
        <x:v>0.004978211</x:v>
      </x:c>
      <x:c r="F561" s="149" t="n">
        <x:v>-0.002793203</x:v>
      </x:c>
      <x:c r="G561" s="149" t="n">
        <x:v>-0.009943062</x:v>
      </x:c>
      <x:c r="H561" s="149" t="n">
        <x:v>-0.012267273</x:v>
      </x:c>
      <x:c r="I561" s="149" t="n">
        <x:v>-0.020134706</x:v>
      </x:c>
      <x:c r="J561" s="149" t="n">
        <x:v>-0.025881669</x:v>
      </x:c>
      <x:c r="K561" s="55" t="str">
        <x:v>AllSensorWarmup.csv</x:v>
      </x:c>
    </x:row>
    <x:row r="562">
      <x:c r="A562" s="53" t="n">
        <x:v>46233.00522170139</x:v>
      </x:c>
      <x:c r="B562" s="149" t="n">
        <x:v>4.79795</x:v>
      </x:c>
      <x:c r="C562" s="149" t="n">
        <x:v>0.091316581</x:v>
      </x:c>
      <x:c r="D562" s="149" t="n">
        <x:v>0.004186922</x:v>
      </x:c>
      <x:c r="E562" s="149" t="n">
        <x:v>0.004978211</x:v>
      </x:c>
      <x:c r="F562" s="149" t="n">
        <x:v>-0.002793203</x:v>
      </x:c>
      <x:c r="G562" s="149" t="n">
        <x:v>-0.009943062</x:v>
      </x:c>
      <x:c r="H562" s="149" t="n">
        <x:v>-0.012267273</x:v>
      </x:c>
      <x:c r="I562" s="149" t="n">
        <x:v>-0.020134706</x:v>
      </x:c>
      <x:c r="J562" s="149" t="n">
        <x:v>-0.025881669</x:v>
      </x:c>
      <x:c r="K562" s="55" t="str">
        <x:v>AllSensorWarmup.csv</x:v>
      </x:c>
    </x:row>
    <x:row r="563">
      <x:c r="A563" s="53" t="n">
        <x:v>46233.00522847222</x:v>
      </x:c>
      <x:c r="B563" s="149" t="n">
        <x:v>4.8077</x:v>
      </x:c>
      <x:c r="C563" s="149" t="n">
        <x:v>0.091241106</x:v>
      </x:c>
      <x:c r="D563" s="149" t="n">
        <x:v>0.004100827</x:v>
      </x:c>
      <x:c r="E563" s="149" t="n">
        <x:v>0.004980887</x:v>
      </x:c>
      <x:c r="F563" s="149" t="n">
        <x:v>-0.00278458</x:v>
      </x:c>
      <x:c r="G563" s="149" t="n">
        <x:v>-0.009980963</x:v>
      </x:c>
      <x:c r="H563" s="149" t="n">
        <x:v>-0.012250746</x:v>
      </x:c>
      <x:c r="I563" s="149" t="n">
        <x:v>-0.020134972</x:v>
      </x:c>
      <x:c r="J563" s="149" t="n">
        <x:v>-0.025918156</x:v>
      </x:c>
      <x:c r="K563" s="55" t="str">
        <x:v>AllSensorWarmup.csv</x:v>
      </x:c>
    </x:row>
    <x:row r="564">
      <x:c r="A564" s="53" t="n">
        <x:v>46233.00523469907</x:v>
      </x:c>
      <x:c r="B564" s="149" t="n">
        <x:v>4.816666666666666</x:v>
      </x:c>
      <x:c r="C564" s="149" t="n">
        <x:v>0.090983853</x:v>
      </x:c>
      <x:c r="D564" s="149" t="n">
        <x:v>0.00408902</x:v>
      </x:c>
      <x:c r="E564" s="149" t="n">
        <x:v>0.005016786</x:v>
      </x:c>
      <x:c r="F564" s="149" t="n">
        <x:v>-0.002773079</x:v>
      </x:c>
      <x:c r="G564" s="149" t="n">
        <x:v>-0.009990724</x:v>
      </x:c>
      <x:c r="H564" s="149" t="n">
        <x:v>-0.012253889</x:v>
      </x:c>
      <x:c r="I564" s="149" t="n">
        <x:v>-0.020217836</x:v>
      </x:c>
      <x:c r="J564" s="149" t="n">
        <x:v>-0.025930325</x:v>
      </x:c>
      <x:c r="K564" s="55" t="str">
        <x:v>AllSensorWarmup.csv</x:v>
      </x:c>
    </x:row>
    <x:row r="565">
      <x:c r="A565" s="53" t="n">
        <x:v>46233.005241087965</x:v>
      </x:c>
      <x:c r="B565" s="149" t="n">
        <x:v>4.825866666666666</x:v>
      </x:c>
      <x:c r="C565" s="149" t="n">
        <x:v>0.090870366</x:v>
      </x:c>
      <x:c r="D565" s="149" t="n">
        <x:v>0.004054533</x:v>
      </x:c>
      <x:c r="E565" s="149" t="n">
        <x:v>0.005017493</x:v>
      </x:c>
      <x:c r="F565" s="149" t="n">
        <x:v>-0.002758938</x:v>
      </x:c>
      <x:c r="G565" s="149" t="n">
        <x:v>-0.009984396</x:v>
      </x:c>
      <x:c r="H565" s="149" t="n">
        <x:v>-0.012186213</x:v>
      </x:c>
      <x:c r="I565" s="149" t="n">
        <x:v>-0.020220909</x:v>
      </x:c>
      <x:c r="J565" s="149" t="n">
        <x:v>-0.025945578</x:v>
      </x:c>
      <x:c r="K565" s="55" t="str">
        <x:v>AllSensorWarmup.csv</x:v>
      </x:c>
    </x:row>
    <x:row r="566">
      <x:c r="A566" s="53" t="n">
        <x:v>46233.005244988424</x:v>
      </x:c>
      <x:c r="B566" s="149" t="n">
        <x:v>4.831483333333333</x:v>
      </x:c>
      <x:c r="C566" s="149" t="n">
        <x:v>0.090870366</x:v>
      </x:c>
      <x:c r="D566" s="149" t="n">
        <x:v>0.004054533</x:v>
      </x:c>
      <x:c r="E566" s="149" t="n">
        <x:v>0.005017493</x:v>
      </x:c>
      <x:c r="F566" s="149" t="n">
        <x:v>-0.002758938</x:v>
      </x:c>
      <x:c r="G566" s="149" t="n">
        <x:v>-0.009984396</x:v>
      </x:c>
      <x:c r="H566" s="149" t="n">
        <x:v>-0.012186213</x:v>
      </x:c>
      <x:c r="I566" s="149" t="n">
        <x:v>-0.020220909</x:v>
      </x:c>
      <x:c r="J566" s="149" t="n">
        <x:v>-0.025945578</x:v>
      </x:c>
      <x:c r="K566" s="55" t="str">
        <x:v>AllSensorWarmup.csv</x:v>
      </x:c>
    </x:row>
    <x:row r="567">
      <x:c r="A567" s="53" t="n">
        <x:v>46233.00525054398</x:v>
      </x:c>
      <x:c r="B567" s="149" t="n">
        <x:v>4.839483333333333</x:v>
      </x:c>
      <x:c r="C567" s="149" t="n">
        <x:v>0.090870366</x:v>
      </x:c>
      <x:c r="D567" s="149" t="n">
        <x:v>0.004054533</x:v>
      </x:c>
      <x:c r="E567" s="149" t="n">
        <x:v>0.005017493</x:v>
      </x:c>
      <x:c r="F567" s="149" t="n">
        <x:v>-0.002758938</x:v>
      </x:c>
      <x:c r="G567" s="149" t="n">
        <x:v>-0.009984396</x:v>
      </x:c>
      <x:c r="H567" s="149" t="n">
        <x:v>-0.012186213</x:v>
      </x:c>
      <x:c r="I567" s="149" t="n">
        <x:v>-0.020220909</x:v>
      </x:c>
      <x:c r="J567" s="149" t="n">
        <x:v>-0.025945578</x:v>
      </x:c>
      <x:c r="K567" s="55" t="str">
        <x:v>AllSensorWarmup.csv</x:v>
      </x:c>
    </x:row>
    <x:row r="568">
      <x:c r="A568" s="53" t="n">
        <x:v>46233.00525633102</x:v>
      </x:c>
      <x:c r="B568" s="149" t="n">
        <x:v>4.847816666666667</x:v>
      </x:c>
      <x:c r="C568" s="149" t="n">
        <x:v>0.090870366</x:v>
      </x:c>
      <x:c r="D568" s="149" t="n">
        <x:v>0.004054533</x:v>
      </x:c>
      <x:c r="E568" s="149" t="n">
        <x:v>0.005017493</x:v>
      </x:c>
      <x:c r="F568" s="149" t="n">
        <x:v>-0.002758938</x:v>
      </x:c>
      <x:c r="G568" s="149" t="n">
        <x:v>-0.009984396</x:v>
      </x:c>
      <x:c r="H568" s="149" t="n">
        <x:v>-0.012186213</x:v>
      </x:c>
      <x:c r="I568" s="149" t="n">
        <x:v>-0.020220909</x:v>
      </x:c>
      <x:c r="J568" s="149" t="n">
        <x:v>-0.025945578</x:v>
      </x:c>
      <x:c r="K568" s="55" t="str">
        <x:v>AllSensorWarmup.csv</x:v>
      </x:c>
    </x:row>
    <x:row r="569">
      <x:c r="A569" s="53" t="n">
        <x:v>46233.005262094906</x:v>
      </x:c>
      <x:c r="B569" s="149" t="n">
        <x:v>4.856116666666667</x:v>
      </x:c>
      <x:c r="C569" s="149" t="n">
        <x:v>0.090870366</x:v>
      </x:c>
      <x:c r="D569" s="149" t="n">
        <x:v>0.004054533</x:v>
      </x:c>
      <x:c r="E569" s="149" t="n">
        <x:v>0.005017493</x:v>
      </x:c>
      <x:c r="F569" s="149" t="n">
        <x:v>-0.002758938</x:v>
      </x:c>
      <x:c r="G569" s="149" t="n">
        <x:v>-0.009984396</x:v>
      </x:c>
      <x:c r="H569" s="149" t="n">
        <x:v>-0.012186213</x:v>
      </x:c>
      <x:c r="I569" s="149" t="n">
        <x:v>-0.020220909</x:v>
      </x:c>
      <x:c r="J569" s="149" t="n">
        <x:v>-0.025945578</x:v>
      </x:c>
      <x:c r="K569" s="55" t="str">
        <x:v>AllSensorWarmup.csv</x:v>
      </x:c>
    </x:row>
    <x:row r="570">
      <x:c r="A570" s="53" t="n">
        <x:v>46233.00526883102</x:v>
      </x:c>
      <x:c r="B570" s="149" t="n">
        <x:v>4.8658166666666665</x:v>
      </x:c>
      <x:c r="C570" s="149" t="n">
        <x:v>0.090734251</x:v>
      </x:c>
      <x:c r="D570" s="149" t="n">
        <x:v>0.004047294</x:v>
      </x:c>
      <x:c r="E570" s="149" t="n">
        <x:v>0.005023381</x:v>
      </x:c>
      <x:c r="F570" s="149" t="n">
        <x:v>-0.002766588</x:v>
      </x:c>
      <x:c r="G570" s="149" t="n">
        <x:v>-0.010008218</x:v>
      </x:c>
      <x:c r="H570" s="149" t="n">
        <x:v>-0.012178621</x:v>
      </x:c>
      <x:c r="I570" s="149" t="n">
        <x:v>-0.020146701</x:v>
      </x:c>
      <x:c r="J570" s="149" t="n">
        <x:v>-0.0259667</x:v>
      </x:c>
      <x:c r="K570" s="55" t="str">
        <x:v>AllSensorWarmup.csv</x:v>
      </x:c>
    </x:row>
    <x:row r="571">
      <x:c r="A571" s="53" t="n">
        <x:v>46233.005274930554</x:v>
      </x:c>
      <x:c r="B571" s="149" t="n">
        <x:v>4.8746</x:v>
      </x:c>
      <x:c r="C571" s="149" t="n">
        <x:v>0.09055309</x:v>
      </x:c>
      <x:c r="D571" s="149" t="n">
        <x:v>0.004040799</x:v>
      </x:c>
      <x:c r="E571" s="149" t="n">
        <x:v>0.005057868</x:v>
      </x:c>
      <x:c r="F571" s="149" t="n">
        <x:v>-0.00278737</x:v>
      </x:c>
      <x:c r="G571" s="149" t="n">
        <x:v>-0.009997329</x:v>
      </x:c>
      <x:c r="H571" s="149" t="n">
        <x:v>-0.01212005</x:v>
      </x:c>
      <x:c r="I571" s="149" t="n">
        <x:v>-0.020259162</x:v>
      </x:c>
      <x:c r="J571" s="149" t="n">
        <x:v>-0.025957305</x:v>
      </x:c>
      <x:c r="K571" s="55" t="str">
        <x:v>AllSensorWarmup.csv</x:v>
      </x:c>
    </x:row>
    <x:row r="572">
      <x:c r="A572" s="53" t="n">
        <x:v>46233.005279652774</x:v>
      </x:c>
      <x:c r="B572" s="149" t="n">
        <x:v>4.8814</x:v>
      </x:c>
      <x:c r="C572" s="149" t="n">
        <x:v>0.090304449</x:v>
      </x:c>
      <x:c r="D572" s="149" t="n">
        <x:v>0.004007346</x:v>
      </x:c>
      <x:c r="E572" s="149" t="n">
        <x:v>0.005121752</x:v>
      </x:c>
      <x:c r="F572" s="149" t="n">
        <x:v>-0.00277316</x:v>
      </x:c>
      <x:c r="G572" s="149" t="n">
        <x:v>-0.009980062</x:v>
      </x:c>
      <x:c r="H572" s="149" t="n">
        <x:v>-0.012102778</x:v>
      </x:c>
      <x:c r="I572" s="149" t="n">
        <x:v>-0.020233747</x:v>
      </x:c>
      <x:c r="J572" s="149" t="n">
        <x:v>-0.025935734</x:v>
      </x:c>
      <x:c r="K572" s="55" t="str">
        <x:v>AllSensorWarmup.csv</x:v>
      </x:c>
    </x:row>
    <x:row r="573">
      <x:c r="A573" s="53" t="n">
        <x:v>46233.005285196756</x:v>
      </x:c>
      <x:c r="B573" s="149" t="n">
        <x:v>4.889383333333333</x:v>
      </x:c>
      <x:c r="C573" s="149" t="n">
        <x:v>0.090304449</x:v>
      </x:c>
      <x:c r="D573" s="149" t="n">
        <x:v>0.004007346</x:v>
      </x:c>
      <x:c r="E573" s="149" t="n">
        <x:v>0.005121752</x:v>
      </x:c>
      <x:c r="F573" s="149" t="n">
        <x:v>-0.00277316</x:v>
      </x:c>
      <x:c r="G573" s="149" t="n">
        <x:v>-0.009980062</x:v>
      </x:c>
      <x:c r="H573" s="149" t="n">
        <x:v>-0.012102778</x:v>
      </x:c>
      <x:c r="I573" s="149" t="n">
        <x:v>-0.020233747</x:v>
      </x:c>
      <x:c r="J573" s="149" t="n">
        <x:v>-0.025935734</x:v>
      </x:c>
      <x:c r="K573" s="55" t="str">
        <x:v>AllSensorWarmup.csv</x:v>
      </x:c>
    </x:row>
    <x:row r="574">
      <x:c r="A574" s="53" t="n">
        <x:v>46233.00529150463</x:v>
      </x:c>
      <x:c r="B574" s="149" t="n">
        <x:v>4.898466666666667</x:v>
      </x:c>
      <x:c r="C574" s="149" t="n">
        <x:v>0.090042166</x:v>
      </x:c>
      <x:c r="D574" s="149" t="n">
        <x:v>0.004031203</x:v>
      </x:c>
      <x:c r="E574" s="149" t="n">
        <x:v>0.005161515</x:v>
      </x:c>
      <x:c r="F574" s="149" t="n">
        <x:v>-0.002787625</x:v>
      </x:c>
      <x:c r="G574" s="149" t="n">
        <x:v>-0.009972495</x:v>
      </x:c>
      <x:c r="H574" s="149" t="n">
        <x:v>-0.012102506</x:v>
      </x:c>
      <x:c r="I574" s="149" t="n">
        <x:v>-0.020165322</x:v>
      </x:c>
      <x:c r="J574" s="149" t="n">
        <x:v>-0.02593269</x:v>
      </x:c>
      <x:c r="K574" s="55" t="str">
        <x:v>AllSensorWarmup.csv</x:v>
      </x:c>
    </x:row>
    <x:row r="575">
      <x:c r="A575" s="53" t="n">
        <x:v>46233.00529822917</x:v>
      </x:c>
      <x:c r="B575" s="149" t="n">
        <x:v>4.90815</x:v>
      </x:c>
      <x:c r="C575" s="149" t="n">
        <x:v>0.089843094</x:v>
      </x:c>
      <x:c r="D575" s="149" t="n">
        <x:v>0.00405667</x:v>
      </x:c>
      <x:c r="E575" s="149" t="n">
        <x:v>0.005202266</x:v>
      </x:c>
      <x:c r="F575" s="149" t="n">
        <x:v>-0.002787665</x:v>
      </x:c>
      <x:c r="G575" s="149" t="n">
        <x:v>-0.009980917</x:v>
      </x:c>
      <x:c r="H575" s="149" t="n">
        <x:v>-0.012045487</x:v>
      </x:c>
      <x:c r="I575" s="149" t="n">
        <x:v>-0.020165276</x:v>
      </x:c>
      <x:c r="J575" s="149" t="n">
        <x:v>-0.025933648</x:v>
      </x:c>
      <x:c r="K575" s="55" t="str">
        <x:v>AllSensorWarmup.csv</x:v>
      </x:c>
    </x:row>
    <x:row r="576">
      <x:c r="A576" s="53" t="n">
        <x:v>46233.00530452546</x:v>
      </x:c>
      <x:c r="B576" s="149" t="n">
        <x:v>4.917216666666667</x:v>
      </x:c>
      <x:c r="C576" s="149" t="n">
        <x:v>0.08971177</x:v>
      </x:c>
      <x:c r="D576" s="149" t="n">
        <x:v>0.00407224</x:v>
      </x:c>
      <x:c r="E576" s="149" t="n">
        <x:v>0.005208724</x:v>
      </x:c>
      <x:c r="F576" s="149" t="n">
        <x:v>-0.002786052</x:v>
      </x:c>
      <x:c r="G576" s="149" t="n">
        <x:v>-0.009929464</x:v>
      </x:c>
      <x:c r="H576" s="149" t="n">
        <x:v>-0.012153083</x:v>
      </x:c>
      <x:c r="I576" s="149" t="n">
        <x:v>-0.0201464</x:v>
      </x:c>
      <x:c r="J576" s="149" t="n">
        <x:v>-0.025960758</x:v>
      </x:c>
      <x:c r="K576" s="55" t="str">
        <x:v>AllSensorWarmup.csv</x:v>
      </x:c>
    </x:row>
    <x:row r="577">
      <x:c r="A577" s="53" t="n">
        <x:v>46233.00530920139</x:v>
      </x:c>
      <x:c r="B577" s="149" t="n">
        <x:v>4.92395</x:v>
      </x:c>
      <x:c r="C577" s="149" t="n">
        <x:v>0.089691713</x:v>
      </x:c>
      <x:c r="D577" s="149" t="n">
        <x:v>0.004056931</x:v>
      </x:c>
      <x:c r="E577" s="149" t="n">
        <x:v>0.005219071</x:v>
      </x:c>
      <x:c r="F577" s="149" t="n">
        <x:v>-0.002778727</x:v>
      </x:c>
      <x:c r="G577" s="149" t="n">
        <x:v>-0.009906022</x:v>
      </x:c>
      <x:c r="H577" s="149" t="n">
        <x:v>-0.012208015</x:v>
      </x:c>
      <x:c r="I577" s="149" t="n">
        <x:v>-0.02015857</x:v>
      </x:c>
      <x:c r="J577" s="149" t="n">
        <x:v>-0.025955042</x:v>
      </x:c>
      <x:c r="K577" s="55" t="str">
        <x:v>AllSensorWarmup.csv</x:v>
      </x:c>
    </x:row>
    <x:row r="578">
      <x:c r="A578" s="53" t="n">
        <x:v>46233.005314814814</x:v>
      </x:c>
      <x:c r="B578" s="149" t="n">
        <x:v>4.932033333333333</x:v>
      </x:c>
      <x:c r="C578" s="149" t="n">
        <x:v>0.089691713</x:v>
      </x:c>
      <x:c r="D578" s="149" t="n">
        <x:v>0.004056931</x:v>
      </x:c>
      <x:c r="E578" s="149" t="n">
        <x:v>0.005219071</x:v>
      </x:c>
      <x:c r="F578" s="149" t="n">
        <x:v>-0.002778727</x:v>
      </x:c>
      <x:c r="G578" s="149" t="n">
        <x:v>-0.009906022</x:v>
      </x:c>
      <x:c r="H578" s="149" t="n">
        <x:v>-0.012208015</x:v>
      </x:c>
      <x:c r="I578" s="149" t="n">
        <x:v>-0.02015857</x:v>
      </x:c>
      <x:c r="J578" s="149" t="n">
        <x:v>-0.025955042</x:v>
      </x:c>
      <x:c r="K578" s="55" t="str">
        <x:v>AllSensorWarmup.csv</x:v>
      </x:c>
    </x:row>
    <x:row r="579">
      <x:c r="A579" s="53" t="n">
        <x:v>46233.00532116898</x:v>
      </x:c>
      <x:c r="B579" s="149" t="n">
        <x:v>4.941183333333333</x:v>
      </x:c>
      <x:c r="C579" s="149" t="n">
        <x:v>0.089480534</x:v>
      </x:c>
      <x:c r="D579" s="149" t="n">
        <x:v>0.004073854</x:v>
      </x:c>
      <x:c r="E579" s="149" t="n">
        <x:v>0.005207126</x:v>
      </x:c>
      <x:c r="F579" s="149" t="n">
        <x:v>-0.002770063</x:v>
      </x:c>
      <x:c r="G579" s="149" t="n">
        <x:v>-0.009905923</x:v>
      </x:c>
      <x:c r="H579" s="149" t="n">
        <x:v>-0.012203258</x:v>
      </x:c>
      <x:c r="I579" s="149" t="n">
        <x:v>-0.020154249</x:v>
      </x:c>
      <x:c r="J579" s="149" t="n">
        <x:v>-0.025962815</x:v>
      </x:c>
      <x:c r="K579" s="55" t="str">
        <x:v>AllSensorWarmup.csv</x:v>
      </x:c>
    </x:row>
    <x:row r="580">
      <x:c r="A580" s="53" t="n">
        <x:v>46233.00532783565</x:v>
      </x:c>
      <x:c r="B580" s="149" t="n">
        <x:v>4.950783333333334</x:v>
      </x:c>
      <x:c r="C580" s="149" t="n">
        <x:v>0.089526191</x:v>
      </x:c>
      <x:c r="D580" s="149" t="n">
        <x:v>0.00409964</x:v>
      </x:c>
      <x:c r="E580" s="149" t="n">
        <x:v>0.005195153</x:v>
      </x:c>
      <x:c r="F580" s="149" t="n">
        <x:v>-0.00277798</x:v>
      </x:c>
      <x:c r="G580" s="149" t="n">
        <x:v>-0.009913172</x:v>
      </x:c>
      <x:c r="H580" s="149" t="n">
        <x:v>-0.012218689</x:v>
      </x:c>
      <x:c r="I580" s="149" t="n">
        <x:v>-0.020150511</x:v>
      </x:c>
      <x:c r="J580" s="149" t="n">
        <x:v>-0.025969148</x:v>
      </x:c>
      <x:c r="K580" s="55" t="str">
        <x:v>AllSensorWarmup.csv</x:v>
      </x:c>
    </x:row>
    <x:row r="581">
      <x:c r="A581" s="53" t="n">
        <x:v>46233.005332175926</x:v>
      </x:c>
      <x:c r="B581" s="149" t="n">
        <x:v>4.957033333333333</x:v>
      </x:c>
      <x:c r="C581" s="149" t="n">
        <x:v>0.089532711</x:v>
      </x:c>
      <x:c r="D581" s="149" t="n">
        <x:v>0.004121193</x:v>
      </x:c>
      <x:c r="E581" s="149" t="n">
        <x:v>0.005188417</x:v>
      </x:c>
      <x:c r="F581" s="149" t="n">
        <x:v>-0.002760903</x:v>
      </x:c>
      <x:c r="G581" s="149" t="n">
        <x:v>-0.009909526</x:v>
      </x:c>
      <x:c r="H581" s="149" t="n">
        <x:v>-0.012249952</x:v>
      </x:c>
      <x:c r="I581" s="149" t="n">
        <x:v>-0.020140231</x:v>
      </x:c>
      <x:c r="J581" s="149" t="n">
        <x:v>-0.02598108</x:v>
      </x:c>
      <x:c r="K581" s="55" t="str">
        <x:v>AllSensorWarmup.csv</x:v>
      </x:c>
    </x:row>
    <x:row r="582">
      <x:c r="A582" s="53" t="n">
        <x:v>46233.00533763889</x:v>
      </x:c>
      <x:c r="B582" s="149" t="n">
        <x:v>4.9649</x:v>
      </x:c>
      <x:c r="C582" s="149" t="n">
        <x:v>0.089532711</x:v>
      </x:c>
      <x:c r="D582" s="149" t="n">
        <x:v>0.004121193</x:v>
      </x:c>
      <x:c r="E582" s="149" t="n">
        <x:v>0.005188417</x:v>
      </x:c>
      <x:c r="F582" s="149" t="n">
        <x:v>-0.002760903</x:v>
      </x:c>
      <x:c r="G582" s="149" t="n">
        <x:v>-0.009909526</x:v>
      </x:c>
      <x:c r="H582" s="149" t="n">
        <x:v>-0.012249952</x:v>
      </x:c>
      <x:c r="I582" s="149" t="n">
        <x:v>-0.020140231</x:v>
      </x:c>
      <x:c r="J582" s="149" t="n">
        <x:v>-0.02598108</x:v>
      </x:c>
      <x:c r="K582" s="55" t="str">
        <x:v>AllSensorWarmup.csv</x:v>
      </x:c>
    </x:row>
    <x:row r="583">
      <x:c r="A583" s="53" t="n">
        <x:v>46233.00534430556</x:v>
      </x:c>
      <x:c r="B583" s="149" t="n">
        <x:v>4.9745</x:v>
      </x:c>
      <x:c r="C583" s="149" t="n">
        <x:v>0.089453973</x:v>
      </x:c>
      <x:c r="D583" s="149" t="n">
        <x:v>0.004097451</x:v>
      </x:c>
      <x:c r="E583" s="149" t="n">
        <x:v>0.005195539</x:v>
      </x:c>
      <x:c r="F583" s="149" t="n">
        <x:v>-0.00275153</x:v>
      </x:c>
      <x:c r="G583" s="149" t="n">
        <x:v>-0.009885183</x:v>
      </x:c>
      <x:c r="H583" s="149" t="n">
        <x:v>-0.01221626</x:v>
      </x:c>
      <x:c r="I583" s="149" t="n">
        <x:v>-0.020168398</x:v>
      </x:c>
      <x:c r="J583" s="149" t="n">
        <x:v>-0.025946204</x:v>
      </x:c>
      <x:c r="K583" s="55" t="str">
        <x:v>AllSensorWarmup.csv</x:v>
      </x:c>
    </x:row>
    <x:row r="584">
      <x:c r="A584" s="53" t="n">
        <x:v>46233.00535063657</x:v>
      </x:c>
      <x:c r="B584" s="149" t="n">
        <x:v>4.983616666666666</x:v>
      </x:c>
      <x:c r="C584" s="149" t="n">
        <x:v>0.089384541</x:v>
      </x:c>
      <x:c r="D584" s="149" t="n">
        <x:v>0.004084838</x:v>
      </x:c>
      <x:c r="E584" s="149" t="n">
        <x:v>0.005166183</x:v>
      </x:c>
      <x:c r="F584" s="149" t="n">
        <x:v>-0.002735764</x:v>
      </x:c>
      <x:c r="G584" s="149" t="n">
        <x:v>-0.009924183</x:v>
      </x:c>
      <x:c r="H584" s="149" t="n">
        <x:v>-0.012289794</x:v>
      </x:c>
      <x:c r="I584" s="149" t="n">
        <x:v>-0.020169834</x:v>
      </x:c>
      <x:c r="J584" s="149" t="n">
        <x:v>-0.025930643</x:v>
      </x:c>
      <x:c r="K584" s="55" t="str">
        <x:v>AllSensorWarmup.csv</x:v>
      </x:c>
    </x:row>
    <x:row r="585">
      <x:c r="A585" s="53" t="n">
        <x:v>46233.00535703704</x:v>
      </x:c>
      <x:c r="B585" s="149" t="n">
        <x:v>4.9928333333333335</x:v>
      </x:c>
      <x:c r="C585" s="149" t="n">
        <x:v>0.089162536</x:v>
      </x:c>
      <x:c r="D585" s="149" t="n">
        <x:v>0.004183796</x:v>
      </x:c>
      <x:c r="E585" s="149" t="n">
        <x:v>0.005125661</x:v>
      </x:c>
      <x:c r="F585" s="149" t="n">
        <x:v>-0.002706743</x:v>
      </x:c>
      <x:c r="G585" s="149" t="n">
        <x:v>-0.009915226</x:v>
      </x:c>
      <x:c r="H585" s="149" t="n">
        <x:v>-0.012268701</x:v>
      </x:c>
      <x:c r="I585" s="149" t="n">
        <x:v>-0.020148981</x:v>
      </x:c>
      <x:c r="J585" s="149" t="n">
        <x:v>-0.025906995</x:v>
      </x:c>
      <x:c r="K585" s="55" t="str">
        <x:v>AllSensorWarmup.csv</x:v>
      </x:c>
    </x:row>
    <x:row r="586">
      <x:c r="A586" s="53" t="n">
        <x:v>46233.00536077546</x:v>
      </x:c>
      <x:c r="B586" s="149" t="n">
        <x:v>4.998216666666667</x:v>
      </x:c>
      <x:c r="C586" s="149" t="n">
        <x:v>0.089162536</x:v>
      </x:c>
      <x:c r="D586" s="149" t="n">
        <x:v>0.004183796</x:v>
      </x:c>
      <x:c r="E586" s="149" t="n">
        <x:v>0.005125661</x:v>
      </x:c>
      <x:c r="F586" s="149" t="n">
        <x:v>-0.002706743</x:v>
      </x:c>
      <x:c r="G586" s="149" t="n">
        <x:v>-0.009915226</x:v>
      </x:c>
      <x:c r="H586" s="149" t="n">
        <x:v>-0.012268701</x:v>
      </x:c>
      <x:c r="I586" s="149" t="n">
        <x:v>-0.020148981</x:v>
      </x:c>
      <x:c r="J586" s="149" t="n">
        <x:v>-0.025906995</x:v>
      </x:c>
      <x:c r="K586" s="55" t="str">
        <x:v>AllSensorWarmup.csv</x:v>
      </x:c>
    </x:row>
    <x:row r="587">
      <x:c r="A587" s="53" t="n">
        <x:v>46233.0053662037</x:v>
      </x:c>
      <x:c r="B587" s="149" t="n">
        <x:v>5.006033333333333</x:v>
      </x:c>
      <x:c r="C587" s="149" t="n">
        <x:v>0.089162536</x:v>
      </x:c>
      <x:c r="D587" s="149" t="n">
        <x:v>0.004183796</x:v>
      </x:c>
      <x:c r="E587" s="149" t="n">
        <x:v>0.005125661</x:v>
      </x:c>
      <x:c r="F587" s="149" t="n">
        <x:v>-0.002706743</x:v>
      </x:c>
      <x:c r="G587" s="149" t="n">
        <x:v>-0.009915226</x:v>
      </x:c>
      <x:c r="H587" s="149" t="n">
        <x:v>-0.012268701</x:v>
      </x:c>
      <x:c r="I587" s="149" t="n">
        <x:v>-0.020148981</x:v>
      </x:c>
      <x:c r="J587" s="149" t="n">
        <x:v>-0.025906995</x:v>
      </x:c>
      <x:c r="K587" s="55" t="str">
        <x:v>AllSensorWarmup.csv</x:v>
      </x:c>
    </x:row>
    <x:row r="588">
      <x:c r="A588" s="53" t="n">
        <x:v>46233.00537196759</x:v>
      </x:c>
      <x:c r="B588" s="149" t="n">
        <x:v>5.014333333333333</x:v>
      </x:c>
      <x:c r="C588" s="149" t="n">
        <x:v>0.089162536</x:v>
      </x:c>
      <x:c r="D588" s="149" t="n">
        <x:v>0.004183796</x:v>
      </x:c>
      <x:c r="E588" s="149" t="n">
        <x:v>0.005125661</x:v>
      </x:c>
      <x:c r="F588" s="149" t="n">
        <x:v>-0.002706743</x:v>
      </x:c>
      <x:c r="G588" s="149" t="n">
        <x:v>-0.009915226</x:v>
      </x:c>
      <x:c r="H588" s="149" t="n">
        <x:v>-0.012268701</x:v>
      </x:c>
      <x:c r="I588" s="149" t="n">
        <x:v>-0.020148981</x:v>
      </x:c>
      <x:c r="J588" s="149" t="n">
        <x:v>-0.025906995</x:v>
      </x:c>
      <x:c r="K588" s="55" t="str">
        <x:v>AllSensorWarmup.csv</x:v>
      </x:c>
    </x:row>
    <x:row r="589">
      <x:c r="A589" s="53" t="n">
        <x:v>46233.00537775463</x:v>
      </x:c>
      <x:c r="B589" s="149" t="n">
        <x:v>5.022666666666667</x:v>
      </x:c>
      <x:c r="C589" s="149" t="n">
        <x:v>0.089162536</x:v>
      </x:c>
      <x:c r="D589" s="149" t="n">
        <x:v>0.004183796</x:v>
      </x:c>
      <x:c r="E589" s="149" t="n">
        <x:v>0.005125661</x:v>
      </x:c>
      <x:c r="F589" s="149" t="n">
        <x:v>-0.002706743</x:v>
      </x:c>
      <x:c r="G589" s="149" t="n">
        <x:v>-0.009915226</x:v>
      </x:c>
      <x:c r="H589" s="149" t="n">
        <x:v>-0.012268701</x:v>
      </x:c>
      <x:c r="I589" s="149" t="n">
        <x:v>-0.020148981</x:v>
      </x:c>
      <x:c r="J589" s="149" t="n">
        <x:v>-0.025906995</x:v>
      </x:c>
      <x:c r="K589" s="55" t="str">
        <x:v>AllSensorWarmup.csv</x:v>
      </x:c>
    </x:row>
    <x:row r="590">
      <x:c r="A590" s="53" t="n">
        <x:v>46233.005384780095</x:v>
      </x:c>
      <x:c r="B590" s="149" t="n">
        <x:v>5.032783333333334</x:v>
      </x:c>
      <x:c r="C590" s="149" t="n">
        <x:v>0.089102305</x:v>
      </x:c>
      <x:c r="D590" s="149" t="n">
        <x:v>0.004181889</x:v>
      </x:c>
      <x:c r="E590" s="149" t="n">
        <x:v>0.005111082</x:v>
      </x:c>
      <x:c r="F590" s="149" t="n">
        <x:v>-0.002712799</x:v>
      </x:c>
      <x:c r="G590" s="149" t="n">
        <x:v>-0.009917721</x:v>
      </x:c>
      <x:c r="H590" s="149" t="n">
        <x:v>-0.012267834</x:v>
      </x:c>
      <x:c r="I590" s="149" t="n">
        <x:v>-0.020104168</x:v>
      </x:c>
      <x:c r="J590" s="149" t="n">
        <x:v>-0.02591629</x:v>
      </x:c>
      <x:c r="K590" s="55" t="str">
        <x:v>AllSensorWarmup.csv</x:v>
      </x:c>
    </x:row>
    <x:row r="591">
      <x:c r="A591" s="53" t="n">
        <x:v>46233.00539111111</x:v>
      </x:c>
      <x:c r="B591" s="149" t="n">
        <x:v>5.0419</x:v>
      </x:c>
      <x:c r="C591" s="149" t="n">
        <x:v>0.089045502</x:v>
      </x:c>
      <x:c r="D591" s="149" t="n">
        <x:v>0.004181219</x:v>
      </x:c>
      <x:c r="E591" s="149" t="n">
        <x:v>0.00508285</x:v>
      </x:c>
      <x:c r="F591" s="149" t="n">
        <x:v>-0.002708576</x:v>
      </x:c>
      <x:c r="G591" s="149" t="n">
        <x:v>-0.009904983</x:v>
      </x:c>
      <x:c r="H591" s="149" t="n">
        <x:v>-0.012309283</x:v>
      </x:c>
      <x:c r="I591" s="149" t="n">
        <x:v>-0.020073716</x:v>
      </x:c>
      <x:c r="J591" s="149" t="n">
        <x:v>-0.025934279</x:v>
      </x:c>
      <x:c r="K591" s="55" t="str">
        <x:v>AllSensorWarmup.csv</x:v>
      </x:c>
    </x:row>
    <x:row r="592">
      <x:c r="A592" s="53" t="n">
        <x:v>46233.005395810185</x:v>
      </x:c>
      <x:c r="B592" s="149" t="n">
        <x:v>5.048666666666667</x:v>
      </x:c>
      <x:c r="C592" s="149" t="n">
        <x:v>0.088873334</x:v>
      </x:c>
      <x:c r="D592" s="149" t="n">
        <x:v>0.004174569</x:v>
      </x:c>
      <x:c r="E592" s="149" t="n">
        <x:v>0.005079228</x:v>
      </x:c>
      <x:c r="F592" s="149" t="n">
        <x:v>-0.002735153</x:v>
      </x:c>
      <x:c r="G592" s="149" t="n">
        <x:v>-0.009971698</x:v>
      </x:c>
      <x:c r="H592" s="149" t="n">
        <x:v>-0.012266484</x:v>
      </x:c>
      <x:c r="I592" s="149" t="n">
        <x:v>-0.020038653</x:v>
      </x:c>
      <x:c r="J592" s="149" t="n">
        <x:v>-0.025921915</x:v>
      </x:c>
      <x:c r="K592" s="55" t="str">
        <x:v>AllSensorWarmup.csv</x:v>
      </x:c>
    </x:row>
    <x:row r="593">
      <x:c r="A593" s="53" t="n">
        <x:v>46233.00540142361</x:v>
      </x:c>
      <x:c r="B593" s="149" t="n">
        <x:v>5.05675</x:v>
      </x:c>
      <x:c r="C593" s="149" t="n">
        <x:v>0.088873334</x:v>
      </x:c>
      <x:c r="D593" s="149" t="n">
        <x:v>0.004174569</x:v>
      </x:c>
      <x:c r="E593" s="149" t="n">
        <x:v>0.005079228</x:v>
      </x:c>
      <x:c r="F593" s="149" t="n">
        <x:v>-0.002735153</x:v>
      </x:c>
      <x:c r="G593" s="149" t="n">
        <x:v>-0.009971698</x:v>
      </x:c>
      <x:c r="H593" s="149" t="n">
        <x:v>-0.012266484</x:v>
      </x:c>
      <x:c r="I593" s="149" t="n">
        <x:v>-0.020038653</x:v>
      </x:c>
      <x:c r="J593" s="149" t="n">
        <x:v>-0.025921915</x:v>
      </x:c>
      <x:c r="K593" s="55" t="str">
        <x:v>AllSensorWarmup.csv</x:v>
      </x:c>
    </x:row>
    <x:row r="594">
      <x:c r="A594" s="53" t="n">
        <x:v>46233.00540773148</x:v>
      </x:c>
      <x:c r="B594" s="149" t="n">
        <x:v>5.065833333333333</x:v>
      </x:c>
      <x:c r="C594" s="149" t="n">
        <x:v>0.088867322</x:v>
      </x:c>
      <x:c r="D594" s="149" t="n">
        <x:v>0.004204112</x:v>
      </x:c>
      <x:c r="E594" s="149" t="n">
        <x:v>0.0050589</x:v>
      </x:c>
      <x:c r="F594" s="149" t="n">
        <x:v>-0.00272328</x:v>
      </x:c>
      <x:c r="G594" s="149" t="n">
        <x:v>-0.009984236</x:v>
      </x:c>
      <x:c r="H594" s="149" t="n">
        <x:v>-0.012274091</x:v>
      </x:c>
      <x:c r="I594" s="149" t="n">
        <x:v>-0.020051062</x:v>
      </x:c>
      <x:c r="J594" s="149" t="n">
        <x:v>-0.025930777</x:v>
      </x:c>
      <x:c r="K594" s="55" t="str">
        <x:v>AllSensorWarmup.csv</x:v>
      </x:c>
    </x:row>
    <x:row r="595">
      <x:c r="A595" s="53" t="n">
        <x:v>46233.005414328705</x:v>
      </x:c>
      <x:c r="B595" s="149" t="n">
        <x:v>5.075333333333333</x:v>
      </x:c>
      <x:c r="C595" s="149" t="n">
        <x:v>0.08882428</x:v>
      </x:c>
      <x:c r="D595" s="149" t="n">
        <x:v>0.004161034</x:v>
      </x:c>
      <x:c r="E595" s="149" t="n">
        <x:v>0.00509438</x:v>
      </x:c>
      <x:c r="F595" s="149" t="n">
        <x:v>-0.002727761</x:v>
      </x:c>
      <x:c r="G595" s="149" t="n">
        <x:v>-0.009941836</x:v>
      </x:c>
      <x:c r="H595" s="149" t="n">
        <x:v>-0.012273496</x:v>
      </x:c>
      <x:c r="I595" s="149" t="n">
        <x:v>-0.020059716</x:v>
      </x:c>
      <x:c r="J595" s="149" t="n">
        <x:v>-0.025907239</x:v>
      </x:c>
      <x:c r="K595" s="55" t="str">
        <x:v>AllSensorWarmup.csv</x:v>
      </x:c>
    </x:row>
    <x:row r="596">
      <x:c r="A596" s="53" t="n">
        <x:v>46233.005418692126</x:v>
      </x:c>
      <x:c r="B596" s="149" t="n">
        <x:v>5.081616666666666</x:v>
      </x:c>
      <x:c r="C596" s="149" t="n">
        <x:v>0.088411741</x:v>
      </x:c>
      <x:c r="D596" s="149" t="n">
        <x:v>0.004172309</x:v>
      </x:c>
      <x:c r="E596" s="149" t="n">
        <x:v>0.005060696</x:v>
      </x:c>
      <x:c r="F596" s="149" t="n">
        <x:v>-0.002712253</x:v>
      </x:c>
      <x:c r="G596" s="149" t="n">
        <x:v>-0.009925581</x:v>
      </x:c>
      <x:c r="H596" s="149" t="n">
        <x:v>-0.012324804</x:v>
      </x:c>
      <x:c r="I596" s="149" t="n">
        <x:v>-0.019992307</x:v>
      </x:c>
      <x:c r="J596" s="149" t="n">
        <x:v>-0.025893709</x:v>
      </x:c>
      <x:c r="K596" s="55" t="str">
        <x:v>AllSensorWarmup.csv</x:v>
      </x:c>
    </x:row>
    <x:row r="597">
      <x:c r="A597" s="53" t="n">
        <x:v>46233.00542414352</x:v>
      </x:c>
      <x:c r="B597" s="149" t="n">
        <x:v>5.089466666666667</x:v>
      </x:c>
      <x:c r="C597" s="149" t="n">
        <x:v>0.088411741</x:v>
      </x:c>
      <x:c r="D597" s="149" t="n">
        <x:v>0.004172309</x:v>
      </x:c>
      <x:c r="E597" s="149" t="n">
        <x:v>0.005060696</x:v>
      </x:c>
      <x:c r="F597" s="149" t="n">
        <x:v>-0.002712253</x:v>
      </x:c>
      <x:c r="G597" s="149" t="n">
        <x:v>-0.009925581</x:v>
      </x:c>
      <x:c r="H597" s="149" t="n">
        <x:v>-0.012324804</x:v>
      </x:c>
      <x:c r="I597" s="149" t="n">
        <x:v>-0.019992307</x:v>
      </x:c>
      <x:c r="J597" s="149" t="n">
        <x:v>-0.025893709</x:v>
      </x:c>
      <x:c r="K597" s="55" t="str">
        <x:v>AllSensorWarmup.csv</x:v>
      </x:c>
    </x:row>
    <x:row r="598">
      <x:c r="A598" s="53" t="n">
        <x:v>46233.005430833335</x:v>
      </x:c>
      <x:c r="B598" s="149" t="n">
        <x:v>5.0991</x:v>
      </x:c>
      <x:c r="C598" s="149" t="n">
        <x:v>0.088203646</x:v>
      </x:c>
      <x:c r="D598" s="149" t="n">
        <x:v>0.004174405</x:v>
      </x:c>
      <x:c r="E598" s="149" t="n">
        <x:v>0.005067585</x:v>
      </x:c>
      <x:c r="F598" s="149" t="n">
        <x:v>-0.002726537</x:v>
      </x:c>
      <x:c r="G598" s="149" t="n">
        <x:v>-0.009940518</x:v>
      </x:c>
      <x:c r="H598" s="149" t="n">
        <x:v>-0.012315241</x:v>
      </x:c>
      <x:c r="I598" s="149" t="n">
        <x:v>-0.019982642</x:v>
      </x:c>
      <x:c r="J598" s="149" t="n">
        <x:v>-0.025877338</x:v>
      </x:c>
      <x:c r="K598" s="55" t="str">
        <x:v>AllSensorWarmup.csv</x:v>
      </x:c>
    </x:row>
    <x:row r="599">
      <x:c r="A599" s="53" t="n">
        <x:v>46233.00543712963</x:v>
      </x:c>
      <x:c r="B599" s="149" t="n">
        <x:v>5.1081666666666665</x:v>
      </x:c>
      <x:c r="C599" s="149" t="n">
        <x:v>0.088051572</x:v>
      </x:c>
      <x:c r="D599" s="149" t="n">
        <x:v>0.004206245</x:v>
      </x:c>
      <x:c r="E599" s="149" t="n">
        <x:v>0.005037577</x:v>
      </x:c>
      <x:c r="F599" s="149" t="n">
        <x:v>-0.002732546</x:v>
      </x:c>
      <x:c r="G599" s="149" t="n">
        <x:v>-0.009951805</x:v>
      </x:c>
      <x:c r="H599" s="149" t="n">
        <x:v>-0.012316003</x:v>
      </x:c>
      <x:c r="I599" s="149" t="n">
        <x:v>-0.019943494</x:v>
      </x:c>
      <x:c r="J599" s="149" t="n">
        <x:v>-0.025892779</x:v>
      </x:c>
      <x:c r="K599" s="55" t="str">
        <x:v>AllSensorWarmup.csv</x:v>
      </x:c>
    </x:row>
    <x:row r="600">
      <x:c r="A600" s="53" t="n">
        <x:v>46233.00544199074</x:v>
      </x:c>
      <x:c r="B600" s="149" t="n">
        <x:v>5.115166666666667</x:v>
      </x:c>
      <x:c r="C600" s="149" t="n">
        <x:v>0.087692164</x:v>
      </x:c>
      <x:c r="D600" s="149" t="n">
        <x:v>0.004216108</x:v>
      </x:c>
      <x:c r="E600" s="149" t="n">
        <x:v>0.005023151</x:v>
      </x:c>
      <x:c r="F600" s="149" t="n">
        <x:v>-0.002733273</x:v>
      </x:c>
      <x:c r="G600" s="149" t="n">
        <x:v>-0.009945521</x:v>
      </x:c>
      <x:c r="H600" s="149" t="n">
        <x:v>-0.012272084</x:v>
      </x:c>
      <x:c r="I600" s="149" t="n">
        <x:v>-0.019832376</x:v>
      </x:c>
      <x:c r="J600" s="149" t="n">
        <x:v>-0.025906194</x:v>
      </x:c>
      <x:c r="K600" s="55" t="str">
        <x:v>AllSensorWarmup.csv</x:v>
      </x:c>
    </x:row>
    <x:row r="601">
      <x:c r="A601" s="53" t="n">
        <x:v>46233.00544755787</x:v>
      </x:c>
      <x:c r="B601" s="149" t="n">
        <x:v>5.123183333333333</x:v>
      </x:c>
      <x:c r="C601" s="149" t="n">
        <x:v>0.087692164</x:v>
      </x:c>
      <x:c r="D601" s="149" t="n">
        <x:v>0.004216108</x:v>
      </x:c>
      <x:c r="E601" s="149" t="n">
        <x:v>0.005023151</x:v>
      </x:c>
      <x:c r="F601" s="149" t="n">
        <x:v>-0.002733273</x:v>
      </x:c>
      <x:c r="G601" s="149" t="n">
        <x:v>-0.009945521</x:v>
      </x:c>
      <x:c r="H601" s="149" t="n">
        <x:v>-0.012272084</x:v>
      </x:c>
      <x:c r="I601" s="149" t="n">
        <x:v>-0.019832376</x:v>
      </x:c>
      <x:c r="J601" s="149" t="n">
        <x:v>-0.025906194</x:v>
      </x:c>
      <x:c r="K601" s="55" t="str">
        <x:v>AllSensorWarmup.csv</x:v>
      </x:c>
    </x:row>
    <x:row r="602">
      <x:c r="A602" s="53" t="n">
        <x:v>46233.005453854166</x:v>
      </x:c>
      <x:c r="B602" s="149" t="n">
        <x:v>5.13225</x:v>
      </x:c>
      <x:c r="C602" s="149" t="n">
        <x:v>0.087634295</x:v>
      </x:c>
      <x:c r="D602" s="149" t="n">
        <x:v>0.004133092</x:v>
      </x:c>
      <x:c r="E602" s="149" t="n">
        <x:v>0.005008355</x:v>
      </x:c>
      <x:c r="F602" s="149" t="n">
        <x:v>-0.002741392</x:v>
      </x:c>
      <x:c r="G602" s="149" t="n">
        <x:v>-0.009968327</x:v>
      </x:c>
      <x:c r="H602" s="149" t="n">
        <x:v>-0.012327212</x:v>
      </x:c>
      <x:c r="I602" s="149" t="n">
        <x:v>-0.019842055</x:v>
      </x:c>
      <x:c r="J602" s="149" t="n">
        <x:v>-0.025941473</x:v>
      </x:c>
      <x:c r="K602" s="55" t="str">
        <x:v>AllSensorWarmup.csv</x:v>
      </x:c>
    </x:row>
    <x:row r="603">
      <x:c r="A603" s="53" t="n">
        <x:v>46233.005460532404</x:v>
      </x:c>
      <x:c r="B603" s="149" t="n">
        <x:v>5.141866666666667</x:v>
      </x:c>
      <x:c r="C603" s="149" t="n">
        <x:v>0.087479666</x:v>
      </x:c>
      <x:c r="D603" s="149" t="n">
        <x:v>0.004141742</x:v>
      </x:c>
      <x:c r="E603" s="149" t="n">
        <x:v>0.00501102</x:v>
      </x:c>
      <x:c r="F603" s="149" t="n">
        <x:v>-0.002731783</x:v>
      </x:c>
      <x:c r="G603" s="149" t="n">
        <x:v>-0.009980252</x:v>
      </x:c>
      <x:c r="H603" s="149" t="n">
        <x:v>-0.012268154</x:v>
      </x:c>
      <x:c r="I603" s="149" t="n">
        <x:v>-0.019948894</x:v>
      </x:c>
      <x:c r="J603" s="149" t="n">
        <x:v>-0.025907114</x:v>
      </x:c>
      <x:c r="K603" s="55" t="str">
        <x:v>AllSensorWarmup.csv</x:v>
      </x:c>
    </x:row>
    <x:row r="604">
      <x:c r="A604" s="53" t="n">
        <x:v>46233.0054650463</x:v>
      </x:c>
      <x:c r="B604" s="149" t="n">
        <x:v>5.148366666666667</x:v>
      </x:c>
      <x:c r="C604" s="149" t="n">
        <x:v>0.087391295</x:v>
      </x:c>
      <x:c r="D604" s="149" t="n">
        <x:v>0.004135044</x:v>
      </x:c>
      <x:c r="E604" s="149" t="n">
        <x:v>0.005003339</x:v>
      </x:c>
      <x:c r="F604" s="149" t="n">
        <x:v>-0.002715935</x:v>
      </x:c>
      <x:c r="G604" s="149" t="n">
        <x:v>-0.009981553</x:v>
      </x:c>
      <x:c r="H604" s="149" t="n">
        <x:v>-0.012281996</x:v>
      </x:c>
      <x:c r="I604" s="149" t="n">
        <x:v>-0.020039795</x:v>
      </x:c>
      <x:c r="J604" s="149" t="n">
        <x:v>-0.025899455</x:v>
      </x:c>
      <x:c r="K604" s="55" t="str">
        <x:v>AllSensorWarmup.csv</x:v>
      </x:c>
    </x:row>
    <x:row r="605">
      <x:c r="A605" s="53" t="n">
        <x:v>46233.00547060185</x:v>
      </x:c>
      <x:c r="B605" s="149" t="n">
        <x:v>5.156366666666667</x:v>
      </x:c>
      <x:c r="C605" s="149" t="n">
        <x:v>0.087391295</x:v>
      </x:c>
      <x:c r="D605" s="149" t="n">
        <x:v>0.004135044</x:v>
      </x:c>
      <x:c r="E605" s="149" t="n">
        <x:v>0.005003339</x:v>
      </x:c>
      <x:c r="F605" s="149" t="n">
        <x:v>-0.002715935</x:v>
      </x:c>
      <x:c r="G605" s="149" t="n">
        <x:v>-0.009981553</x:v>
      </x:c>
      <x:c r="H605" s="149" t="n">
        <x:v>-0.012281996</x:v>
      </x:c>
      <x:c r="I605" s="149" t="n">
        <x:v>-0.020039795</x:v>
      </x:c>
      <x:c r="J605" s="149" t="n">
        <x:v>-0.025899455</x:v>
      </x:c>
      <x:c r="K605" s="55" t="str">
        <x:v>AllSensorWarmup.csv</x:v>
      </x:c>
    </x:row>
    <x:row r="606">
      <x:c r="A606" s="53" t="n">
        <x:v>46233.005476990744</x:v>
      </x:c>
      <x:c r="B606" s="149" t="n">
        <x:v>5.165566666666667</x:v>
      </x:c>
      <x:c r="C606" s="149" t="n">
        <x:v>0.08733815</x:v>
      </x:c>
      <x:c r="D606" s="149" t="n">
        <x:v>0.004135498</x:v>
      </x:c>
      <x:c r="E606" s="149" t="n">
        <x:v>0.00500234</x:v>
      </x:c>
      <x:c r="F606" s="149" t="n">
        <x:v>-0.002698147</x:v>
      </x:c>
      <x:c r="G606" s="149" t="n">
        <x:v>-0.009991628</x:v>
      </x:c>
      <x:c r="H606" s="149" t="n">
        <x:v>-0.012256874</x:v>
      </x:c>
      <x:c r="I606" s="149" t="n">
        <x:v>-0.020154696</x:v>
      </x:c>
      <x:c r="J606" s="149" t="n">
        <x:v>-0.02590852</x:v>
      </x:c>
      <x:c r="K606" s="55" t="str">
        <x:v>AllSensorWarmup.csv</x:v>
      </x:c>
    </x:row>
    <x:row r="607">
      <x:c r="A607" s="53" t="n">
        <x:v>46233.005482291665</x:v>
      </x:c>
      <x:c r="B607" s="149" t="n">
        <x:v>5.1732</x:v>
      </x:c>
      <x:c r="C607" s="149" t="n">
        <x:v>0.08733815</x:v>
      </x:c>
      <x:c r="D607" s="149" t="n">
        <x:v>0.004135498</x:v>
      </x:c>
      <x:c r="E607" s="149" t="n">
        <x:v>0.00500234</x:v>
      </x:c>
      <x:c r="F607" s="149" t="n">
        <x:v>-0.002698147</x:v>
      </x:c>
      <x:c r="G607" s="149" t="n">
        <x:v>-0.009991628</x:v>
      </x:c>
      <x:c r="H607" s="149" t="n">
        <x:v>-0.012256874</x:v>
      </x:c>
      <x:c r="I607" s="149" t="n">
        <x:v>-0.020154696</x:v>
      </x:c>
      <x:c r="J607" s="149" t="n">
        <x:v>-0.02590852</x:v>
      </x:c>
      <x:c r="K607" s="55" t="str">
        <x:v>AllSensorWarmup.csv</x:v>
      </x:c>
    </x:row>
    <x:row r="608">
      <x:c r="A608" s="53" t="n">
        <x:v>46233.0054878588</x:v>
      </x:c>
      <x:c r="B608" s="149" t="n">
        <x:v>5.181216666666667</x:v>
      </x:c>
      <x:c r="C608" s="149" t="n">
        <x:v>0.08733815</x:v>
      </x:c>
      <x:c r="D608" s="149" t="n">
        <x:v>0.004135498</x:v>
      </x:c>
      <x:c r="E608" s="149" t="n">
        <x:v>0.00500234</x:v>
      </x:c>
      <x:c r="F608" s="149" t="n">
        <x:v>-0.002698147</x:v>
      </x:c>
      <x:c r="G608" s="149" t="n">
        <x:v>-0.009991628</x:v>
      </x:c>
      <x:c r="H608" s="149" t="n">
        <x:v>-0.012256874</x:v>
      </x:c>
      <x:c r="I608" s="149" t="n">
        <x:v>-0.020154696</x:v>
      </x:c>
      <x:c r="J608" s="149" t="n">
        <x:v>-0.02590852</x:v>
      </x:c>
      <x:c r="K608" s="55" t="str">
        <x:v>AllSensorWarmup.csv</x:v>
      </x:c>
    </x:row>
    <x:row r="609">
      <x:c r="A609" s="53" t="n">
        <x:v>46233.00549364583</x:v>
      </x:c>
      <x:c r="B609" s="149" t="n">
        <x:v>5.18955</x:v>
      </x:c>
      <x:c r="C609" s="149" t="n">
        <x:v>0.08733815</x:v>
      </x:c>
      <x:c r="D609" s="149" t="n">
        <x:v>0.004135498</x:v>
      </x:c>
      <x:c r="E609" s="149" t="n">
        <x:v>0.00500234</x:v>
      </x:c>
      <x:c r="F609" s="149" t="n">
        <x:v>-0.002698147</x:v>
      </x:c>
      <x:c r="G609" s="149" t="n">
        <x:v>-0.009991628</x:v>
      </x:c>
      <x:c r="H609" s="149" t="n">
        <x:v>-0.012256874</x:v>
      </x:c>
      <x:c r="I609" s="149" t="n">
        <x:v>-0.020154696</x:v>
      </x:c>
      <x:c r="J609" s="149" t="n">
        <x:v>-0.02590852</x:v>
      </x:c>
      <x:c r="K609" s="55" t="str">
        <x:v>AllSensorWarmup.csv</x:v>
      </x:c>
    </x:row>
    <x:row r="610">
      <x:c r="A610" s="53" t="n">
        <x:v>46233.0054994213</x:v>
      </x:c>
      <x:c r="B610" s="149" t="n">
        <x:v>5.197866666666667</x:v>
      </x:c>
      <x:c r="C610" s="149" t="n">
        <x:v>0.08733815</x:v>
      </x:c>
      <x:c r="D610" s="149" t="n">
        <x:v>0.004135498</x:v>
      </x:c>
      <x:c r="E610" s="149" t="n">
        <x:v>0.00500234</x:v>
      </x:c>
      <x:c r="F610" s="149" t="n">
        <x:v>-0.002698147</x:v>
      </x:c>
      <x:c r="G610" s="149" t="n">
        <x:v>-0.009991628</x:v>
      </x:c>
      <x:c r="H610" s="149" t="n">
        <x:v>-0.012256874</x:v>
      </x:c>
      <x:c r="I610" s="149" t="n">
        <x:v>-0.020154696</x:v>
      </x:c>
      <x:c r="J610" s="149" t="n">
        <x:v>-0.02590852</x:v>
      </x:c>
      <x:c r="K610" s="55" t="str">
        <x:v>AllSensorWarmup.csv</x:v>
      </x:c>
    </x:row>
    <x:row r="611">
      <x:c r="A611" s="53" t="n">
        <x:v>46233.00550587963</x:v>
      </x:c>
      <x:c r="B611" s="149" t="n">
        <x:v>5.207166666666667</x:v>
      </x:c>
      <x:c r="C611" s="149" t="n">
        <x:v>0.087002419</x:v>
      </x:c>
      <x:c r="D611" s="149" t="n">
        <x:v>0.00413788</x:v>
      </x:c>
      <x:c r="E611" s="149" t="n">
        <x:v>0.004997072</x:v>
      </x:c>
      <x:c r="F611" s="149" t="n">
        <x:v>-0.002691747</x:v>
      </x:c>
      <x:c r="G611" s="149" t="n">
        <x:v>-0.010010082</x:v>
      </x:c>
      <x:c r="H611" s="149" t="n">
        <x:v>-0.012234015</x:v>
      </x:c>
      <x:c r="I611" s="149" t="n">
        <x:v>-0.020188961</x:v>
      </x:c>
      <x:c r="J611" s="149" t="n">
        <x:v>-0.025893304</x:v>
      </x:c>
      <x:c r="K611" s="55" t="str">
        <x:v>AllSensorWarmup.csv</x:v>
      </x:c>
    </x:row>
    <x:row r="612">
      <x:c r="A612" s="53" t="n">
        <x:v>46233.00551216435</x:v>
      </x:c>
      <x:c r="B612" s="149" t="n">
        <x:v>5.216216666666667</x:v>
      </x:c>
      <x:c r="C612" s="149" t="n">
        <x:v>0.086863682</x:v>
      </x:c>
      <x:c r="D612" s="149" t="n">
        <x:v>0.004185119</x:v>
      </x:c>
      <x:c r="E612" s="149" t="n">
        <x:v>0.004993529</x:v>
      </x:c>
      <x:c r="F612" s="149" t="n">
        <x:v>-0.00267994</x:v>
      </x:c>
      <x:c r="G612" s="149" t="n">
        <x:v>-0.01002967</x:v>
      </x:c>
      <x:c r="H612" s="149" t="n">
        <x:v>-0.012298024</x:v>
      </x:c>
      <x:c r="I612" s="149" t="n">
        <x:v>-0.020189974</x:v>
      </x:c>
      <x:c r="J612" s="149" t="n">
        <x:v>-0.025890145</x:v>
      </x:c>
      <x:c r="K612" s="55" t="str">
        <x:v>AllSensorWarmup.csv</x:v>
      </x:c>
    </x:row>
    <x:row r="613">
      <x:c r="A613" s="53" t="n">
        <x:v>46233.00551883102</x:v>
      </x:c>
      <x:c r="B613" s="149" t="n">
        <x:v>5.225816666666667</x:v>
      </x:c>
      <x:c r="C613" s="149" t="n">
        <x:v>0.086844936</x:v>
      </x:c>
      <x:c r="D613" s="149" t="n">
        <x:v>0.004139856</x:v>
      </x:c>
      <x:c r="E613" s="149" t="n">
        <x:v>0.005035562</x:v>
      </x:c>
      <x:c r="F613" s="149" t="n">
        <x:v>-0.002690896</x:v>
      </x:c>
      <x:c r="G613" s="149" t="n">
        <x:v>-0.010051904</x:v>
      </x:c>
      <x:c r="H613" s="149" t="n">
        <x:v>-0.012240004</x:v>
      </x:c>
      <x:c r="I613" s="149" t="n">
        <x:v>-0.020149158</x:v>
      </x:c>
      <x:c r="J613" s="149" t="n">
        <x:v>-0.025902927</x:v>
      </x:c>
      <x:c r="K613" s="55" t="str">
        <x:v>AllSensorWarmup.csv</x:v>
      </x:c>
    </x:row>
    <x:row r="614">
      <x:c r="A614" s="53" t="n">
        <x:v>46233.00552319444</x:v>
      </x:c>
      <x:c r="B614" s="149" t="n">
        <x:v>5.2321</x:v>
      </x:c>
      <x:c r="C614" s="149" t="n">
        <x:v>0.086817659</x:v>
      </x:c>
      <x:c r="D614" s="149" t="n">
        <x:v>0.004163298</x:v>
      </x:c>
      <x:c r="E614" s="149" t="n">
        <x:v>0.004999955</x:v>
      </x:c>
      <x:c r="F614" s="149" t="n">
        <x:v>-0.002718112</x:v>
      </x:c>
      <x:c r="G614" s="149" t="n">
        <x:v>-0.010034796</x:v>
      </x:c>
      <x:c r="H614" s="149" t="n">
        <x:v>-0.012241389</x:v>
      </x:c>
      <x:c r="I614" s="149" t="n">
        <x:v>-0.020149346</x:v>
      </x:c>
      <x:c r="J614" s="149" t="n">
        <x:v>-0.025904184</x:v>
      </x:c>
      <x:c r="K614" s="55" t="str">
        <x:v>AllSensorWarmup.csv</x:v>
      </x:c>
    </x:row>
    <x:row r="615">
      <x:c r="A615" s="53" t="n">
        <x:v>46233.00552871528</x:v>
      </x:c>
      <x:c r="B615" s="149" t="n">
        <x:v>5.24005</x:v>
      </x:c>
      <x:c r="C615" s="149" t="n">
        <x:v>0.086817659</x:v>
      </x:c>
      <x:c r="D615" s="149" t="n">
        <x:v>0.004163298</x:v>
      </x:c>
      <x:c r="E615" s="149" t="n">
        <x:v>0.004999955</x:v>
      </x:c>
      <x:c r="F615" s="149" t="n">
        <x:v>-0.002718112</x:v>
      </x:c>
      <x:c r="G615" s="149" t="n">
        <x:v>-0.010034796</x:v>
      </x:c>
      <x:c r="H615" s="149" t="n">
        <x:v>-0.012241389</x:v>
      </x:c>
      <x:c r="I615" s="149" t="n">
        <x:v>-0.020149346</x:v>
      </x:c>
      <x:c r="J615" s="149" t="n">
        <x:v>-0.025904184</x:v>
      </x:c>
      <x:c r="K615" s="55" t="str">
        <x:v>AllSensorWarmup.csv</x:v>
      </x:c>
    </x:row>
    <x:row r="616">
      <x:c r="A616" s="53" t="n">
        <x:v>46233.00553540509</x:v>
      </x:c>
      <x:c r="B616" s="149" t="n">
        <x:v>5.2496833333333335</x:v>
      </x:c>
      <x:c r="C616" s="149" t="n">
        <x:v>0.086485155</x:v>
      </x:c>
      <x:c r="D616" s="149" t="n">
        <x:v>0.004167379</x:v>
      </x:c>
      <x:c r="E616" s="149" t="n">
        <x:v>0.005045056</x:v>
      </x:c>
      <x:c r="F616" s="149" t="n">
        <x:v>-0.002719833</x:v>
      </x:c>
      <x:c r="G616" s="149" t="n">
        <x:v>-0.01004888</x:v>
      </x:c>
      <x:c r="H616" s="149" t="n">
        <x:v>-0.012209618</x:v>
      </x:c>
      <x:c r="I616" s="149" t="n">
        <x:v>-0.020196356</x:v>
      </x:c>
      <x:c r="J616" s="149" t="n">
        <x:v>-0.025911829</x:v>
      </x:c>
      <x:c r="K616" s="55" t="str">
        <x:v>AllSensorWarmup.csv</x:v>
      </x:c>
    </x:row>
    <x:row r="617">
      <x:c r="A617" s="53" t="n">
        <x:v>46233.00554157407</x:v>
      </x:c>
      <x:c r="B617" s="149" t="n">
        <x:v>5.258566666666667</x:v>
      </x:c>
      <x:c r="C617" s="149" t="n">
        <x:v>0.086542182</x:v>
      </x:c>
      <x:c r="D617" s="149" t="n">
        <x:v>0.004190401</x:v>
      </x:c>
      <x:c r="E617" s="149" t="n">
        <x:v>0.00505342</x:v>
      </x:c>
      <x:c r="F617" s="149" t="n">
        <x:v>-0.002711162</x:v>
      </x:c>
      <x:c r="G617" s="149" t="n">
        <x:v>-0.010043471</x:v>
      </x:c>
      <x:c r="H617" s="149" t="n">
        <x:v>-0.01221302</x:v>
      </x:c>
      <x:c r="I617" s="149" t="n">
        <x:v>-0.020300942</x:v>
      </x:c>
      <x:c r="J617" s="149" t="n">
        <x:v>-0.02591748</x:v>
      </x:c>
      <x:c r="K617" s="55" t="str">
        <x:v>AllSensorWarmup.csv</x:v>
      </x:c>
    </x:row>
    <x:row r="618">
      <x:c r="A618" s="53" t="n">
        <x:v>46233.00554630787</x:v>
      </x:c>
      <x:c r="B618" s="149" t="n">
        <x:v>5.265383333333333</x:v>
      </x:c>
      <x:c r="C618" s="149" t="n">
        <x:v>0.086342655</x:v>
      </x:c>
      <x:c r="D618" s="149" t="n">
        <x:v>0.004224386</x:v>
      </x:c>
      <x:c r="E618" s="149" t="n">
        <x:v>0.005065269</x:v>
      </x:c>
      <x:c r="F618" s="149" t="n">
        <x:v>-0.002738025</x:v>
      </x:c>
      <x:c r="G618" s="149" t="n">
        <x:v>-0.010022325</x:v>
      </x:c>
      <x:c r="H618" s="149" t="n">
        <x:v>-0.012137783</x:v>
      </x:c>
      <x:c r="I618" s="149" t="n">
        <x:v>-0.020317998</x:v>
      </x:c>
      <x:c r="J618" s="149" t="n">
        <x:v>-0.025912777</x:v>
      </x:c>
      <x:c r="K618" s="55" t="str">
        <x:v>AllSensorWarmup.csv</x:v>
      </x:c>
    </x:row>
    <x:row r="619">
      <x:c r="A619" s="53" t="n">
        <x:v>46233.00555185185</x:v>
      </x:c>
      <x:c r="B619" s="149" t="n">
        <x:v>5.273366666666667</x:v>
      </x:c>
      <x:c r="C619" s="149" t="n">
        <x:v>0.086342655</x:v>
      </x:c>
      <x:c r="D619" s="149" t="n">
        <x:v>0.004224386</x:v>
      </x:c>
      <x:c r="E619" s="149" t="n">
        <x:v>0.005065269</x:v>
      </x:c>
      <x:c r="F619" s="149" t="n">
        <x:v>-0.002738025</x:v>
      </x:c>
      <x:c r="G619" s="149" t="n">
        <x:v>-0.010022325</x:v>
      </x:c>
      <x:c r="H619" s="149" t="n">
        <x:v>-0.012137783</x:v>
      </x:c>
      <x:c r="I619" s="149" t="n">
        <x:v>-0.020317998</x:v>
      </x:c>
      <x:c r="J619" s="149" t="n">
        <x:v>-0.025912777</x:v>
      </x:c>
      <x:c r="K619" s="55" t="str">
        <x:v>AllSensorWarmup.csv</x:v>
      </x:c>
    </x:row>
    <x:row r="620">
      <x:c r="A620" s="53" t="n">
        <x:v>46233.00555833333</x:v>
      </x:c>
      <x:c r="B620" s="149" t="n">
        <x:v>5.2827</x:v>
      </x:c>
      <x:c r="C620" s="149" t="n">
        <x:v>0.08626581</x:v>
      </x:c>
      <x:c r="D620" s="149" t="n">
        <x:v>0.00417283</x:v>
      </x:c>
      <x:c r="E620" s="149" t="n">
        <x:v>0.005082569</x:v>
      </x:c>
      <x:c r="F620" s="149" t="n">
        <x:v>-0.002733239</x:v>
      </x:c>
      <x:c r="G620" s="149" t="n">
        <x:v>-0.010010972</x:v>
      </x:c>
      <x:c r="H620" s="149" t="n">
        <x:v>-0.012139547</x:v>
      </x:c>
      <x:c r="I620" s="149" t="n">
        <x:v>-0.020263737</x:v>
      </x:c>
      <x:c r="J620" s="149" t="n">
        <x:v>-0.025961915</x:v>
      </x:c>
      <x:c r="K620" s="55" t="str">
        <x:v>AllSensorWarmup.csv</x:v>
      </x:c>
    </x:row>
    <x:row r="621">
      <x:c r="A621" s="53" t="n">
        <x:v>46233.00556482639</x:v>
      </x:c>
      <x:c r="B621" s="149" t="n">
        <x:v>5.29205</x:v>
      </x:c>
      <x:c r="C621" s="149" t="n">
        <x:v>0.086131737</x:v>
      </x:c>
      <x:c r="D621" s="149" t="n">
        <x:v>0.004151029</x:v>
      </x:c>
      <x:c r="E621" s="149" t="n">
        <x:v>0.005088322</x:v>
      </x:c>
      <x:c r="F621" s="149" t="n">
        <x:v>-0.002760414</x:v>
      </x:c>
      <x:c r="G621" s="149" t="n">
        <x:v>-0.010007062</x:v>
      </x:c>
      <x:c r="H621" s="149" t="n">
        <x:v>-0.012082943</x:v>
      </x:c>
      <x:c r="I621" s="149" t="n">
        <x:v>-0.020215498</x:v>
      </x:c>
      <x:c r="J621" s="149" t="n">
        <x:v>-0.025978874</x:v>
      </x:c>
      <x:c r="K621" s="55" t="str">
        <x:v>AllSensorWarmup.csv</x:v>
      </x:c>
    </x:row>
    <x:row r="622">
      <x:c r="A622" s="53" t="n">
        <x:v>46233.00556920139</x:v>
      </x:c>
      <x:c r="B622" s="149" t="n">
        <x:v>5.29835</x:v>
      </x:c>
      <x:c r="C622" s="149" t="n">
        <x:v>0.085951947</x:v>
      </x:c>
      <x:c r="D622" s="149" t="n">
        <x:v>0.004109698</x:v>
      </x:c>
      <x:c r="E622" s="149" t="n">
        <x:v>0.005098919</x:v>
      </x:c>
      <x:c r="F622" s="149" t="n">
        <x:v>-0.002757281</x:v>
      </x:c>
      <x:c r="G622" s="149" t="n">
        <x:v>-0.010011779</x:v>
      </x:c>
      <x:c r="H622" s="149" t="n">
        <x:v>-0.012086769</x:v>
      </x:c>
      <x:c r="I622" s="149" t="n">
        <x:v>-0.020210218</x:v>
      </x:c>
      <x:c r="J622" s="149" t="n">
        <x:v>-0.026001189</x:v>
      </x:c>
      <x:c r="K622" s="55" t="str">
        <x:v>AllSensorWarmup.csv</x:v>
      </x:c>
    </x:row>
    <x:row r="623">
      <x:c r="A623" s="53" t="n">
        <x:v>46233.0055747338</x:v>
      </x:c>
      <x:c r="B623" s="149" t="n">
        <x:v>5.306316666666667</x:v>
      </x:c>
      <x:c r="C623" s="149" t="n">
        <x:v>0.085951947</x:v>
      </x:c>
      <x:c r="D623" s="149" t="n">
        <x:v>0.004109698</x:v>
      </x:c>
      <x:c r="E623" s="149" t="n">
        <x:v>0.005098919</x:v>
      </x:c>
      <x:c r="F623" s="149" t="n">
        <x:v>-0.002757281</x:v>
      </x:c>
      <x:c r="G623" s="149" t="n">
        <x:v>-0.010011779</x:v>
      </x:c>
      <x:c r="H623" s="149" t="n">
        <x:v>-0.012086769</x:v>
      </x:c>
      <x:c r="I623" s="149" t="n">
        <x:v>-0.020210218</x:v>
      </x:c>
      <x:c r="J623" s="149" t="n">
        <x:v>-0.026001189</x:v>
      </x:c>
      <x:c r="K623" s="55" t="str">
        <x:v>AllSensorWarmup.csv</x:v>
      </x:c>
    </x:row>
    <x:row r="624">
      <x:c r="A624" s="53" t="n">
        <x:v>46233.005581412035</x:v>
      </x:c>
      <x:c r="B624" s="149" t="n">
        <x:v>5.315933333333334</x:v>
      </x:c>
      <x:c r="C624" s="149" t="n">
        <x:v>0.085898504</x:v>
      </x:c>
      <x:c r="D624" s="149" t="n">
        <x:v>0.004105465</x:v>
      </x:c>
      <x:c r="E624" s="149" t="n">
        <x:v>0.005095247</x:v>
      </x:c>
      <x:c r="F624" s="149" t="n">
        <x:v>-0.002767602</x:v>
      </x:c>
      <x:c r="G624" s="149" t="n">
        <x:v>-0.010014939</x:v>
      </x:c>
      <x:c r="H624" s="149" t="n">
        <x:v>-0.012118993</x:v>
      </x:c>
      <x:c r="I624" s="149" t="n">
        <x:v>-0.020161491</x:v>
      </x:c>
      <x:c r="J624" s="149" t="n">
        <x:v>-0.025972765</x:v>
      </x:c>
      <x:c r="K624" s="55" t="str">
        <x:v>AllSensorWarmup.csv</x:v>
      </x:c>
    </x:row>
    <x:row r="625">
      <x:c r="A625" s="53" t="n">
        <x:v>46233.005587719905</x:v>
      </x:c>
      <x:c r="B625" s="149" t="n">
        <x:v>5.3250166666666665</x:v>
      </x:c>
      <x:c r="C625" s="149" t="n">
        <x:v>0.085626915</x:v>
      </x:c>
      <x:c r="D625" s="149" t="n">
        <x:v>0.004083866</x:v>
      </x:c>
      <x:c r="E625" s="149" t="n">
        <x:v>0.005073258</x:v>
      </x:c>
      <x:c r="F625" s="149" t="n">
        <x:v>-0.002805275</x:v>
      </x:c>
      <x:c r="G625" s="149" t="n">
        <x:v>-0.010048227</x:v>
      </x:c>
      <x:c r="H625" s="149" t="n">
        <x:v>-0.012126711</x:v>
      </x:c>
      <x:c r="I625" s="149" t="n">
        <x:v>-0.020176638</x:v>
      </x:c>
      <x:c r="J625" s="149" t="n">
        <x:v>-0.025995824</x:v>
      </x:c>
      <x:c r="K625" s="55" t="str">
        <x:v>AllSensorWarmup.csv</x:v>
      </x:c>
    </x:row>
    <x:row r="626">
      <x:c r="A626" s="53" t="n">
        <x:v>46233.005594131944</x:v>
      </x:c>
      <x:c r="B626" s="149" t="n">
        <x:v>5.33425</x:v>
      </x:c>
      <x:c r="C626" s="149" t="n">
        <x:v>0.085638165</x:v>
      </x:c>
      <x:c r="D626" s="149" t="n">
        <x:v>0.004108413</x:v>
      </x:c>
      <x:c r="E626" s="149" t="n">
        <x:v>0.005070762</x:v>
      </x:c>
      <x:c r="F626" s="149" t="n">
        <x:v>-0.00281028</x:v>
      </x:c>
      <x:c r="G626" s="149" t="n">
        <x:v>-0.010030143</x:v>
      </x:c>
      <x:c r="H626" s="149" t="n">
        <x:v>-0.012125661</x:v>
      </x:c>
      <x:c r="I626" s="149" t="n">
        <x:v>-0.020244384</x:v>
      </x:c>
      <x:c r="J626" s="149" t="n">
        <x:v>-0.025958827</x:v>
      </x:c>
      <x:c r="K626" s="55" t="str">
        <x:v>AllSensorWarmup.csv</x:v>
      </x:c>
    </x:row>
    <x:row r="627">
      <x:c r="A627" s="53" t="n">
        <x:v>46233.00559800926</x:v>
      </x:c>
      <x:c r="B627" s="149" t="n">
        <x:v>5.339833333333333</x:v>
      </x:c>
      <x:c r="C627" s="149" t="n">
        <x:v>0.085638165</x:v>
      </x:c>
      <x:c r="D627" s="149" t="n">
        <x:v>0.004108413</x:v>
      </x:c>
      <x:c r="E627" s="149" t="n">
        <x:v>0.005070762</x:v>
      </x:c>
      <x:c r="F627" s="149" t="n">
        <x:v>-0.00281028</x:v>
      </x:c>
      <x:c r="G627" s="149" t="n">
        <x:v>-0.010030143</x:v>
      </x:c>
      <x:c r="H627" s="149" t="n">
        <x:v>-0.012125661</x:v>
      </x:c>
      <x:c r="I627" s="149" t="n">
        <x:v>-0.020244384</x:v>
      </x:c>
      <x:c r="J627" s="149" t="n">
        <x:v>-0.025958827</x:v>
      </x:c>
      <x:c r="K627" s="55" t="str">
        <x:v>AllSensorWarmup.csv</x:v>
      </x:c>
    </x:row>
    <x:row r="628">
      <x:c r="A628" s="53" t="n">
        <x:v>46233.00560357639</x:v>
      </x:c>
      <x:c r="B628" s="149" t="n">
        <x:v>5.34785</x:v>
      </x:c>
      <x:c r="C628" s="149" t="n">
        <x:v>0.085638165</x:v>
      </x:c>
      <x:c r="D628" s="149" t="n">
        <x:v>0.004108413</x:v>
      </x:c>
      <x:c r="E628" s="149" t="n">
        <x:v>0.005070762</x:v>
      </x:c>
      <x:c r="F628" s="149" t="n">
        <x:v>-0.00281028</x:v>
      </x:c>
      <x:c r="G628" s="149" t="n">
        <x:v>-0.010030143</x:v>
      </x:c>
      <x:c r="H628" s="149" t="n">
        <x:v>-0.012125661</x:v>
      </x:c>
      <x:c r="I628" s="149" t="n">
        <x:v>-0.020244384</x:v>
      </x:c>
      <x:c r="J628" s="149" t="n">
        <x:v>-0.025958827</x:v>
      </x:c>
      <x:c r="K628" s="55" t="str">
        <x:v>AllSensorWarmup.csv</x:v>
      </x:c>
    </x:row>
    <x:row r="629">
      <x:c r="A629" s="53" t="n">
        <x:v>46233.0056096875</x:v>
      </x:c>
      <x:c r="B629" s="149" t="n">
        <x:v>5.35665</x:v>
      </x:c>
      <x:c r="C629" s="149" t="n">
        <x:v>0.085638165</x:v>
      </x:c>
      <x:c r="D629" s="149" t="n">
        <x:v>0.004108413</x:v>
      </x:c>
      <x:c r="E629" s="149" t="n">
        <x:v>0.005070762</x:v>
      </x:c>
      <x:c r="F629" s="149" t="n">
        <x:v>-0.00281028</x:v>
      </x:c>
      <x:c r="G629" s="149" t="n">
        <x:v>-0.010030143</x:v>
      </x:c>
      <x:c r="H629" s="149" t="n">
        <x:v>-0.012125661</x:v>
      </x:c>
      <x:c r="I629" s="149" t="n">
        <x:v>-0.020244384</x:v>
      </x:c>
      <x:c r="J629" s="149" t="n">
        <x:v>-0.025958827</x:v>
      </x:c>
      <x:c r="K629" s="55" t="str">
        <x:v>AllSensorWarmup.csv</x:v>
      </x:c>
    </x:row>
    <x:row r="630">
      <x:c r="A630" s="53" t="n">
        <x:v>46233.005615</x:v>
      </x:c>
      <x:c r="B630" s="149" t="n">
        <x:v>5.3643</x:v>
      </x:c>
      <x:c r="C630" s="149" t="n">
        <x:v>0.085638165</x:v>
      </x:c>
      <x:c r="D630" s="149" t="n">
        <x:v>0.004108413</x:v>
      </x:c>
      <x:c r="E630" s="149" t="n">
        <x:v>0.005070762</x:v>
      </x:c>
      <x:c r="F630" s="149" t="n">
        <x:v>-0.00281028</x:v>
      </x:c>
      <x:c r="G630" s="149" t="n">
        <x:v>-0.010030143</x:v>
      </x:c>
      <x:c r="H630" s="149" t="n">
        <x:v>-0.012125661</x:v>
      </x:c>
      <x:c r="I630" s="149" t="n">
        <x:v>-0.020244384</x:v>
      </x:c>
      <x:c r="J630" s="149" t="n">
        <x:v>-0.025958827</x:v>
      </x:c>
      <x:c r="K630" s="55" t="str">
        <x:v>AllSensorWarmup.csv</x:v>
      </x:c>
    </x:row>
    <x:row r="631">
      <x:c r="A631" s="53" t="n">
        <x:v>46233.00562196759</x:v>
      </x:c>
      <x:c r="B631" s="149" t="n">
        <x:v>5.374333333333333</x:v>
      </x:c>
      <x:c r="C631" s="149" t="n">
        <x:v>0.085406408</x:v>
      </x:c>
      <x:c r="D631" s="149" t="n">
        <x:v>0.00411447</x:v>
      </x:c>
      <x:c r="E631" s="149" t="n">
        <x:v>0.005124851</x:v>
      </x:c>
      <x:c r="F631" s="149" t="n">
        <x:v>-0.00277801</x:v>
      </x:c>
      <x:c r="G631" s="149" t="n">
        <x:v>-0.010031449</x:v>
      </x:c>
      <x:c r="H631" s="149" t="n">
        <x:v>-0.012062827</x:v>
      </x:c>
      <x:c r="I631" s="149" t="n">
        <x:v>-0.020253852</x:v>
      </x:c>
      <x:c r="J631" s="149" t="n">
        <x:v>-0.025930841</x:v>
      </x:c>
      <x:c r="K631" s="55" t="str">
        <x:v>AllSensorWarmup.csv</x:v>
      </x:c>
    </x:row>
    <x:row r="632">
      <x:c r="A632" s="53" t="n">
        <x:v>46233.00562805556</x:v>
      </x:c>
      <x:c r="B632" s="149" t="n">
        <x:v>5.3831</x:v>
      </x:c>
      <x:c r="C632" s="149" t="n">
        <x:v>0.085469715</x:v>
      </x:c>
      <x:c r="D632" s="149" t="n">
        <x:v>0.004091962</x:v>
      </x:c>
      <x:c r="E632" s="149" t="n">
        <x:v>0.005122292</x:v>
      </x:c>
      <x:c r="F632" s="149" t="n">
        <x:v>-0.002777511</x:v>
      </x:c>
      <x:c r="G632" s="149" t="n">
        <x:v>-0.010008903</x:v>
      </x:c>
      <x:c r="H632" s="149" t="n">
        <x:v>-0.012094618</x:v>
      </x:c>
      <x:c r="I632" s="149" t="n">
        <x:v>-0.020281423</x:v>
      </x:c>
      <x:c r="J632" s="149" t="n">
        <x:v>-0.025931522</x:v>
      </x:c>
      <x:c r="K632" s="55" t="str">
        <x:v>AllSensorWarmup.csv</x:v>
      </x:c>
    </x:row>
    <x:row r="633">
      <x:c r="A633" s="53" t="n">
        <x:v>46233.00563277778</x:v>
      </x:c>
      <x:c r="B633" s="149" t="n">
        <x:v>5.3899</x:v>
      </x:c>
      <x:c r="C633" s="149" t="n">
        <x:v>0.085055485</x:v>
      </x:c>
      <x:c r="D633" s="149" t="n">
        <x:v>0.004084305</x:v>
      </x:c>
      <x:c r="E633" s="149" t="n">
        <x:v>0.00515009</x:v>
      </x:c>
      <x:c r="F633" s="149" t="n">
        <x:v>-0.002789938</x:v>
      </x:c>
      <x:c r="G633" s="149" t="n">
        <x:v>-0.01000818</x:v>
      </x:c>
      <x:c r="H633" s="149" t="n">
        <x:v>-0.012178022</x:v>
      </x:c>
      <x:c r="I633" s="149" t="n">
        <x:v>-0.020171234</x:v>
      </x:c>
      <x:c r="J633" s="149" t="n">
        <x:v>-0.025944952</x:v>
      </x:c>
      <x:c r="K633" s="55" t="str">
        <x:v>AllSensorWarmup.csv</x:v>
      </x:c>
    </x:row>
    <x:row r="634">
      <x:c r="A634" s="53" t="n">
        <x:v>46233.005638344905</x:v>
      </x:c>
      <x:c r="B634" s="149" t="n">
        <x:v>5.397916666666666</x:v>
      </x:c>
      <x:c r="C634" s="149" t="n">
        <x:v>0.085055485</x:v>
      </x:c>
      <x:c r="D634" s="149" t="n">
        <x:v>0.004084305</x:v>
      </x:c>
      <x:c r="E634" s="149" t="n">
        <x:v>0.00515009</x:v>
      </x:c>
      <x:c r="F634" s="149" t="n">
        <x:v>-0.002789938</x:v>
      </x:c>
      <x:c r="G634" s="149" t="n">
        <x:v>-0.01000818</x:v>
      </x:c>
      <x:c r="H634" s="149" t="n">
        <x:v>-0.012178022</x:v>
      </x:c>
      <x:c r="I634" s="149" t="n">
        <x:v>-0.020171234</x:v>
      </x:c>
      <x:c r="J634" s="149" t="n">
        <x:v>-0.025944952</x:v>
      </x:c>
      <x:c r="K634" s="55" t="str">
        <x:v>AllSensorWarmup.csv</x:v>
      </x:c>
    </x:row>
    <x:row r="635">
      <x:c r="A635" s="53" t="n">
        <x:v>46233.00564466435</x:v>
      </x:c>
      <x:c r="B635" s="149" t="n">
        <x:v>5.407016666666666</x:v>
      </x:c>
      <x:c r="C635" s="149" t="n">
        <x:v>0.084775954</x:v>
      </x:c>
      <x:c r="D635" s="149" t="n">
        <x:v>0.004068074</x:v>
      </x:c>
      <x:c r="E635" s="149" t="n">
        <x:v>0.005168994</x:v>
      </x:c>
      <x:c r="F635" s="149" t="n">
        <x:v>-0.002753</x:v>
      </x:c>
      <x:c r="G635" s="149" t="n">
        <x:v>-0.010008098</x:v>
      </x:c>
      <x:c r="H635" s="149" t="n">
        <x:v>-0.01224099</x:v>
      </x:c>
      <x:c r="I635" s="149" t="n">
        <x:v>-0.020101795</x:v>
      </x:c>
      <x:c r="J635" s="149" t="n">
        <x:v>-0.025951436</x:v>
      </x:c>
      <x:c r="K635" s="55" t="str">
        <x:v>AllSensorWarmup.csv</x:v>
      </x:c>
    </x:row>
    <x:row r="636">
      <x:c r="A636" s="53" t="n">
        <x:v>46233.00565119213</x:v>
      </x:c>
      <x:c r="B636" s="149" t="n">
        <x:v>5.416416666666667</x:v>
      </x:c>
      <x:c r="C636" s="149" t="n">
        <x:v>0.084468797</x:v>
      </x:c>
      <x:c r="D636" s="149" t="n">
        <x:v>0.004092366</x:v>
      </x:c>
      <x:c r="E636" s="149" t="n">
        <x:v>0.005159774</x:v>
      </x:c>
      <x:c r="F636" s="149" t="n">
        <x:v>-0.00277483</x:v>
      </x:c>
      <x:c r="G636" s="149" t="n">
        <x:v>-0.010042389</x:v>
      </x:c>
      <x:c r="H636" s="149" t="n">
        <x:v>-0.012276835</x:v>
      </x:c>
      <x:c r="I636" s="149" t="n">
        <x:v>-0.020105299</x:v>
      </x:c>
      <x:c r="J636" s="149" t="n">
        <x:v>-0.025999522</x:v>
      </x:c>
      <x:c r="K636" s="55" t="str">
        <x:v>AllSensorWarmup.csv</x:v>
      </x:c>
    </x:row>
    <x:row r="637">
      <x:c r="A637" s="53" t="n">
        <x:v>46233.00565748843</x:v>
      </x:c>
      <x:c r="B637" s="149" t="n">
        <x:v>5.425483333333333</x:v>
      </x:c>
      <x:c r="C637" s="149" t="n">
        <x:v>0.084080137</x:v>
      </x:c>
      <x:c r="D637" s="149" t="n">
        <x:v>0.004065372</x:v>
      </x:c>
      <x:c r="E637" s="149" t="n">
        <x:v>0.005157663</x:v>
      </x:c>
      <x:c r="F637" s="149" t="n">
        <x:v>-0.002780583</x:v>
      </x:c>
      <x:c r="G637" s="149" t="n">
        <x:v>-0.01004854</x:v>
      </x:c>
      <x:c r="H637" s="149" t="n">
        <x:v>-0.012308937</x:v>
      </x:c>
      <x:c r="I637" s="149" t="n">
        <x:v>-0.020133216</x:v>
      </x:c>
      <x:c r="J637" s="149" t="n">
        <x:v>-0.025984313</x:v>
      </x:c>
      <x:c r="K637" s="55" t="str">
        <x:v>AllSensorWarmup.csv</x:v>
      </x:c>
    </x:row>
    <x:row r="638">
      <x:c r="A638" s="53" t="n">
        <x:v>46233.00566224537</x:v>
      </x:c>
      <x:c r="B638" s="149" t="n">
        <x:v>5.432333333333333</x:v>
      </x:c>
      <x:c r="C638" s="149" t="n">
        <x:v>0.083704799</x:v>
      </x:c>
      <x:c r="D638" s="149" t="n">
        <x:v>0.00410259</x:v>
      </x:c>
      <x:c r="E638" s="149" t="n">
        <x:v>0.005156317</x:v>
      </x:c>
      <x:c r="F638" s="149" t="n">
        <x:v>-0.002783938</x:v>
      </x:c>
      <x:c r="G638" s="149" t="n">
        <x:v>-0.010039006</x:v>
      </x:c>
      <x:c r="H638" s="149" t="n">
        <x:v>-0.012337169</x:v>
      </x:c>
      <x:c r="I638" s="149" t="n">
        <x:v>-0.020093594</x:v>
      </x:c>
      <x:c r="J638" s="149" t="n">
        <x:v>-0.025949661</x:v>
      </x:c>
      <x:c r="K638" s="55" t="str">
        <x:v>AllSensorWarmup.csv</x:v>
      </x:c>
    </x:row>
    <x:row r="639">
      <x:c r="A639" s="53" t="n">
        <x:v>46233.00566795139</x:v>
      </x:c>
      <x:c r="B639" s="149" t="n">
        <x:v>5.44055</x:v>
      </x:c>
      <x:c r="C639" s="149" t="n">
        <x:v>0.083704799</x:v>
      </x:c>
      <x:c r="D639" s="149" t="n">
        <x:v>0.00410259</x:v>
      </x:c>
      <x:c r="E639" s="149" t="n">
        <x:v>0.005156317</x:v>
      </x:c>
      <x:c r="F639" s="149" t="n">
        <x:v>-0.002783938</x:v>
      </x:c>
      <x:c r="G639" s="149" t="n">
        <x:v>-0.010039006</x:v>
      </x:c>
      <x:c r="H639" s="149" t="n">
        <x:v>-0.012337169</x:v>
      </x:c>
      <x:c r="I639" s="149" t="n">
        <x:v>-0.020093594</x:v>
      </x:c>
      <x:c r="J639" s="149" t="n">
        <x:v>-0.025949661</x:v>
      </x:c>
      <x:c r="K639" s="55" t="str">
        <x:v>AllSensorWarmup.csv</x:v>
      </x:c>
    </x:row>
    <x:row r="640">
      <x:c r="A640" s="53" t="n">
        <x:v>46233.00567412037</x:v>
      </x:c>
      <x:c r="B640" s="149" t="n">
        <x:v>5.449433333333333</x:v>
      </x:c>
      <x:c r="C640" s="149" t="n">
        <x:v>0.083302505</x:v>
      </x:c>
      <x:c r="D640" s="149" t="n">
        <x:v>0.004098086</x:v>
      </x:c>
      <x:c r="E640" s="149" t="n">
        <x:v>0.005203123</x:v>
      </x:c>
      <x:c r="F640" s="149" t="n">
        <x:v>-0.00277834</x:v>
      </x:c>
      <x:c r="G640" s="149" t="n">
        <x:v>-0.010050346</x:v>
      </x:c>
      <x:c r="H640" s="149" t="n">
        <x:v>-0.01226149</x:v>
      </x:c>
      <x:c r="I640" s="149" t="n">
        <x:v>-0.020074964</x:v>
      </x:c>
      <x:c r="J640" s="149" t="n">
        <x:v>-0.025976738</x:v>
      </x:c>
      <x:c r="K640" s="55" t="str">
        <x:v>AllSensorWarmup.csv</x:v>
      </x:c>
    </x:row>
    <x:row r="641">
      <x:c r="A641" s="53" t="n">
        <x:v>46233.00568076389</x:v>
      </x:c>
      <x:c r="B641" s="149" t="n">
        <x:v>5.459</x:v>
      </x:c>
      <x:c r="C641" s="149" t="n">
        <x:v>0.083139978</x:v>
      </x:c>
      <x:c r="D641" s="149" t="n">
        <x:v>0.004107495</x:v>
      </x:c>
      <x:c r="E641" s="149" t="n">
        <x:v>0.00519184</x:v>
      </x:c>
      <x:c r="F641" s="149" t="n">
        <x:v>-0.002749411</x:v>
      </x:c>
      <x:c r="G641" s="149" t="n">
        <x:v>-0.010013796</x:v>
      </x:c>
      <x:c r="H641" s="149" t="n">
        <x:v>-0.012196653</x:v>
      </x:c>
      <x:c r="I641" s="149" t="n">
        <x:v>-0.020055624</x:v>
      </x:c>
      <x:c r="J641" s="149" t="n">
        <x:v>-0.025966328</x:v>
      </x:c>
      <x:c r="K641" s="55" t="str">
        <x:v>AllSensorWarmup.csv</x:v>
      </x:c>
    </x:row>
    <x:row r="642">
      <x:c r="A642" s="53" t="n">
        <x:v>46233.005685034725</x:v>
      </x:c>
      <x:c r="B642" s="149" t="n">
        <x:v>5.46515</x:v>
      </x:c>
      <x:c r="C642" s="149" t="n">
        <x:v>0.08259324</x:v>
      </x:c>
      <x:c r="D642" s="149" t="n">
        <x:v>0.004140515</x:v>
      </x:c>
      <x:c r="E642" s="149" t="n">
        <x:v>0.00517502</x:v>
      </x:c>
      <x:c r="F642" s="149" t="n">
        <x:v>-0.002742116</x:v>
      </x:c>
      <x:c r="G642" s="149" t="n">
        <x:v>-0.010009366</x:v>
      </x:c>
      <x:c r="H642" s="149" t="n">
        <x:v>-0.012198561</x:v>
      </x:c>
      <x:c r="I642" s="149" t="n">
        <x:v>-0.020056512</x:v>
      </x:c>
      <x:c r="J642" s="149" t="n">
        <x:v>-0.026008252</x:v>
      </x:c>
      <x:c r="K642" s="55" t="str">
        <x:v>AllSensorWarmup.csv</x:v>
      </x:c>
    </x:row>
    <x:row r="643">
      <x:c r="A643" s="53" t="n">
        <x:v>46233.005690694445</x:v>
      </x:c>
      <x:c r="B643" s="149" t="n">
        <x:v>5.4733</x:v>
      </x:c>
      <x:c r="C643" s="149" t="n">
        <x:v>0.08259324</x:v>
      </x:c>
      <x:c r="D643" s="149" t="n">
        <x:v>0.004140515</x:v>
      </x:c>
      <x:c r="E643" s="149" t="n">
        <x:v>0.00517502</x:v>
      </x:c>
      <x:c r="F643" s="149" t="n">
        <x:v>-0.002742116</x:v>
      </x:c>
      <x:c r="G643" s="149" t="n">
        <x:v>-0.010009366</x:v>
      </x:c>
      <x:c r="H643" s="149" t="n">
        <x:v>-0.012198561</x:v>
      </x:c>
      <x:c r="I643" s="149" t="n">
        <x:v>-0.020056512</x:v>
      </x:c>
      <x:c r="J643" s="149" t="n">
        <x:v>-0.026008252</x:v>
      </x:c>
      <x:c r="K643" s="55" t="str">
        <x:v>AllSensorWarmup.csv</x:v>
      </x:c>
    </x:row>
    <x:row r="644">
      <x:c r="A644" s="53" t="n">
        <x:v>46233.00569722222</x:v>
      </x:c>
      <x:c r="B644" s="149" t="n">
        <x:v>5.4827</x:v>
      </x:c>
      <x:c r="C644" s="149" t="n">
        <x:v>0.082195312</x:v>
      </x:c>
      <x:c r="D644" s="149" t="n">
        <x:v>0.004127071</x:v>
      </x:c>
      <x:c r="E644" s="149" t="n">
        <x:v>0.005167026</x:v>
      </x:c>
      <x:c r="F644" s="149" t="n">
        <x:v>-0.002732746</x:v>
      </x:c>
      <x:c r="G644" s="149" t="n">
        <x:v>-0.010031137</x:v>
      </x:c>
      <x:c r="H644" s="149" t="n">
        <x:v>-0.01223709</x:v>
      </x:c>
      <x:c r="I644" s="149" t="n">
        <x:v>-0.020034324</x:v>
      </x:c>
      <x:c r="J644" s="149" t="n">
        <x:v>-0.026021436</x:v>
      </x:c>
      <x:c r="K644" s="55" t="str">
        <x:v>AllSensorWarmup.csv</x:v>
      </x:c>
    </x:row>
    <x:row r="645">
      <x:c r="A645" s="53" t="n">
        <x:v>46233.005703333336</x:v>
      </x:c>
      <x:c r="B645" s="149" t="n">
        <x:v>5.4915</x:v>
      </x:c>
      <x:c r="C645" s="149" t="n">
        <x:v>0.081717461</x:v>
      </x:c>
      <x:c r="D645" s="149" t="n">
        <x:v>0.004166739</x:v>
      </x:c>
      <x:c r="E645" s="149" t="n">
        <x:v>0.005161786</x:v>
      </x:c>
      <x:c r="F645" s="149" t="n">
        <x:v>-0.002739676</x:v>
      </x:c>
      <x:c r="G645" s="149" t="n">
        <x:v>-0.010038251</x:v>
      </x:c>
      <x:c r="H645" s="149" t="n">
        <x:v>-0.012271537</x:v>
      </x:c>
      <x:c r="I645" s="149" t="n">
        <x:v>-0.02001809</x:v>
      </x:c>
      <x:c r="J645" s="149" t="n">
        <x:v>-0.026036594</x:v>
      </x:c>
      <x:c r="K645" s="55" t="str">
        <x:v>AllSensorWarmup.csv</x:v>
      </x:c>
    </x:row>
    <x:row r="646">
      <x:c r="A646" s="53" t="n">
        <x:v>46233.00570814815</x:v>
      </x:c>
      <x:c r="B646" s="149" t="n">
        <x:v>5.498433333333334</x:v>
      </x:c>
      <x:c r="C646" s="149" t="n">
        <x:v>0.081553772</x:v>
      </x:c>
      <x:c r="D646" s="149" t="n">
        <x:v>0.004134648</x:v>
      </x:c>
      <x:c r="E646" s="149" t="n">
        <x:v>0.005133008</x:v>
      </x:c>
      <x:c r="F646" s="149" t="n">
        <x:v>-0.002732971</x:v>
      </x:c>
      <x:c r="G646" s="149" t="n">
        <x:v>-0.010053237</x:v>
      </x:c>
      <x:c r="H646" s="149" t="n">
        <x:v>-0.012202298</x:v>
      </x:c>
      <x:c r="I646" s="149" t="n">
        <x:v>-0.020073805</x:v>
      </x:c>
      <x:c r="J646" s="149" t="n">
        <x:v>-0.026029846</x:v>
      </x:c>
      <x:c r="K646" s="55" t="str">
        <x:v>AllSensorWarmup.csv</x:v>
      </x:c>
    </x:row>
    <x:row r="647">
      <x:c r="A647" s="53" t="n">
        <x:v>46233.00571366898</x:v>
      </x:c>
      <x:c r="B647" s="149" t="n">
        <x:v>5.506383333333333</x:v>
      </x:c>
      <x:c r="C647" s="149" t="n">
        <x:v>0.081553772</x:v>
      </x:c>
      <x:c r="D647" s="149" t="n">
        <x:v>0.004134648</x:v>
      </x:c>
      <x:c r="E647" s="149" t="n">
        <x:v>0.005133008</x:v>
      </x:c>
      <x:c r="F647" s="149" t="n">
        <x:v>-0.002732971</x:v>
      </x:c>
      <x:c r="G647" s="149" t="n">
        <x:v>-0.010053237</x:v>
      </x:c>
      <x:c r="H647" s="149" t="n">
        <x:v>-0.012202298</x:v>
      </x:c>
      <x:c r="I647" s="149" t="n">
        <x:v>-0.020073805</x:v>
      </x:c>
      <x:c r="J647" s="149" t="n">
        <x:v>-0.026029846</x:v>
      </x:c>
      <x:c r="K647" s="55" t="str">
        <x:v>AllSensorWarmup.csv</x:v>
      </x:c>
    </x:row>
    <x:row r="648">
      <x:c r="A648" s="53" t="n">
        <x:v>46233.00571988426</x:v>
      </x:c>
      <x:c r="B648" s="149" t="n">
        <x:v>5.515333333333333</x:v>
      </x:c>
      <x:c r="C648" s="149" t="n">
        <x:v>0.081287339</x:v>
      </x:c>
      <x:c r="D648" s="149" t="n">
        <x:v>0.004137028</x:v>
      </x:c>
      <x:c r="E648" s="149" t="n">
        <x:v>0.005117451</x:v>
      </x:c>
      <x:c r="F648" s="149" t="n">
        <x:v>-0.002751356</x:v>
      </x:c>
      <x:c r="G648" s="149" t="n">
        <x:v>-0.00999451</x:v>
      </x:c>
      <x:c r="H648" s="149" t="n">
        <x:v>-0.012171263</x:v>
      </x:c>
      <x:c r="I648" s="149" t="n">
        <x:v>-0.020121321</x:v>
      </x:c>
      <x:c r="J648" s="149" t="n">
        <x:v>-0.026023006</x:v>
      </x:c>
      <x:c r="K648" s="55" t="str">
        <x:v>AllSensorWarmup.csv</x:v>
      </x:c>
    </x:row>
    <x:row r="649">
      <x:c r="A649" s="53" t="n">
        <x:v>46233.00572511574</x:v>
      </x:c>
      <x:c r="B649" s="149" t="n">
        <x:v>5.522866666666666</x:v>
      </x:c>
      <x:c r="C649" s="149" t="n">
        <x:v>0.081287339</x:v>
      </x:c>
      <x:c r="D649" s="149" t="n">
        <x:v>0.004137028</x:v>
      </x:c>
      <x:c r="E649" s="149" t="n">
        <x:v>0.005117451</x:v>
      </x:c>
      <x:c r="F649" s="149" t="n">
        <x:v>-0.002751356</x:v>
      </x:c>
      <x:c r="G649" s="149" t="n">
        <x:v>-0.00999451</x:v>
      </x:c>
      <x:c r="H649" s="149" t="n">
        <x:v>-0.012171263</x:v>
      </x:c>
      <x:c r="I649" s="149" t="n">
        <x:v>-0.020121321</x:v>
      </x:c>
      <x:c r="J649" s="149" t="n">
        <x:v>-0.026023006</x:v>
      </x:c>
      <x:c r="K649" s="55" t="str">
        <x:v>AllSensorWarmup.csv</x:v>
      </x:c>
    </x:row>
    <x:row r="650">
      <x:c r="A650" s="53" t="n">
        <x:v>46233.0057308912</x:v>
      </x:c>
      <x:c r="B650" s="149" t="n">
        <x:v>5.531183333333333</x:v>
      </x:c>
      <x:c r="C650" s="149" t="n">
        <x:v>0.081287339</x:v>
      </x:c>
      <x:c r="D650" s="149" t="n">
        <x:v>0.004137028</x:v>
      </x:c>
      <x:c r="E650" s="149" t="n">
        <x:v>0.005117451</x:v>
      </x:c>
      <x:c r="F650" s="149" t="n">
        <x:v>-0.002751356</x:v>
      </x:c>
      <x:c r="G650" s="149" t="n">
        <x:v>-0.00999451</x:v>
      </x:c>
      <x:c r="H650" s="149" t="n">
        <x:v>-0.012171263</x:v>
      </x:c>
      <x:c r="I650" s="149" t="n">
        <x:v>-0.020121321</x:v>
      </x:c>
      <x:c r="J650" s="149" t="n">
        <x:v>-0.026023006</x:v>
      </x:c>
      <x:c r="K650" s="55" t="str">
        <x:v>AllSensorWarmup.csv</x:v>
      </x:c>
    </x:row>
    <x:row r="651">
      <x:c r="A651" s="53" t="n">
        <x:v>46233.005736631945</x:v>
      </x:c>
      <x:c r="B651" s="149" t="n">
        <x:v>5.53945</x:v>
      </x:c>
      <x:c r="C651" s="149" t="n">
        <x:v>0.081287339</x:v>
      </x:c>
      <x:c r="D651" s="149" t="n">
        <x:v>0.004137028</x:v>
      </x:c>
      <x:c r="E651" s="149" t="n">
        <x:v>0.005117451</x:v>
      </x:c>
      <x:c r="F651" s="149" t="n">
        <x:v>-0.002751356</x:v>
      </x:c>
      <x:c r="G651" s="149" t="n">
        <x:v>-0.00999451</x:v>
      </x:c>
      <x:c r="H651" s="149" t="n">
        <x:v>-0.012171263</x:v>
      </x:c>
      <x:c r="I651" s="149" t="n">
        <x:v>-0.020121321</x:v>
      </x:c>
      <x:c r="J651" s="149" t="n">
        <x:v>-0.026023006</x:v>
      </x:c>
      <x:c r="K651" s="55" t="str">
        <x:v>AllSensorWarmup.csv</x:v>
      </x:c>
    </x:row>
    <x:row r="652">
      <x:c r="A652" s="53" t="n">
        <x:v>46233.0057424537</x:v>
      </x:c>
      <x:c r="B652" s="149" t="n">
        <x:v>5.547833333333333</x:v>
      </x:c>
      <x:c r="C652" s="149" t="n">
        <x:v>0.081287339</x:v>
      </x:c>
      <x:c r="D652" s="149" t="n">
        <x:v>0.004137028</x:v>
      </x:c>
      <x:c r="E652" s="149" t="n">
        <x:v>0.005117451</x:v>
      </x:c>
      <x:c r="F652" s="149" t="n">
        <x:v>-0.002751356</x:v>
      </x:c>
      <x:c r="G652" s="149" t="n">
        <x:v>-0.00999451</x:v>
      </x:c>
      <x:c r="H652" s="149" t="n">
        <x:v>-0.012171263</x:v>
      </x:c>
      <x:c r="I652" s="149" t="n">
        <x:v>-0.020121321</x:v>
      </x:c>
      <x:c r="J652" s="149" t="n">
        <x:v>-0.026023006</x:v>
      </x:c>
      <x:c r="K652" s="55" t="str">
        <x:v>AllSensorWarmup.csv</x:v>
      </x:c>
    </x:row>
    <x:row r="653">
      <x:c r="A653" s="53" t="n">
        <x:v>46233.00574917824</x:v>
      </x:c>
      <x:c r="B653" s="149" t="n">
        <x:v>5.557516666666666</x:v>
      </x:c>
      <x:c r="C653" s="149" t="n">
        <x:v>0.081013426</x:v>
      </x:c>
      <x:c r="D653" s="149" t="n">
        <x:v>0.004221856</x:v>
      </x:c>
      <x:c r="E653" s="149" t="n">
        <x:v>0.005111143</x:v>
      </x:c>
      <x:c r="F653" s="149" t="n">
        <x:v>-0.002744321</x:v>
      </x:c>
      <x:c r="G653" s="149" t="n">
        <x:v>-0.009893593</x:v>
      </x:c>
      <x:c r="H653" s="149" t="n">
        <x:v>-0.012194009</x:v>
      </x:c>
      <x:c r="I653" s="149" t="n">
        <x:v>-0.020129422</x:v>
      </x:c>
      <x:c r="J653" s="149" t="n">
        <x:v>-0.025967285</x:v>
      </x:c>
      <x:c r="K653" s="55" t="str">
        <x:v>AllSensorWarmup.csv</x:v>
      </x:c>
    </x:row>
    <x:row r="654">
      <x:c r="A654" s="53" t="n">
        <x:v>46233.005755474536</x:v>
      </x:c>
      <x:c r="B654" s="149" t="n">
        <x:v>5.566583333333333</x:v>
      </x:c>
      <x:c r="C654" s="149" t="n">
        <x:v>0.080779299</x:v>
      </x:c>
      <x:c r="D654" s="149" t="n">
        <x:v>0.004283699</x:v>
      </x:c>
      <x:c r="E654" s="149" t="n">
        <x:v>0.005109687</x:v>
      </x:c>
      <x:c r="F654" s="149" t="n">
        <x:v>-0.002723084</x:v>
      </x:c>
      <x:c r="G654" s="149" t="n">
        <x:v>-0.009892571</x:v>
      </x:c>
      <x:c r="H654" s="149" t="n">
        <x:v>-0.012222319</x:v>
      </x:c>
      <x:c r="I654" s="149" t="n">
        <x:v>-0.020050611</x:v>
      </x:c>
      <x:c r="J654" s="149" t="n">
        <x:v>-0.02596933</x:v>
      </x:c>
      <x:c r="K654" s="55" t="str">
        <x:v>AllSensorWarmup.csv</x:v>
      </x:c>
    </x:row>
    <x:row r="655">
      <x:c r="A655" s="53" t="n">
        <x:v>46233.00576020833</x:v>
      </x:c>
      <x:c r="B655" s="149" t="n">
        <x:v>5.5734</x:v>
      </x:c>
      <x:c r="C655" s="149" t="n">
        <x:v>0.080504216</x:v>
      </x:c>
      <x:c r="D655" s="149" t="n">
        <x:v>0.004335801</x:v>
      </x:c>
      <x:c r="E655" s="149" t="n">
        <x:v>0.005104384</x:v>
      </x:c>
      <x:c r="F655" s="149" t="n">
        <x:v>-0.002698127</x:v>
      </x:c>
      <x:c r="G655" s="149" t="n">
        <x:v>-0.009899184</x:v>
      </x:c>
      <x:c r="H655" s="149" t="n">
        <x:v>-0.012217098</x:v>
      </x:c>
      <x:c r="I655" s="149" t="n">
        <x:v>-0.020028483</x:v>
      </x:c>
      <x:c r="J655" s="149" t="n">
        <x:v>-0.025998812</x:v>
      </x:c>
      <x:c r="K655" s="55" t="str">
        <x:v>AllSensorWarmup.csv</x:v>
      </x:c>
    </x:row>
    <x:row r="656">
      <x:c r="A656" s="53" t="n">
        <x:v>46233.00576576389</x:v>
      </x:c>
      <x:c r="B656" s="149" t="n">
        <x:v>5.5814</x:v>
      </x:c>
      <x:c r="C656" s="149" t="n">
        <x:v>0.080504216</x:v>
      </x:c>
      <x:c r="D656" s="149" t="n">
        <x:v>0.004335801</x:v>
      </x:c>
      <x:c r="E656" s="149" t="n">
        <x:v>0.005104384</x:v>
      </x:c>
      <x:c r="F656" s="149" t="n">
        <x:v>-0.002698127</x:v>
      </x:c>
      <x:c r="G656" s="149" t="n">
        <x:v>-0.009899184</x:v>
      </x:c>
      <x:c r="H656" s="149" t="n">
        <x:v>-0.012217098</x:v>
      </x:c>
      <x:c r="I656" s="149" t="n">
        <x:v>-0.020028483</x:v>
      </x:c>
      <x:c r="J656" s="149" t="n">
        <x:v>-0.025998812</x:v>
      </x:c>
      <x:c r="K656" s="55" t="str">
        <x:v>AllSensorWarmup.csv</x:v>
      </x:c>
    </x:row>
    <x:row r="657">
      <x:c r="A657" s="53" t="n">
        <x:v>46233.005772048615</x:v>
      </x:c>
      <x:c r="B657" s="149" t="n">
        <x:v>5.59045</x:v>
      </x:c>
      <x:c r="C657" s="149" t="n">
        <x:v>0.080165349</x:v>
      </x:c>
      <x:c r="D657" s="149" t="n">
        <x:v>0.004343987</x:v>
      </x:c>
      <x:c r="E657" s="149" t="n">
        <x:v>0.005055116</x:v>
      </x:c>
      <x:c r="F657" s="149" t="n">
        <x:v>-0.002719297</x:v>
      </x:c>
      <x:c r="G657" s="149" t="n">
        <x:v>-0.009892858</x:v>
      </x:c>
      <x:c r="H657" s="149" t="n">
        <x:v>-0.012285017</x:v>
      </x:c>
      <x:c r="I657" s="149" t="n">
        <x:v>-0.020063119</x:v>
      </x:c>
      <x:c r="J657" s="149" t="n">
        <x:v>-0.026019346</x:v>
      </x:c>
      <x:c r="K657" s="55" t="str">
        <x:v>AllSensorWarmup.csv</x:v>
      </x:c>
    </x:row>
    <x:row r="658">
      <x:c r="A658" s="53" t="n">
        <x:v>46233.00577891204</x:v>
      </x:c>
      <x:c r="B658" s="149" t="n">
        <x:v>5.600333333333333</x:v>
      </x:c>
      <x:c r="C658" s="149" t="n">
        <x:v>0.079816446</x:v>
      </x:c>
      <x:c r="D658" s="149" t="n">
        <x:v>0.00434457</x:v>
      </x:c>
      <x:c r="E658" s="149" t="n">
        <x:v>0.005063046</x:v>
      </x:c>
      <x:c r="F658" s="149" t="n">
        <x:v>-0.002720896</x:v>
      </x:c>
      <x:c r="G658" s="149" t="n">
        <x:v>-0.009892769</x:v>
      </x:c>
      <x:c r="H658" s="149" t="n">
        <x:v>-0.012284334</x:v>
      </x:c>
      <x:c r="I658" s="149" t="n">
        <x:v>-0.020073807</x:v>
      </x:c>
      <x:c r="J658" s="149" t="n">
        <x:v>-0.026014155</x:v>
      </x:c>
      <x:c r="K658" s="55" t="str">
        <x:v>AllSensorWarmup.csv</x:v>
      </x:c>
    </x:row>
    <x:row r="659">
      <x:c r="A659" s="53" t="n">
        <x:v>46233.00578326389</x:v>
      </x:c>
      <x:c r="B659" s="149" t="n">
        <x:v>5.6066</x:v>
      </x:c>
      <x:c r="C659" s="149" t="n">
        <x:v>0.079792984</x:v>
      </x:c>
      <x:c r="D659" s="149" t="n">
        <x:v>0.004252233</x:v>
      </x:c>
      <x:c r="E659" s="149" t="n">
        <x:v>0.005079245</x:v>
      </x:c>
      <x:c r="F659" s="149" t="n">
        <x:v>-0.002712039</x:v>
      </x:c>
      <x:c r="G659" s="149" t="n">
        <x:v>-0.009834295</x:v>
      </x:c>
      <x:c r="H659" s="149" t="n">
        <x:v>-0.012227027</x:v>
      </x:c>
      <x:c r="I659" s="149" t="n">
        <x:v>-0.020067262</x:v>
      </x:c>
      <x:c r="J659" s="149" t="n">
        <x:v>-0.026009887</x:v>
      </x:c>
      <x:c r="K659" s="55" t="str">
        <x:v>AllSensorWarmup.csv</x:v>
      </x:c>
    </x:row>
    <x:row r="660">
      <x:c r="A660" s="53" t="n">
        <x:v>46233.00578876158</x:v>
      </x:c>
      <x:c r="B660" s="149" t="n">
        <x:v>5.614516666666667</x:v>
      </x:c>
      <x:c r="C660" s="149" t="n">
        <x:v>0.079792984</x:v>
      </x:c>
      <x:c r="D660" s="149" t="n">
        <x:v>0.004252233</x:v>
      </x:c>
      <x:c r="E660" s="149" t="n">
        <x:v>0.005079245</x:v>
      </x:c>
      <x:c r="F660" s="149" t="n">
        <x:v>-0.002712039</x:v>
      </x:c>
      <x:c r="G660" s="149" t="n">
        <x:v>-0.009834295</x:v>
      </x:c>
      <x:c r="H660" s="149" t="n">
        <x:v>-0.012227027</x:v>
      </x:c>
      <x:c r="I660" s="149" t="n">
        <x:v>-0.020067262</x:v>
      </x:c>
      <x:c r="J660" s="149" t="n">
        <x:v>-0.026009887</x:v>
      </x:c>
      <x:c r="K660" s="55" t="str">
        <x:v>AllSensorWarmup.csv</x:v>
      </x:c>
    </x:row>
    <x:row r="661">
      <x:c r="A661" s="53" t="n">
        <x:v>46233.005795439814</x:v>
      </x:c>
      <x:c r="B661" s="149" t="n">
        <x:v>5.624133333333333</x:v>
      </x:c>
      <x:c r="C661" s="149" t="n">
        <x:v>0.079409733</x:v>
      </x:c>
      <x:c r="D661" s="149" t="n">
        <x:v>0.004261258</x:v>
      </x:c>
      <x:c r="E661" s="149" t="n">
        <x:v>0.005090483</x:v>
      </x:c>
      <x:c r="F661" s="149" t="n">
        <x:v>-0.002738763</x:v>
      </x:c>
      <x:c r="G661" s="149" t="n">
        <x:v>-0.009814302</x:v>
      </x:c>
      <x:c r="H661" s="149" t="n">
        <x:v>-0.012227743</x:v>
      </x:c>
      <x:c r="I661" s="149" t="n">
        <x:v>-0.020064838</x:v>
      </x:c>
      <x:c r="J661" s="149" t="n">
        <x:v>-0.026027421</x:v>
      </x:c>
      <x:c r="K661" s="55" t="str">
        <x:v>AllSensorWarmup.csv</x:v>
      </x:c>
    </x:row>
    <x:row r="662">
      <x:c r="A662" s="53" t="n">
        <x:v>46233.005801747684</x:v>
      </x:c>
      <x:c r="B662" s="149" t="n">
        <x:v>5.633216666666667</x:v>
      </x:c>
      <x:c r="C662" s="149" t="n">
        <x:v>0.079009838</x:v>
      </x:c>
      <x:c r="D662" s="149" t="n">
        <x:v>0.004242384</x:v>
      </x:c>
      <x:c r="E662" s="149" t="n">
        <x:v>0.005066115</x:v>
      </x:c>
      <x:c r="F662" s="149" t="n">
        <x:v>-0.002727075</x:v>
      </x:c>
      <x:c r="G662" s="149" t="n">
        <x:v>-0.00983463</x:v>
      </x:c>
      <x:c r="H662" s="149" t="n">
        <x:v>-0.012166604</x:v>
      </x:c>
      <x:c r="I662" s="149" t="n">
        <x:v>-0.020117</x:v>
      </x:c>
      <x:c r="J662" s="149" t="n">
        <x:v>-0.026010538</x:v>
      </x:c>
      <x:c r="K662" s="55" t="str">
        <x:v>AllSensorWarmup.csv</x:v>
      </x:c>
    </x:row>
    <x:row r="663">
      <x:c r="A663" s="53" t="n">
        <x:v>46233.00580633102</x:v>
      </x:c>
      <x:c r="B663" s="149" t="n">
        <x:v>5.6398166666666665</x:v>
      </x:c>
      <x:c r="C663" s="149" t="n">
        <x:v>0.078970484</x:v>
      </x:c>
      <x:c r="D663" s="149" t="n">
        <x:v>0.004248892</x:v>
      </x:c>
      <x:c r="E663" s="149" t="n">
        <x:v>0.005075644</x:v>
      </x:c>
      <x:c r="F663" s="149" t="n">
        <x:v>-0.002723476</x:v>
      </x:c>
      <x:c r="G663" s="149" t="n">
        <x:v>-0.009843268</x:v>
      </x:c>
      <x:c r="H663" s="149" t="n">
        <x:v>-0.012135839</x:v>
      </x:c>
      <x:c r="I663" s="149" t="n">
        <x:v>-0.02011493</x:v>
      </x:c>
      <x:c r="J663" s="149" t="n">
        <x:v>-0.026070964</x:v>
      </x:c>
      <x:c r="K663" s="55" t="str">
        <x:v>AllSensorWarmup.csv</x:v>
      </x:c>
    </x:row>
    <x:row r="664">
      <x:c r="A664" s="53" t="n">
        <x:v>46233.005812731484</x:v>
      </x:c>
      <x:c r="B664" s="149" t="n">
        <x:v>5.649033333333334</x:v>
      </x:c>
      <x:c r="C664" s="149" t="n">
        <x:v>0.078970484</x:v>
      </x:c>
      <x:c r="D664" s="149" t="n">
        <x:v>0.004248892</x:v>
      </x:c>
      <x:c r="E664" s="149" t="n">
        <x:v>0.005075644</x:v>
      </x:c>
      <x:c r="F664" s="149" t="n">
        <x:v>-0.002723476</x:v>
      </x:c>
      <x:c r="G664" s="149" t="n">
        <x:v>-0.009843268</x:v>
      </x:c>
      <x:c r="H664" s="149" t="n">
        <x:v>-0.012135839</x:v>
      </x:c>
      <x:c r="I664" s="149" t="n">
        <x:v>-0.02011493</x:v>
      </x:c>
      <x:c r="J664" s="149" t="n">
        <x:v>-0.026070964</x:v>
      </x:c>
      <x:c r="K664" s="55" t="str">
        <x:v>AllSensorWarmup.csv</x:v>
      </x:c>
    </x:row>
    <x:row r="665">
      <x:c r="A665" s="53" t="n">
        <x:v>46233.00581826389</x:v>
      </x:c>
      <x:c r="B665" s="149" t="n">
        <x:v>5.657</x:v>
      </x:c>
      <x:c r="C665" s="149" t="n">
        <x:v>0.079015955</x:v>
      </x:c>
      <x:c r="D665" s="149" t="n">
        <x:v>0.004199101</x:v>
      </x:c>
      <x:c r="E665" s="149" t="n">
        <x:v>0.005091934</x:v>
      </x:c>
      <x:c r="F665" s="149" t="n">
        <x:v>-0.00270933</x:v>
      </x:c>
      <x:c r="G665" s="149" t="n">
        <x:v>-0.009890993</x:v>
      </x:c>
      <x:c r="H665" s="149" t="n">
        <x:v>-0.012151523</x:v>
      </x:c>
      <x:c r="I665" s="149" t="n">
        <x:v>-0.020064931</x:v>
      </x:c>
      <x:c r="J665" s="149" t="n">
        <x:v>-0.02607296</x:v>
      </x:c>
      <x:c r="K665" s="55" t="str">
        <x:v>AllSensorWarmup.csv</x:v>
      </x:c>
    </x:row>
    <x:row r="666">
      <x:c r="A666" s="53" t="n">
        <x:v>46233.00582472222</x:v>
      </x:c>
      <x:c r="B666" s="149" t="n">
        <x:v>5.6663</x:v>
      </x:c>
      <x:c r="C666" s="149" t="n">
        <x:v>0.078724109</x:v>
      </x:c>
      <x:c r="D666" s="149" t="n">
        <x:v>0.004132245</x:v>
      </x:c>
      <x:c r="E666" s="149" t="n">
        <x:v>0.005065654</x:v>
      </x:c>
      <x:c r="F666" s="149" t="n">
        <x:v>-0.002713928</x:v>
      </x:c>
      <x:c r="G666" s="149" t="n">
        <x:v>-0.009980744</x:v>
      </x:c>
      <x:c r="H666" s="149" t="n">
        <x:v>-0.012116624</x:v>
      </x:c>
      <x:c r="I666" s="149" t="n">
        <x:v>-0.020002261</x:v>
      </x:c>
      <x:c r="J666" s="149" t="n">
        <x:v>-0.026043287</x:v>
      </x:c>
      <x:c r="K666" s="55" t="str">
        <x:v>AllSensorWarmup.csv</x:v>
      </x:c>
    </x:row>
    <x:row r="667">
      <x:c r="A667" s="53" t="n">
        <x:v>46233.00583122685</x:v>
      </x:c>
      <x:c r="B667" s="149" t="n">
        <x:v>5.675666666666666</x:v>
      </x:c>
      <x:c r="C667" s="149" t="n">
        <x:v>0.078466125</x:v>
      </x:c>
      <x:c r="D667" s="149" t="n">
        <x:v>0.004110828</x:v>
      </x:c>
      <x:c r="E667" s="149" t="n">
        <x:v>0.004984177</x:v>
      </x:c>
      <x:c r="F667" s="149" t="n">
        <x:v>-0.002733596</x:v>
      </x:c>
      <x:c r="G667" s="149" t="n">
        <x:v>-0.009984419</x:v>
      </x:c>
      <x:c r="H667" s="149" t="n">
        <x:v>-0.012092963</x:v>
      </x:c>
      <x:c r="I667" s="149" t="n">
        <x:v>-0.020071803</x:v>
      </x:c>
      <x:c r="J667" s="149" t="n">
        <x:v>-0.026073927</x:v>
      </x:c>
      <x:c r="K667" s="55" t="str">
        <x:v>AllSensorWarmup.csv</x:v>
      </x:c>
    </x:row>
    <x:row r="668">
      <x:c r="A668" s="53" t="n">
        <x:v>46233.005837627315</x:v>
      </x:c>
      <x:c r="B668" s="149" t="n">
        <x:v>5.6848833333333335</x:v>
      </x:c>
      <x:c r="C668" s="149" t="n">
        <x:v>0.07847514</x:v>
      </x:c>
      <x:c r="D668" s="149" t="n">
        <x:v>0.004061829</x:v>
      </x:c>
      <x:c r="E668" s="149" t="n">
        <x:v>0.005007639</x:v>
      </x:c>
      <x:c r="F668" s="149" t="n">
        <x:v>-0.002755009</x:v>
      </x:c>
      <x:c r="G668" s="149" t="n">
        <x:v>-0.009986527</x:v>
      </x:c>
      <x:c r="H668" s="149" t="n">
        <x:v>-0.012088411</x:v>
      </x:c>
      <x:c r="I668" s="149" t="n">
        <x:v>-0.020073978</x:v>
      </x:c>
      <x:c r="J668" s="149" t="n">
        <x:v>-0.026077747</x:v>
      </x:c>
      <x:c r="K668" s="55" t="str">
        <x:v>AllSensorWarmup.csv</x:v>
      </x:c>
    </x:row>
    <x:row r="669">
      <x:c r="A669" s="53" t="n">
        <x:v>46233.00584107639</x:v>
      </x:c>
      <x:c r="B669" s="149" t="n">
        <x:v>5.68985</x:v>
      </x:c>
      <x:c r="C669" s="149" t="n">
        <x:v>0.07847514</x:v>
      </x:c>
      <x:c r="D669" s="149" t="n">
        <x:v>0.004061829</x:v>
      </x:c>
      <x:c r="E669" s="149" t="n">
        <x:v>0.005007639</x:v>
      </x:c>
      <x:c r="F669" s="149" t="n">
        <x:v>-0.002755009</x:v>
      </x:c>
      <x:c r="G669" s="149" t="n">
        <x:v>-0.009986527</x:v>
      </x:c>
      <x:c r="H669" s="149" t="n">
        <x:v>-0.012088411</x:v>
      </x:c>
      <x:c r="I669" s="149" t="n">
        <x:v>-0.020073978</x:v>
      </x:c>
      <x:c r="J669" s="149" t="n">
        <x:v>-0.026077747</x:v>
      </x:c>
      <x:c r="K669" s="55" t="str">
        <x:v>AllSensorWarmup.csv</x:v>
      </x:c>
    </x:row>
    <x:row r="670">
      <x:c r="A670" s="53" t="n">
        <x:v>46233.005846527776</x:v>
      </x:c>
      <x:c r="B670" s="149" t="n">
        <x:v>5.6977</x:v>
      </x:c>
      <x:c r="C670" s="149" t="n">
        <x:v>0.07847514</x:v>
      </x:c>
      <x:c r="D670" s="149" t="n">
        <x:v>0.004061829</x:v>
      </x:c>
      <x:c r="E670" s="149" t="n">
        <x:v>0.005007639</x:v>
      </x:c>
      <x:c r="F670" s="149" t="n">
        <x:v>-0.002755009</x:v>
      </x:c>
      <x:c r="G670" s="149" t="n">
        <x:v>-0.009986527</x:v>
      </x:c>
      <x:c r="H670" s="149" t="n">
        <x:v>-0.012088411</x:v>
      </x:c>
      <x:c r="I670" s="149" t="n">
        <x:v>-0.020073978</x:v>
      </x:c>
      <x:c r="J670" s="149" t="n">
        <x:v>-0.026077747</x:v>
      </x:c>
      <x:c r="K670" s="55" t="str">
        <x:v>AllSensorWarmup.csv</x:v>
      </x:c>
    </x:row>
    <x:row r="671">
      <x:c r="A671" s="53" t="n">
        <x:v>46233.00585273148</x:v>
      </x:c>
      <x:c r="B671" s="149" t="n">
        <x:v>5.7066333333333334</x:v>
      </x:c>
      <x:c r="C671" s="149" t="n">
        <x:v>0.07847514</x:v>
      </x:c>
      <x:c r="D671" s="149" t="n">
        <x:v>0.004061829</x:v>
      </x:c>
      <x:c r="E671" s="149" t="n">
        <x:v>0.005007639</x:v>
      </x:c>
      <x:c r="F671" s="149" t="n">
        <x:v>-0.002755009</x:v>
      </x:c>
      <x:c r="G671" s="149" t="n">
        <x:v>-0.009986527</x:v>
      </x:c>
      <x:c r="H671" s="149" t="n">
        <x:v>-0.012088411</x:v>
      </x:c>
      <x:c r="I671" s="149" t="n">
        <x:v>-0.020073978</x:v>
      </x:c>
      <x:c r="J671" s="149" t="n">
        <x:v>-0.026077747</x:v>
      </x:c>
      <x:c r="K671" s="55" t="str">
        <x:v>AllSensorWarmup.csv</x:v>
      </x:c>
    </x:row>
    <x:row r="672">
      <x:c r="A672" s="53" t="n">
        <x:v>46233.00585811343</x:v>
      </x:c>
      <x:c r="B672" s="149" t="n">
        <x:v>5.714383333333333</x:v>
      </x:c>
      <x:c r="C672" s="149" t="n">
        <x:v>0.07847514</x:v>
      </x:c>
      <x:c r="D672" s="149" t="n">
        <x:v>0.004061829</x:v>
      </x:c>
      <x:c r="E672" s="149" t="n">
        <x:v>0.005007639</x:v>
      </x:c>
      <x:c r="F672" s="149" t="n">
        <x:v>-0.002755009</x:v>
      </x:c>
      <x:c r="G672" s="149" t="n">
        <x:v>-0.009986527</x:v>
      </x:c>
      <x:c r="H672" s="149" t="n">
        <x:v>-0.012088411</x:v>
      </x:c>
      <x:c r="I672" s="149" t="n">
        <x:v>-0.020073978</x:v>
      </x:c>
      <x:c r="J672" s="149" t="n">
        <x:v>-0.026077747</x:v>
      </x:c>
      <x:c r="K672" s="55" t="str">
        <x:v>AllSensorWarmup.csv</x:v>
      </x:c>
    </x:row>
    <x:row r="673">
      <x:c r="A673" s="53" t="n">
        <x:v>46233.00586533565</x:v>
      </x:c>
      <x:c r="B673" s="149" t="n">
        <x:v>5.724783333333333</x:v>
      </x:c>
      <x:c r="C673" s="149" t="n">
        <x:v>0.078513786</x:v>
      </x:c>
      <x:c r="D673" s="149" t="n">
        <x:v>0.004118933</x:v>
      </x:c>
      <x:c r="E673" s="149" t="n">
        <x:v>0.005060715</x:v>
      </x:c>
      <x:c r="F673" s="149" t="n">
        <x:v>-0.002730607</x:v>
      </x:c>
      <x:c r="G673" s="149" t="n">
        <x:v>-0.009978255</x:v>
      </x:c>
      <x:c r="H673" s="149" t="n">
        <x:v>-0.012077522</x:v>
      </x:c>
      <x:c r="I673" s="149" t="n">
        <x:v>-0.020061065</x:v>
      </x:c>
      <x:c r="J673" s="149" t="n">
        <x:v>-0.026057351</x:v>
      </x:c>
      <x:c r="K673" s="55" t="str">
        <x:v>AllSensorWarmup.csv</x:v>
      </x:c>
    </x:row>
    <x:row r="674">
      <x:c r="A674" s="53" t="n">
        <x:v>46233.005871643516</x:v>
      </x:c>
      <x:c r="B674" s="149" t="n">
        <x:v>5.733866666666667</x:v>
      </x:c>
      <x:c r="C674" s="149" t="n">
        <x:v>0.078340575</x:v>
      </x:c>
      <x:c r="D674" s="149" t="n">
        <x:v>0.004132601</x:v>
      </x:c>
      <x:c r="E674" s="149" t="n">
        <x:v>0.005086082</x:v>
      </x:c>
      <x:c r="F674" s="149" t="n">
        <x:v>-0.002734929</x:v>
      </x:c>
      <x:c r="G674" s="149" t="n">
        <x:v>-0.010008601</x:v>
      </x:c>
      <x:c r="H674" s="149" t="n">
        <x:v>-0.01207562</x:v>
      </x:c>
      <x:c r="I674" s="149" t="n">
        <x:v>-0.019999996</x:v>
      </x:c>
      <x:c r="J674" s="149" t="n">
        <x:v>-0.026034862</x:v>
      </x:c>
      <x:c r="K674" s="55" t="str">
        <x:v>AllSensorWarmup.csv</x:v>
      </x:c>
    </x:row>
    <x:row r="675">
      <x:c r="A675" s="53" t="n">
        <x:v>46233.005876400464</x:v>
      </x:c>
      <x:c r="B675" s="149" t="n">
        <x:v>5.740716666666667</x:v>
      </x:c>
      <x:c r="C675" s="149" t="n">
        <x:v>0.078048334</x:v>
      </x:c>
      <x:c r="D675" s="149" t="n">
        <x:v>0.004131971</x:v>
      </x:c>
      <x:c r="E675" s="149" t="n">
        <x:v>0.005071546</x:v>
      </x:c>
      <x:c r="F675" s="149" t="n">
        <x:v>-0.002733022</x:v>
      </x:c>
      <x:c r="G675" s="149" t="n">
        <x:v>-0.010078976</x:v>
      </x:c>
      <x:c r="H675" s="149" t="n">
        <x:v>-0.012118308</x:v>
      </x:c>
      <x:c r="I675" s="149" t="n">
        <x:v>-0.02005497</x:v>
      </x:c>
      <x:c r="J675" s="149" t="n">
        <x:v>-0.026048914</x:v>
      </x:c>
      <x:c r="K675" s="55" t="str">
        <x:v>AllSensorWarmup.csv</x:v>
      </x:c>
    </x:row>
    <x:row r="676">
      <x:c r="A676" s="53" t="n">
        <x:v>46233.00588197917</x:v>
      </x:c>
      <x:c r="B676" s="149" t="n">
        <x:v>5.74875</x:v>
      </x:c>
      <x:c r="C676" s="149" t="n">
        <x:v>0.078048334</x:v>
      </x:c>
      <x:c r="D676" s="149" t="n">
        <x:v>0.004131971</x:v>
      </x:c>
      <x:c r="E676" s="149" t="n">
        <x:v>0.005071546</x:v>
      </x:c>
      <x:c r="F676" s="149" t="n">
        <x:v>-0.002733022</x:v>
      </x:c>
      <x:c r="G676" s="149" t="n">
        <x:v>-0.010078976</x:v>
      </x:c>
      <x:c r="H676" s="149" t="n">
        <x:v>-0.012118308</x:v>
      </x:c>
      <x:c r="I676" s="149" t="n">
        <x:v>-0.02005497</x:v>
      </x:c>
      <x:c r="J676" s="149" t="n">
        <x:v>-0.026048914</x:v>
      </x:c>
      <x:c r="K676" s="55" t="str">
        <x:v>AllSensorWarmup.csv</x:v>
      </x:c>
    </x:row>
    <x:row r="677">
      <x:c r="A677" s="53" t="n">
        <x:v>46233.00588829861</x:v>
      </x:c>
      <x:c r="B677" s="149" t="n">
        <x:v>5.75785</x:v>
      </x:c>
      <x:c r="C677" s="149" t="n">
        <x:v>0.078342766</x:v>
      </x:c>
      <x:c r="D677" s="149" t="n">
        <x:v>0.004138641</x:v>
      </x:c>
      <x:c r="E677" s="149" t="n">
        <x:v>0.005079717</x:v>
      </x:c>
      <x:c r="F677" s="149" t="n">
        <x:v>-0.002719822</x:v>
      </x:c>
      <x:c r="G677" s="149" t="n">
        <x:v>-0.010072781</x:v>
      </x:c>
      <x:c r="H677" s="149" t="n">
        <x:v>-0.012137802</x:v>
      </x:c>
      <x:c r="I677" s="149" t="n">
        <x:v>-0.020039877</x:v>
      </x:c>
      <x:c r="J677" s="149" t="n">
        <x:v>-0.026049625</x:v>
      </x:c>
      <x:c r="K677" s="55" t="str">
        <x:v>AllSensorWarmup.csv</x:v>
      </x:c>
    </x:row>
    <x:row r="678">
      <x:c r="A678" s="53" t="n">
        <x:v>46233.005893078705</x:v>
      </x:c>
      <x:c r="B678" s="149" t="n">
        <x:v>5.764733333333333</x:v>
      </x:c>
      <x:c r="C678" s="149" t="n">
        <x:v>0.078758635</x:v>
      </x:c>
      <x:c r="D678" s="149" t="n">
        <x:v>0.004144664</x:v>
      </x:c>
      <x:c r="E678" s="149" t="n">
        <x:v>0.005088834</x:v>
      </x:c>
      <x:c r="F678" s="149" t="n">
        <x:v>-0.002753184</x:v>
      </x:c>
      <x:c r="G678" s="149" t="n">
        <x:v>-0.010060472</x:v>
      </x:c>
      <x:c r="H678" s="149" t="n">
        <x:v>-0.012129533</x:v>
      </x:c>
      <x:c r="I678" s="149" t="n">
        <x:v>-0.019974655</x:v>
      </x:c>
      <x:c r="J678" s="149" t="n">
        <x:v>-0.026060158</x:v>
      </x:c>
      <x:c r="K678" s="55" t="str">
        <x:v>AllSensorWarmup.csv</x:v>
      </x:c>
    </x:row>
    <x:row r="679">
      <x:c r="A679" s="53" t="n">
        <x:v>46233.00589946759</x:v>
      </x:c>
      <x:c r="B679" s="149" t="n">
        <x:v>5.773933333333333</x:v>
      </x:c>
      <x:c r="C679" s="149" t="n">
        <x:v>0.078758635</x:v>
      </x:c>
      <x:c r="D679" s="149" t="n">
        <x:v>0.004144664</x:v>
      </x:c>
      <x:c r="E679" s="149" t="n">
        <x:v>0.005088834</x:v>
      </x:c>
      <x:c r="F679" s="149" t="n">
        <x:v>-0.002753184</x:v>
      </x:c>
      <x:c r="G679" s="149" t="n">
        <x:v>-0.010060472</x:v>
      </x:c>
      <x:c r="H679" s="149" t="n">
        <x:v>-0.012129533</x:v>
      </x:c>
      <x:c r="I679" s="149" t="n">
        <x:v>-0.019974655</x:v>
      </x:c>
      <x:c r="J679" s="149" t="n">
        <x:v>-0.026060158</x:v>
      </x:c>
      <x:c r="K679" s="55" t="str">
        <x:v>AllSensorWarmup.csv</x:v>
      </x:c>
    </x:row>
    <x:row r="680">
      <x:c r="A680" s="53" t="n">
        <x:v>46233.005904907404</x:v>
      </x:c>
      <x:c r="B680" s="149" t="n">
        <x:v>5.781766666666667</x:v>
      </x:c>
      <x:c r="C680" s="149" t="n">
        <x:v>0.078421034</x:v>
      </x:c>
      <x:c r="D680" s="149" t="n">
        <x:v>0.004170967</x:v>
      </x:c>
      <x:c r="E680" s="149" t="n">
        <x:v>0.005093969</x:v>
      </x:c>
      <x:c r="F680" s="149" t="n">
        <x:v>-0.002764476</x:v>
      </x:c>
      <x:c r="G680" s="149" t="n">
        <x:v>-0.010048036</x:v>
      </x:c>
      <x:c r="H680" s="149" t="n">
        <x:v>-0.012193309</x:v>
      </x:c>
      <x:c r="I680" s="149" t="n">
        <x:v>-0.019966884</x:v>
      </x:c>
      <x:c r="J680" s="149" t="n">
        <x:v>-0.02597723</x:v>
      </x:c>
      <x:c r="K680" s="55" t="str">
        <x:v>AllSensorWarmup.csv</x:v>
      </x:c>
    </x:row>
    <x:row r="681">
      <x:c r="A681" s="53" t="n">
        <x:v>46233.0059118287</x:v>
      </x:c>
      <x:c r="B681" s="149" t="n">
        <x:v>5.791733333333333</x:v>
      </x:c>
      <x:c r="C681" s="149" t="n">
        <x:v>0.078384012</x:v>
      </x:c>
      <x:c r="D681" s="149" t="n">
        <x:v>0.004204189</x:v>
      </x:c>
      <x:c r="E681" s="149" t="n">
        <x:v>0.005093195</x:v>
      </x:c>
      <x:c r="F681" s="149" t="n">
        <x:v>-0.002782354</x:v>
      </x:c>
      <x:c r="G681" s="149" t="n">
        <x:v>-0.010071268</x:v>
      </x:c>
      <x:c r="H681" s="149" t="n">
        <x:v>-0.012251219</x:v>
      </x:c>
      <x:c r="I681" s="149" t="n">
        <x:v>-0.020049047</x:v>
      </x:c>
      <x:c r="J681" s="149" t="n">
        <x:v>-0.025992975</x:v>
      </x:c>
      <x:c r="K681" s="55" t="str">
        <x:v>AllSensorWarmup.csv</x:v>
      </x:c>
    </x:row>
    <x:row r="682">
      <x:c r="A682" s="53" t="n">
        <x:v>46233.00591804398</x:v>
      </x:c>
      <x:c r="B682" s="149" t="n">
        <x:v>5.800683333333334</x:v>
      </x:c>
      <x:c r="C682" s="149" t="n">
        <x:v>0.078545645</x:v>
      </x:c>
      <x:c r="D682" s="149" t="n">
        <x:v>0.004164679</x:v>
      </x:c>
      <x:c r="E682" s="149" t="n">
        <x:v>0.005127155</x:v>
      </x:c>
      <x:c r="F682" s="149" t="n">
        <x:v>-0.002779441</x:v>
      </x:c>
      <x:c r="G682" s="149" t="n">
        <x:v>-0.010066168</x:v>
      </x:c>
      <x:c r="H682" s="149" t="n">
        <x:v>-0.012170715</x:v>
      </x:c>
      <x:c r="I682" s="149" t="n">
        <x:v>-0.020113686</x:v>
      </x:c>
      <x:c r="J682" s="149" t="n">
        <x:v>-0.026019633</x:v>
      </x:c>
      <x:c r="K682" s="55" t="str">
        <x:v>AllSensorWarmup.csv</x:v>
      </x:c>
    </x:row>
    <x:row r="683">
      <x:c r="A683" s="53" t="n">
        <x:v>46233.00592275463</x:v>
      </x:c>
      <x:c r="B683" s="149" t="n">
        <x:v>5.8074666666666666</x:v>
      </x:c>
      <x:c r="C683" s="149" t="n">
        <x:v>0.078635767</x:v>
      </x:c>
      <x:c r="D683" s="149" t="n">
        <x:v>0.004178397</x:v>
      </x:c>
      <x:c r="E683" s="149" t="n">
        <x:v>0.005223258</x:v>
      </x:c>
      <x:c r="F683" s="149" t="n">
        <x:v>-0.002768607</x:v>
      </x:c>
      <x:c r="G683" s="149" t="n">
        <x:v>-0.010061862</x:v>
      </x:c>
      <x:c r="H683" s="149" t="n">
        <x:v>-0.012240467</x:v>
      </x:c>
      <x:c r="I683" s="149" t="n">
        <x:v>-0.020122668</x:v>
      </x:c>
      <x:c r="J683" s="149" t="n">
        <x:v>-0.025996584</x:v>
      </x:c>
      <x:c r="K683" s="55" t="str">
        <x:v>AllSensorWarmup.csv</x:v>
      </x:c>
    </x:row>
    <x:row r="684">
      <x:c r="A684" s="53" t="n">
        <x:v>46233.00592834491</x:v>
      </x:c>
      <x:c r="B684" s="149" t="n">
        <x:v>5.8155166666666664</x:v>
      </x:c>
      <x:c r="C684" s="149" t="n">
        <x:v>0.078635767</x:v>
      </x:c>
      <x:c r="D684" s="149" t="n">
        <x:v>0.004178397</x:v>
      </x:c>
      <x:c r="E684" s="149" t="n">
        <x:v>0.005223258</x:v>
      </x:c>
      <x:c r="F684" s="149" t="n">
        <x:v>-0.002768607</x:v>
      </x:c>
      <x:c r="G684" s="149" t="n">
        <x:v>-0.010061862</x:v>
      </x:c>
      <x:c r="H684" s="149" t="n">
        <x:v>-0.012240467</x:v>
      </x:c>
      <x:c r="I684" s="149" t="n">
        <x:v>-0.020122668</x:v>
      </x:c>
      <x:c r="J684" s="149" t="n">
        <x:v>-0.025996584</x:v>
      </x:c>
      <x:c r="K684" s="55" t="str">
        <x:v>AllSensorWarmup.csv</x:v>
      </x:c>
    </x:row>
    <x:row r="685">
      <x:c r="A685" s="53" t="n">
        <x:v>46233.0059346412</x:v>
      </x:c>
      <x:c r="B685" s="149" t="n">
        <x:v>5.824583333333333</x:v>
      </x:c>
      <x:c r="C685" s="149" t="n">
        <x:v>0.078586839</x:v>
      </x:c>
      <x:c r="D685" s="149" t="n">
        <x:v>0.004224307</x:v>
      </x:c>
      <x:c r="E685" s="149" t="n">
        <x:v>0.005195815</x:v>
      </x:c>
      <x:c r="F685" s="149" t="n">
        <x:v>-0.002761169</x:v>
      </x:c>
      <x:c r="G685" s="149" t="n">
        <x:v>-0.010086668</x:v>
      </x:c>
      <x:c r="H685" s="149" t="n">
        <x:v>-0.012218839</x:v>
      </x:c>
      <x:c r="I685" s="149" t="n">
        <x:v>-0.020137932</x:v>
      </x:c>
      <x:c r="J685" s="149" t="n">
        <x:v>-0.025939425</x:v>
      </x:c>
      <x:c r="K685" s="55" t="str">
        <x:v>AllSensorWarmup.csv</x:v>
      </x:c>
    </x:row>
    <x:row r="686">
      <x:c r="A686" s="53" t="n">
        <x:v>46233.00593943287</x:v>
      </x:c>
      <x:c r="B686" s="149" t="n">
        <x:v>5.831483333333333</x:v>
      </x:c>
      <x:c r="C686" s="149" t="n">
        <x:v>0.078525886</x:v>
      </x:c>
      <x:c r="D686" s="149" t="n">
        <x:v>0.004164514</x:v>
      </x:c>
      <x:c r="E686" s="149" t="n">
        <x:v>0.005182935</x:v>
      </x:c>
      <x:c r="F686" s="149" t="n">
        <x:v>-0.002768914</x:v>
      </x:c>
      <x:c r="G686" s="149" t="n">
        <x:v>-0.010055153</x:v>
      </x:c>
      <x:c r="H686" s="149" t="n">
        <x:v>-0.012235126</x:v>
      </x:c>
      <x:c r="I686" s="149" t="n">
        <x:v>-0.020156087</x:v>
      </x:c>
      <x:c r="J686" s="149" t="n">
        <x:v>-0.025951806</x:v>
      </x:c>
      <x:c r="K686" s="55" t="str">
        <x:v>AllSensorWarmup.csv</x:v>
      </x:c>
    </x:row>
    <x:row r="687">
      <x:c r="A687" s="53" t="n">
        <x:v>46233.00594582176</x:v>
      </x:c>
      <x:c r="B687" s="149" t="n">
        <x:v>5.840683333333334</x:v>
      </x:c>
      <x:c r="C687" s="149" t="n">
        <x:v>0.078525886</x:v>
      </x:c>
      <x:c r="D687" s="149" t="n">
        <x:v>0.004164514</x:v>
      </x:c>
      <x:c r="E687" s="149" t="n">
        <x:v>0.005182935</x:v>
      </x:c>
      <x:c r="F687" s="149" t="n">
        <x:v>-0.002768914</x:v>
      </x:c>
      <x:c r="G687" s="149" t="n">
        <x:v>-0.010055153</x:v>
      </x:c>
      <x:c r="H687" s="149" t="n">
        <x:v>-0.012235126</x:v>
      </x:c>
      <x:c r="I687" s="149" t="n">
        <x:v>-0.020156087</x:v>
      </x:c>
      <x:c r="J687" s="149" t="n">
        <x:v>-0.025951806</x:v>
      </x:c>
      <x:c r="K687" s="55" t="str">
        <x:v>AllSensorWarmup.csv</x:v>
      </x:c>
    </x:row>
    <x:row r="688">
      <x:c r="A688" s="53" t="n">
        <x:v>46233.00595141204</x:v>
      </x:c>
      <x:c r="B688" s="149" t="n">
        <x:v>5.848733333333334</x:v>
      </x:c>
      <x:c r="C688" s="149" t="n">
        <x:v>0.078819886</x:v>
      </x:c>
      <x:c r="D688" s="149" t="n">
        <x:v>0.004180658</x:v>
      </x:c>
      <x:c r="E688" s="149" t="n">
        <x:v>0.005158308</x:v>
      </x:c>
      <x:c r="F688" s="149" t="n">
        <x:v>-0.002752855</x:v>
      </x:c>
      <x:c r="G688" s="149" t="n">
        <x:v>-0.010015244</x:v>
      </x:c>
      <x:c r="H688" s="149" t="n">
        <x:v>-0.012303487</x:v>
      </x:c>
      <x:c r="I688" s="149" t="n">
        <x:v>-0.020154957</x:v>
      </x:c>
      <x:c r="J688" s="149" t="n">
        <x:v>-0.025974769</x:v>
      </x:c>
      <x:c r="K688" s="55" t="str">
        <x:v>AllSensorWarmup.csv</x:v>
      </x:c>
    </x:row>
    <x:row r="689">
      <x:c r="A689" s="53" t="n">
        <x:v>46233.005957800924</x:v>
      </x:c>
      <x:c r="B689" s="149" t="n">
        <x:v>5.857933333333333</x:v>
      </x:c>
      <x:c r="C689" s="149" t="n">
        <x:v>0.079071239</x:v>
      </x:c>
      <x:c r="D689" s="149" t="n">
        <x:v>0.004296721</x:v>
      </x:c>
      <x:c r="E689" s="149" t="n">
        <x:v>0.005186222</x:v>
      </x:c>
      <x:c r="F689" s="149" t="n">
        <x:v>-0.002770661</x:v>
      </x:c>
      <x:c r="G689" s="149" t="n">
        <x:v>-0.010018899</x:v>
      </x:c>
      <x:c r="H689" s="149" t="n">
        <x:v>-0.012357625</x:v>
      </x:c>
      <x:c r="I689" s="149" t="n">
        <x:v>-0.020040853</x:v>
      </x:c>
      <x:c r="J689" s="149" t="n">
        <x:v>-0.025957029</x:v>
      </x:c>
      <x:c r="K689" s="55" t="str">
        <x:v>AllSensorWarmup.csv</x:v>
      </x:c>
    </x:row>
    <x:row r="690">
      <x:c r="A690" s="53" t="n">
        <x:v>46233.005962627314</x:v>
      </x:c>
      <x:c r="B690" s="149" t="n">
        <x:v>5.864883333333333</x:v>
      </x:c>
      <x:c r="C690" s="149" t="n">
        <x:v>0.079071239</x:v>
      </x:c>
      <x:c r="D690" s="149" t="n">
        <x:v>0.004296721</x:v>
      </x:c>
      <x:c r="E690" s="149" t="n">
        <x:v>0.005186222</x:v>
      </x:c>
      <x:c r="F690" s="149" t="n">
        <x:v>-0.002770661</x:v>
      </x:c>
      <x:c r="G690" s="149" t="n">
        <x:v>-0.010018899</x:v>
      </x:c>
      <x:c r="H690" s="149" t="n">
        <x:v>-0.012357625</x:v>
      </x:c>
      <x:c r="I690" s="149" t="n">
        <x:v>-0.020040853</x:v>
      </x:c>
      <x:c r="J690" s="149" t="n">
        <x:v>-0.025957029</x:v>
      </x:c>
      <x:c r="K690" s="55" t="str">
        <x:v>AllSensorWarmup.csv</x:v>
      </x:c>
    </x:row>
    <x:row r="691">
      <x:c r="A691" s="53" t="n">
        <x:v>46233.00596809028</x:v>
      </x:c>
      <x:c r="B691" s="149" t="n">
        <x:v>5.87275</x:v>
      </x:c>
      <x:c r="C691" s="149" t="n">
        <x:v>0.079071239</x:v>
      </x:c>
      <x:c r="D691" s="149" t="n">
        <x:v>0.004296721</x:v>
      </x:c>
      <x:c r="E691" s="149" t="n">
        <x:v>0.005186222</x:v>
      </x:c>
      <x:c r="F691" s="149" t="n">
        <x:v>-0.002770661</x:v>
      </x:c>
      <x:c r="G691" s="149" t="n">
        <x:v>-0.010018899</x:v>
      </x:c>
      <x:c r="H691" s="149" t="n">
        <x:v>-0.012357625</x:v>
      </x:c>
      <x:c r="I691" s="149" t="n">
        <x:v>-0.020040853</x:v>
      </x:c>
      <x:c r="J691" s="149" t="n">
        <x:v>-0.025957029</x:v>
      </x:c>
      <x:c r="K691" s="55" t="str">
        <x:v>AllSensorWarmup.csv</x:v>
      </x:c>
    </x:row>
    <x:row r="692">
      <x:c r="A692" s="53" t="n">
        <x:v>46233.00597391204</x:v>
      </x:c>
      <x:c r="B692" s="149" t="n">
        <x:v>5.8811333333333335</x:v>
      </x:c>
      <x:c r="C692" s="149" t="n">
        <x:v>0.079071239</x:v>
      </x:c>
      <x:c r="D692" s="149" t="n">
        <x:v>0.004296721</x:v>
      </x:c>
      <x:c r="E692" s="149" t="n">
        <x:v>0.005186222</x:v>
      </x:c>
      <x:c r="F692" s="149" t="n">
        <x:v>-0.002770661</x:v>
      </x:c>
      <x:c r="G692" s="149" t="n">
        <x:v>-0.010018899</x:v>
      </x:c>
      <x:c r="H692" s="149" t="n">
        <x:v>-0.012357625</x:v>
      </x:c>
      <x:c r="I692" s="149" t="n">
        <x:v>-0.020040853</x:v>
      </x:c>
      <x:c r="J692" s="149" t="n">
        <x:v>-0.025957029</x:v>
      </x:c>
      <x:c r="K692" s="55" t="str">
        <x:v>AllSensorWarmup.csv</x:v>
      </x:c>
    </x:row>
    <x:row r="693">
      <x:c r="A693" s="53" t="n">
        <x:v>46233.00597971065</x:v>
      </x:c>
      <x:c r="B693" s="149" t="n">
        <x:v>5.889483333333334</x:v>
      </x:c>
      <x:c r="C693" s="149" t="n">
        <x:v>0.079071239</x:v>
      </x:c>
      <x:c r="D693" s="149" t="n">
        <x:v>0.004296721</x:v>
      </x:c>
      <x:c r="E693" s="149" t="n">
        <x:v>0.005186222</x:v>
      </x:c>
      <x:c r="F693" s="149" t="n">
        <x:v>-0.002770661</x:v>
      </x:c>
      <x:c r="G693" s="149" t="n">
        <x:v>-0.010018899</x:v>
      </x:c>
      <x:c r="H693" s="149" t="n">
        <x:v>-0.012357625</x:v>
      </x:c>
      <x:c r="I693" s="149" t="n">
        <x:v>-0.020040853</x:v>
      </x:c>
      <x:c r="J693" s="149" t="n">
        <x:v>-0.025957029</x:v>
      </x:c>
      <x:c r="K693" s="55" t="str">
        <x:v>AllSensorWarmup.csv</x:v>
      </x:c>
    </x:row>
    <x:row r="694">
      <x:c r="A694" s="53" t="n">
        <x:v>46233.005986365744</x:v>
      </x:c>
      <x:c r="B694" s="149" t="n">
        <x:v>5.899066666666666</x:v>
      </x:c>
      <x:c r="C694" s="149" t="n">
        <x:v>0.078765176</x:v>
      </x:c>
      <x:c r="D694" s="149" t="n">
        <x:v>0.004302709</x:v>
      </x:c>
      <x:c r="E694" s="149" t="n">
        <x:v>0.005161282</x:v>
      </x:c>
      <x:c r="F694" s="149" t="n">
        <x:v>-0.002776599</x:v>
      </x:c>
      <x:c r="G694" s="149" t="n">
        <x:v>-0.010022282</x:v>
      </x:c>
      <x:c r="H694" s="149" t="n">
        <x:v>-0.012377772</x:v>
      </x:c>
      <x:c r="I694" s="149" t="n">
        <x:v>-0.020053428</x:v>
      </x:c>
      <x:c r="J694" s="149" t="n">
        <x:v>-0.025970722</x:v>
      </x:c>
      <x:c r="K694" s="55" t="str">
        <x:v>AllSensorWarmup.csv</x:v>
      </x:c>
    </x:row>
    <x:row r="695">
      <x:c r="A695" s="53" t="n">
        <x:v>46233.00599268518</x:v>
      </x:c>
      <x:c r="B695" s="149" t="n">
        <x:v>5.908166666666666</x:v>
      </x:c>
      <x:c r="C695" s="149" t="n">
        <x:v>0.078580961</x:v>
      </x:c>
      <x:c r="D695" s="149" t="n">
        <x:v>0.004295204</x:v>
      </x:c>
      <x:c r="E695" s="149" t="n">
        <x:v>0.005174747</x:v>
      </x:c>
      <x:c r="F695" s="149" t="n">
        <x:v>-0.002744581</x:v>
      </x:c>
      <x:c r="G695" s="149" t="n">
        <x:v>-0.010008879</x:v>
      </x:c>
      <x:c r="H695" s="149" t="n">
        <x:v>-0.012392958</x:v>
      </x:c>
      <x:c r="I695" s="149" t="n">
        <x:v>-0.020058716</x:v>
      </x:c>
      <x:c r="J695" s="149" t="n">
        <x:v>-0.026036993</x:v>
      </x:c>
      <x:c r="K695" s="55" t="str">
        <x:v>AllSensorWarmup.csv</x:v>
      </x:c>
    </x:row>
    <x:row r="696">
      <x:c r="A696" s="53" t="n">
        <x:v>46233.005997430555</x:v>
      </x:c>
      <x:c r="B696" s="149" t="n">
        <x:v>5.915</x:v>
      </x:c>
      <x:c r="C696" s="149" t="n">
        <x:v>0.078759052</x:v>
      </x:c>
      <x:c r="D696" s="149" t="n">
        <x:v>0.004298481</x:v>
      </x:c>
      <x:c r="E696" s="149" t="n">
        <x:v>0.005182632</x:v>
      </x:c>
      <x:c r="F696" s="149" t="n">
        <x:v>-0.002722094</x:v>
      </x:c>
      <x:c r="G696" s="149" t="n">
        <x:v>-0.010005289</x:v>
      </x:c>
      <x:c r="H696" s="149" t="n">
        <x:v>-0.012365575</x:v>
      </x:c>
      <x:c r="I696" s="149" t="n">
        <x:v>-0.020054128</x:v>
      </x:c>
      <x:c r="J696" s="149" t="n">
        <x:v>-0.026081253</x:v>
      </x:c>
      <x:c r="K696" s="55" t="str">
        <x:v>AllSensorWarmup.csv</x:v>
      </x:c>
    </x:row>
    <x:row r="697">
      <x:c r="A697" s="53" t="n">
        <x:v>46233.00600306713</x:v>
      </x:c>
      <x:c r="B697" s="149" t="n">
        <x:v>5.923116666666667</x:v>
      </x:c>
      <x:c r="C697" s="149" t="n">
        <x:v>0.078759052</x:v>
      </x:c>
      <x:c r="D697" s="149" t="n">
        <x:v>0.004298481</x:v>
      </x:c>
      <x:c r="E697" s="149" t="n">
        <x:v>0.005182632</x:v>
      </x:c>
      <x:c r="F697" s="149" t="n">
        <x:v>-0.002722094</x:v>
      </x:c>
      <x:c r="G697" s="149" t="n">
        <x:v>-0.010005289</x:v>
      </x:c>
      <x:c r="H697" s="149" t="n">
        <x:v>-0.012365575</x:v>
      </x:c>
      <x:c r="I697" s="149" t="n">
        <x:v>-0.020054128</x:v>
      </x:c>
      <x:c r="J697" s="149" t="n">
        <x:v>-0.026081253</x:v>
      </x:c>
      <x:c r="K697" s="55" t="str">
        <x:v>AllSensorWarmup.csv</x:v>
      </x:c>
    </x:row>
    <x:row r="698">
      <x:c r="A698" s="53" t="n">
        <x:v>46233.00600923611</x:v>
      </x:c>
      <x:c r="B698" s="149" t="n">
        <x:v>5.932</x:v>
      </x:c>
      <x:c r="C698" s="149" t="n">
        <x:v>0.078568801</x:v>
      </x:c>
      <x:c r="D698" s="149" t="n">
        <x:v>0.004369607</x:v>
      </x:c>
      <x:c r="E698" s="149" t="n">
        <x:v>0.005176417</x:v>
      </x:c>
      <x:c r="F698" s="149" t="n">
        <x:v>-0.00270704</x:v>
      </x:c>
      <x:c r="G698" s="149" t="n">
        <x:v>-0.010027925</x:v>
      </x:c>
      <x:c r="H698" s="149" t="n">
        <x:v>-0.012259893</x:v>
      </x:c>
      <x:c r="I698" s="149" t="n">
        <x:v>-0.02008</x:v>
      </x:c>
      <x:c r="J698" s="149" t="n">
        <x:v>-0.026063725</x:v>
      </x:c>
      <x:c r="K698" s="55" t="str">
        <x:v>AllSensorWarmup.csv</x:v>
      </x:c>
    </x:row>
    <x:row r="699">
      <x:c r="A699" s="53" t="n">
        <x:v>46233.006015914354</x:v>
      </x:c>
      <x:c r="B699" s="149" t="n">
        <x:v>5.9416166666666665</x:v>
      </x:c>
      <x:c r="C699" s="149" t="n">
        <x:v>0.078551501</x:v>
      </x:c>
      <x:c r="D699" s="149" t="n">
        <x:v>0.004397016</x:v>
      </x:c>
      <x:c r="E699" s="149" t="n">
        <x:v>0.005192061</x:v>
      </x:c>
      <x:c r="F699" s="149" t="n">
        <x:v>-0.002694274</x:v>
      </x:c>
      <x:c r="G699" s="149" t="n">
        <x:v>-0.009998612</x:v>
      </x:c>
      <x:c r="H699" s="149" t="n">
        <x:v>-0.012269847</x:v>
      </x:c>
      <x:c r="I699" s="149" t="n">
        <x:v>-0.020082988</x:v>
      </x:c>
      <x:c r="J699" s="149" t="n">
        <x:v>-0.026098069</x:v>
      </x:c>
      <x:c r="K699" s="55" t="str">
        <x:v>AllSensorWarmup.csv</x:v>
      </x:c>
    </x:row>
    <x:row r="700">
      <x:c r="A700" s="53" t="n">
        <x:v>46233.00602224537</x:v>
      </x:c>
      <x:c r="B700" s="149" t="n">
        <x:v>5.950733333333333</x:v>
      </x:c>
      <x:c r="C700" s="149" t="n">
        <x:v>0.07848753</x:v>
      </x:c>
      <x:c r="D700" s="149" t="n">
        <x:v>0.004340457</x:v>
      </x:c>
      <x:c r="E700" s="149" t="n">
        <x:v>0.0051989</x:v>
      </x:c>
      <x:c r="F700" s="149" t="n">
        <x:v>-0.002693964</x:v>
      </x:c>
      <x:c r="G700" s="149" t="n">
        <x:v>-0.009986212</x:v>
      </x:c>
      <x:c r="H700" s="149" t="n">
        <x:v>-0.012259423</x:v>
      </x:c>
      <x:c r="I700" s="149" t="n">
        <x:v>-0.020000178</x:v>
      </x:c>
      <x:c r="J700" s="149" t="n">
        <x:v>-0.026097927</x:v>
      </x:c>
      <x:c r="K700" s="55" t="str">
        <x:v>AllSensorWarmup.csv</x:v>
      </x:c>
    </x:row>
    <x:row r="701">
      <x:c r="A701" s="53" t="n">
        <x:v>46233.00602684028</x:v>
      </x:c>
      <x:c r="B701" s="149" t="n">
        <x:v>5.95735</x:v>
      </x:c>
      <x:c r="C701" s="149" t="n">
        <x:v>0.07842879</x:v>
      </x:c>
      <x:c r="D701" s="149" t="n">
        <x:v>0.004293083</x:v>
      </x:c>
      <x:c r="E701" s="149" t="n">
        <x:v>0.00521409</x:v>
      </x:c>
      <x:c r="F701" s="149" t="n">
        <x:v>-0.002713732</x:v>
      </x:c>
      <x:c r="G701" s="149" t="n">
        <x:v>-0.00992072</x:v>
      </x:c>
      <x:c r="H701" s="149" t="n">
        <x:v>-0.012258176</x:v>
      </x:c>
      <x:c r="I701" s="149" t="n">
        <x:v>-0.020007502</x:v>
      </x:c>
      <x:c r="J701" s="149" t="n">
        <x:v>-0.026150515</x:v>
      </x:c>
      <x:c r="K701" s="55" t="str">
        <x:v>AllSensorWarmup.csv</x:v>
      </x:c>
    </x:row>
    <x:row r="702">
      <x:c r="A702" s="53" t="n">
        <x:v>46233.00603309028</x:v>
      </x:c>
      <x:c r="B702" s="149" t="n">
        <x:v>5.96635</x:v>
      </x:c>
      <x:c r="C702" s="149" t="n">
        <x:v>0.07842879</x:v>
      </x:c>
      <x:c r="D702" s="149" t="n">
        <x:v>0.004293083</x:v>
      </x:c>
      <x:c r="E702" s="149" t="n">
        <x:v>0.00521409</x:v>
      </x:c>
      <x:c r="F702" s="149" t="n">
        <x:v>-0.002713732</x:v>
      </x:c>
      <x:c r="G702" s="149" t="n">
        <x:v>-0.00992072</x:v>
      </x:c>
      <x:c r="H702" s="149" t="n">
        <x:v>-0.012258176</x:v>
      </x:c>
      <x:c r="I702" s="149" t="n">
        <x:v>-0.020007502</x:v>
      </x:c>
      <x:c r="J702" s="149" t="n">
        <x:v>-0.026150515</x:v>
      </x:c>
      <x:c r="K702" s="55" t="str">
        <x:v>AllSensorWarmup.csv</x:v>
      </x:c>
    </x:row>
    <x:row r="703">
      <x:c r="A703" s="53" t="n">
        <x:v>46233.00603866898</x:v>
      </x:c>
      <x:c r="B703" s="149" t="n">
        <x:v>5.974383333333333</x:v>
      </x:c>
      <x:c r="C703" s="149" t="n">
        <x:v>0.078345716</x:v>
      </x:c>
      <x:c r="D703" s="149" t="n">
        <x:v>0.004304914</x:v>
      </x:c>
      <x:c r="E703" s="149" t="n">
        <x:v>0.005203853</x:v>
      </x:c>
      <x:c r="F703" s="149" t="n">
        <x:v>-0.002716852</x:v>
      </x:c>
      <x:c r="G703" s="149" t="n">
        <x:v>-0.009957097</x:v>
      </x:c>
      <x:c r="H703" s="149" t="n">
        <x:v>-0.0122557</x:v>
      </x:c>
      <x:c r="I703" s="149" t="n">
        <x:v>-0.019995648</x:v>
      </x:c>
      <x:c r="J703" s="149" t="n">
        <x:v>-0.026160693</x:v>
      </x:c>
      <x:c r="K703" s="55" t="str">
        <x:v>AllSensorWarmup.csv</x:v>
      </x:c>
    </x:row>
    <x:row r="704">
      <x:c r="A704" s="53" t="n">
        <x:v>46233.00604517361</x:v>
      </x:c>
      <x:c r="B704" s="149" t="n">
        <x:v>5.98375</x:v>
      </x:c>
      <x:c r="C704" s="149" t="n">
        <x:v>0.078054994</x:v>
      </x:c>
      <x:c r="D704" s="149" t="n">
        <x:v>0.004277032</x:v>
      </x:c>
      <x:c r="E704" s="149" t="n">
        <x:v>0.005220216</x:v>
      </x:c>
      <x:c r="F704" s="149" t="n">
        <x:v>-0.002738583</x:v>
      </x:c>
      <x:c r="G704" s="149" t="n">
        <x:v>-0.009990879</x:v>
      </x:c>
      <x:c r="H704" s="149" t="n">
        <x:v>-0.012246872</x:v>
      </x:c>
      <x:c r="I704" s="149" t="n">
        <x:v>-0.020048806</x:v>
      </x:c>
      <x:c r="J704" s="149" t="n">
        <x:v>-0.026179621</x:v>
      </x:c>
      <x:c r="K704" s="55" t="str">
        <x:v>AllSensorWarmup.csv</x:v>
      </x:c>
    </x:row>
    <x:row r="705">
      <x:c r="A705" s="53" t="n">
        <x:v>46233.00604958333</x:v>
      </x:c>
      <x:c r="B705" s="149" t="n">
        <x:v>5.9901</x:v>
      </x:c>
      <x:c r="C705" s="149" t="n">
        <x:v>0.078061469</x:v>
      </x:c>
      <x:c r="D705" s="149" t="n">
        <x:v>0.004231233</x:v>
      </x:c>
      <x:c r="E705" s="149" t="n">
        <x:v>0.005178706</x:v>
      </x:c>
      <x:c r="F705" s="149" t="n">
        <x:v>-0.002730311</x:v>
      </x:c>
      <x:c r="G705" s="149" t="n">
        <x:v>-0.009979415</x:v>
      </x:c>
      <x:c r="H705" s="149" t="n">
        <x:v>-0.012260837</x:v>
      </x:c>
      <x:c r="I705" s="149" t="n">
        <x:v>-0.020162579</x:v>
      </x:c>
      <x:c r="J705" s="149" t="n">
        <x:v>-0.02618224</x:v>
      </x:c>
      <x:c r="K705" s="55" t="str">
        <x:v>AllSensorWarmup.csv</x:v>
      </x:c>
    </x:row>
    <x:row r="706">
      <x:c r="A706" s="53" t="n">
        <x:v>46233.006055115744</x:v>
      </x:c>
      <x:c r="B706" s="149" t="n">
        <x:v>5.998066666666666</x:v>
      </x:c>
      <x:c r="C706" s="149" t="n">
        <x:v>0.078061469</x:v>
      </x:c>
      <x:c r="D706" s="149" t="n">
        <x:v>0.004231233</x:v>
      </x:c>
      <x:c r="E706" s="149" t="n">
        <x:v>0.005178706</x:v>
      </x:c>
      <x:c r="F706" s="149" t="n">
        <x:v>-0.002730311</x:v>
      </x:c>
      <x:c r="G706" s="149" t="n">
        <x:v>-0.009979415</x:v>
      </x:c>
      <x:c r="H706" s="149" t="n">
        <x:v>-0.012260837</x:v>
      </x:c>
      <x:c r="I706" s="149" t="n">
        <x:v>-0.020162579</x:v>
      </x:c>
      <x:c r="J706" s="149" t="n">
        <x:v>-0.02618224</x:v>
      </x:c>
      <x:c r="K706" s="55" t="str">
        <x:v>AllSensorWarmup.csv</x:v>
      </x:c>
    </x:row>
    <x:row r="707">
      <x:c r="A707" s="53" t="n">
        <x:v>46233.00606179398</x:v>
      </x:c>
      <x:c r="B707" s="149" t="n">
        <x:v>6.0076833333333335</x:v>
      </x:c>
      <x:c r="C707" s="149" t="n">
        <x:v>0.078062505</x:v>
      </x:c>
      <x:c r="D707" s="149" t="n">
        <x:v>0.004267097</x:v>
      </x:c>
      <x:c r="E707" s="149" t="n">
        <x:v>0.005183824</x:v>
      </x:c>
      <x:c r="F707" s="149" t="n">
        <x:v>-0.002748839</x:v>
      </x:c>
      <x:c r="G707" s="149" t="n">
        <x:v>-0.009995004</x:v>
      </x:c>
      <x:c r="H707" s="149" t="n">
        <x:v>-0.012234202</x:v>
      </x:c>
      <x:c r="I707" s="149" t="n">
        <x:v>-0.020180391</x:v>
      </x:c>
      <x:c r="J707" s="149" t="n">
        <x:v>-0.026195493</x:v>
      </x:c>
      <x:c r="K707" s="55" t="str">
        <x:v>AllSensorWarmup.csv</x:v>
      </x:c>
    </x:row>
    <x:row r="708">
      <x:c r="A708" s="53" t="n">
        <x:v>46233.00606806713</x:v>
      </x:c>
      <x:c r="B708" s="149" t="n">
        <x:v>6.0167166666666665</x:v>
      </x:c>
      <x:c r="C708" s="149" t="n">
        <x:v>0.078107677</x:v>
      </x:c>
      <x:c r="D708" s="149" t="n">
        <x:v>0.004265162</x:v>
      </x:c>
      <x:c r="E708" s="149" t="n">
        <x:v>0.005175774</x:v>
      </x:c>
      <x:c r="F708" s="149" t="n">
        <x:v>-0.002748712</x:v>
      </x:c>
      <x:c r="G708" s="149" t="n">
        <x:v>-0.010009072</x:v>
      </x:c>
      <x:c r="H708" s="149" t="n">
        <x:v>-0.012236747</x:v>
      </x:c>
      <x:c r="I708" s="149" t="n">
        <x:v>-0.020170977</x:v>
      </x:c>
      <x:c r="J708" s="149" t="n">
        <x:v>-0.026141277</x:v>
      </x:c>
      <x:c r="K708" s="55" t="str">
        <x:v>AllSensorWarmup.csv</x:v>
      </x:c>
    </x:row>
    <x:row r="709">
      <x:c r="A709" s="53" t="n">
        <x:v>46233.006074606485</x:v>
      </x:c>
      <x:c r="B709" s="149" t="n">
        <x:v>6.026133333333333</x:v>
      </x:c>
      <x:c r="C709" s="149" t="n">
        <x:v>0.078041852</x:v>
      </x:c>
      <x:c r="D709" s="149" t="n">
        <x:v>0.004283637</x:v>
      </x:c>
      <x:c r="E709" s="149" t="n">
        <x:v>0.005155015</x:v>
      </x:c>
      <x:c r="F709" s="149" t="n">
        <x:v>-0.002776679</x:v>
      </x:c>
      <x:c r="G709" s="149" t="n">
        <x:v>-0.010004694</x:v>
      </x:c>
      <x:c r="H709" s="149" t="n">
        <x:v>-0.012257945</x:v>
      </x:c>
      <x:c r="I709" s="149" t="n">
        <x:v>-0.020196583</x:v>
      </x:c>
      <x:c r="J709" s="149" t="n">
        <x:v>-0.026118675</x:v>
      </x:c>
      <x:c r="K709" s="55" t="str">
        <x:v>AllSensorWarmup.csv</x:v>
      </x:c>
    </x:row>
    <x:row r="710">
      <x:c r="A710" s="53" t="n">
        <x:v>46233.00607834491</x:v>
      </x:c>
      <x:c r="B710" s="149" t="n">
        <x:v>6.031516666666667</x:v>
      </x:c>
      <x:c r="C710" s="149" t="n">
        <x:v>0.078041852</x:v>
      </x:c>
      <x:c r="D710" s="149" t="n">
        <x:v>0.004283637</x:v>
      </x:c>
      <x:c r="E710" s="149" t="n">
        <x:v>0.005155015</x:v>
      </x:c>
      <x:c r="F710" s="149" t="n">
        <x:v>-0.002776679</x:v>
      </x:c>
      <x:c r="G710" s="149" t="n">
        <x:v>-0.010004694</x:v>
      </x:c>
      <x:c r="H710" s="149" t="n">
        <x:v>-0.012257945</x:v>
      </x:c>
      <x:c r="I710" s="149" t="n">
        <x:v>-0.020196583</x:v>
      </x:c>
      <x:c r="J710" s="149" t="n">
        <x:v>-0.026118675</x:v>
      </x:c>
      <x:c r="K710" s="55" t="str">
        <x:v>AllSensorWarmup.csv</x:v>
      </x:c>
    </x:row>
    <x:row r="711">
      <x:c r="A711" s="53" t="n">
        <x:v>46233.00608381945</x:v>
      </x:c>
      <x:c r="B711" s="149" t="n">
        <x:v>6.0394</x:v>
      </x:c>
      <x:c r="C711" s="149" t="n">
        <x:v>0.078041852</x:v>
      </x:c>
      <x:c r="D711" s="149" t="n">
        <x:v>0.004283637</x:v>
      </x:c>
      <x:c r="E711" s="149" t="n">
        <x:v>0.005155015</x:v>
      </x:c>
      <x:c r="F711" s="149" t="n">
        <x:v>-0.002776679</x:v>
      </x:c>
      <x:c r="G711" s="149" t="n">
        <x:v>-0.010004694</x:v>
      </x:c>
      <x:c r="H711" s="149" t="n">
        <x:v>-0.012257945</x:v>
      </x:c>
      <x:c r="I711" s="149" t="n">
        <x:v>-0.020196583</x:v>
      </x:c>
      <x:c r="J711" s="149" t="n">
        <x:v>-0.026118675</x:v>
      </x:c>
      <x:c r="K711" s="55" t="str">
        <x:v>AllSensorWarmup.csv</x:v>
      </x:c>
    </x:row>
    <x:row r="712">
      <x:c r="A712" s="53" t="n">
        <x:v>46233.00608961806</x:v>
      </x:c>
      <x:c r="B712" s="149" t="n">
        <x:v>6.04775</x:v>
      </x:c>
      <x:c r="C712" s="149" t="n">
        <x:v>0.078041852</x:v>
      </x:c>
      <x:c r="D712" s="149" t="n">
        <x:v>0.004283637</x:v>
      </x:c>
      <x:c r="E712" s="149" t="n">
        <x:v>0.005155015</x:v>
      </x:c>
      <x:c r="F712" s="149" t="n">
        <x:v>-0.002776679</x:v>
      </x:c>
      <x:c r="G712" s="149" t="n">
        <x:v>-0.010004694</x:v>
      </x:c>
      <x:c r="H712" s="149" t="n">
        <x:v>-0.012257945</x:v>
      </x:c>
      <x:c r="I712" s="149" t="n">
        <x:v>-0.020196583</x:v>
      </x:c>
      <x:c r="J712" s="149" t="n">
        <x:v>-0.026118675</x:v>
      </x:c>
      <x:c r="K712" s="55" t="str">
        <x:v>AllSensorWarmup.csv</x:v>
      </x:c>
    </x:row>
    <x:row r="713">
      <x:c r="A713" s="53" t="n">
        <x:v>46233.00609541667</x:v>
      </x:c>
      <x:c r="B713" s="149" t="n">
        <x:v>6.0561</x:v>
      </x:c>
      <x:c r="C713" s="149" t="n">
        <x:v>0.078041852</x:v>
      </x:c>
      <x:c r="D713" s="149" t="n">
        <x:v>0.004283637</x:v>
      </x:c>
      <x:c r="E713" s="149" t="n">
        <x:v>0.005155015</x:v>
      </x:c>
      <x:c r="F713" s="149" t="n">
        <x:v>-0.002776679</x:v>
      </x:c>
      <x:c r="G713" s="149" t="n">
        <x:v>-0.010004694</x:v>
      </x:c>
      <x:c r="H713" s="149" t="n">
        <x:v>-0.012257945</x:v>
      </x:c>
      <x:c r="I713" s="149" t="n">
        <x:v>-0.020196583</x:v>
      </x:c>
      <x:c r="J713" s="149" t="n">
        <x:v>-0.026118675</x:v>
      </x:c>
      <x:c r="K713" s="55" t="str">
        <x:v>AllSensorWarmup.csv</x:v>
      </x:c>
    </x:row>
    <x:row r="714">
      <x:c r="A714" s="53" t="n">
        <x:v>46233.00610234954</x:v>
      </x:c>
      <x:c r="B714" s="149" t="n">
        <x:v>6.066083333333333</x:v>
      </x:c>
      <x:c r="C714" s="149" t="n">
        <x:v>0.07792186</x:v>
      </x:c>
      <x:c r="D714" s="149" t="n">
        <x:v>0.004235801</x:v>
      </x:c>
      <x:c r="E714" s="149" t="n">
        <x:v>0.005164257</x:v>
      </x:c>
      <x:c r="F714" s="149" t="n">
        <x:v>-0.002808223</x:v>
      </x:c>
      <x:c r="G714" s="149" t="n">
        <x:v>-0.009899682</x:v>
      </x:c>
      <x:c r="H714" s="149" t="n">
        <x:v>-0.012292938</x:v>
      </x:c>
      <x:c r="I714" s="149" t="n">
        <x:v>-0.020167602</x:v>
      </x:c>
      <x:c r="J714" s="149" t="n">
        <x:v>-0.02613239</x:v>
      </x:c>
      <x:c r="K714" s="55" t="str">
        <x:v>AllSensorWarmup.csv</x:v>
      </x:c>
    </x:row>
    <x:row r="715">
      <x:c r="A715" s="53" t="n">
        <x:v>46233.00610849537</x:v>
      </x:c>
      <x:c r="B715" s="149" t="n">
        <x:v>6.074933333333333</x:v>
      </x:c>
      <x:c r="C715" s="149" t="n">
        <x:v>0.077771664</x:v>
      </x:c>
      <x:c r="D715" s="149" t="n">
        <x:v>0.004246899</x:v>
      </x:c>
      <x:c r="E715" s="149" t="n">
        <x:v>0.005140238</x:v>
      </x:c>
      <x:c r="F715" s="149" t="n">
        <x:v>-0.00280129</x:v>
      </x:c>
      <x:c r="G715" s="149" t="n">
        <x:v>-0.009905461</x:v>
      </x:c>
      <x:c r="H715" s="149" t="n">
        <x:v>-0.012342604</x:v>
      </x:c>
      <x:c r="I715" s="149" t="n">
        <x:v>-0.020169834</x:v>
      </x:c>
      <x:c r="J715" s="149" t="n">
        <x:v>-0.02610768</x:v>
      </x:c>
      <x:c r="K715" s="55" t="str">
        <x:v>AllSensorWarmup.csv</x:v>
      </x:c>
    </x:row>
    <x:row r="716">
      <x:c r="A716" s="53" t="n">
        <x:v>46233.006113159725</x:v>
      </x:c>
      <x:c r="B716" s="149" t="n">
        <x:v>6.08165</x:v>
      </x:c>
      <x:c r="C716" s="149" t="n">
        <x:v>0.077714004</x:v>
      </x:c>
      <x:c r="D716" s="149" t="n">
        <x:v>0.004358445</x:v>
      </x:c>
      <x:c r="E716" s="149" t="n">
        <x:v>0.005113357</x:v>
      </x:c>
      <x:c r="F716" s="149" t="n">
        <x:v>-0.002782649</x:v>
      </x:c>
      <x:c r="G716" s="149" t="n">
        <x:v>-0.009896422</x:v>
      </x:c>
      <x:c r="H716" s="149" t="n">
        <x:v>-0.012323986</x:v>
      </x:c>
      <x:c r="I716" s="149" t="n">
        <x:v>-0.020253368</x:v>
      </x:c>
      <x:c r="J716" s="149" t="n">
        <x:v>-0.026094567</x:v>
      </x:c>
      <x:c r="K716" s="55" t="str">
        <x:v>AllSensorWarmup.csv</x:v>
      </x:c>
    </x:row>
    <x:row r="717">
      <x:c r="A717" s="53" t="n">
        <x:v>46233.006118703706</x:v>
      </x:c>
      <x:c r="B717" s="149" t="n">
        <x:v>6.0896333333333335</x:v>
      </x:c>
      <x:c r="C717" s="149" t="n">
        <x:v>0.077714004</x:v>
      </x:c>
      <x:c r="D717" s="149" t="n">
        <x:v>0.004358445</x:v>
      </x:c>
      <x:c r="E717" s="149" t="n">
        <x:v>0.005113357</x:v>
      </x:c>
      <x:c r="F717" s="149" t="n">
        <x:v>-0.002782649</x:v>
      </x:c>
      <x:c r="G717" s="149" t="n">
        <x:v>-0.009896422</x:v>
      </x:c>
      <x:c r="H717" s="149" t="n">
        <x:v>-0.012323986</x:v>
      </x:c>
      <x:c r="I717" s="149" t="n">
        <x:v>-0.020253368</x:v>
      </x:c>
      <x:c r="J717" s="149" t="n">
        <x:v>-0.026094567</x:v>
      </x:c>
      <x:c r="K717" s="55" t="str">
        <x:v>AllSensorWarmup.csv</x:v>
      </x:c>
    </x:row>
    <x:row r="718">
      <x:c r="A718" s="53" t="n">
        <x:v>46233.006124988424</x:v>
      </x:c>
      <x:c r="B718" s="149" t="n">
        <x:v>6.098683333333334</x:v>
      </x:c>
      <x:c r="C718" s="149" t="n">
        <x:v>0.0779282</x:v>
      </x:c>
      <x:c r="D718" s="149" t="n">
        <x:v>0.004382473</x:v>
      </x:c>
      <x:c r="E718" s="149" t="n">
        <x:v>0.005111768</x:v>
      </x:c>
      <x:c r="F718" s="149" t="n">
        <x:v>-0.0027495</x:v>
      </x:c>
      <x:c r="G718" s="149" t="n">
        <x:v>-0.009906614</x:v>
      </x:c>
      <x:c r="H718" s="149" t="n">
        <x:v>-0.012342902</x:v>
      </x:c>
      <x:c r="I718" s="149" t="n">
        <x:v>-0.020238217</x:v>
      </x:c>
      <x:c r="J718" s="149" t="n">
        <x:v>-0.026079357</x:v>
      </x:c>
      <x:c r="K718" s="55" t="str">
        <x:v>AllSensorWarmup.csv</x:v>
      </x:c>
    </x:row>
    <x:row r="719">
      <x:c r="A719" s="53" t="n">
        <x:v>46233.00613174769</x:v>
      </x:c>
      <x:c r="B719" s="149" t="n">
        <x:v>6.108416666666667</x:v>
      </x:c>
      <x:c r="C719" s="149" t="n">
        <x:v>0.078073293</x:v>
      </x:c>
      <x:c r="D719" s="149" t="n">
        <x:v>0.004364999</x:v>
      </x:c>
      <x:c r="E719" s="149" t="n">
        <x:v>0.005117637</x:v>
      </x:c>
      <x:c r="F719" s="149" t="n">
        <x:v>-0.002751186</x:v>
      </x:c>
      <x:c r="G719" s="149" t="n">
        <x:v>-0.009876075</x:v>
      </x:c>
      <x:c r="H719" s="149" t="n">
        <x:v>-0.012334334</x:v>
      </x:c>
      <x:c r="I719" s="149" t="n">
        <x:v>-0.020169571</x:v>
      </x:c>
      <x:c r="J719" s="149" t="n">
        <x:v>-0.026035612</x:v>
      </x:c>
      <x:c r="K719" s="55" t="str">
        <x:v>AllSensorWarmup.csv</x:v>
      </x:c>
    </x:row>
    <x:row r="720">
      <x:c r="A720" s="53" t="n">
        <x:v>46233.00613796296</x:v>
      </x:c>
      <x:c r="B720" s="149" t="n">
        <x:v>6.117366666666666</x:v>
      </x:c>
      <x:c r="C720" s="149" t="n">
        <x:v>0.078299224</x:v>
      </x:c>
      <x:c r="D720" s="149" t="n">
        <x:v>0.004326185</x:v>
      </x:c>
      <x:c r="E720" s="149" t="n">
        <x:v>0.005113333</x:v>
      </x:c>
      <x:c r="F720" s="149" t="n">
        <x:v>-0.002741545</x:v>
      </x:c>
      <x:c r="G720" s="149" t="n">
        <x:v>-0.009859401</x:v>
      </x:c>
      <x:c r="H720" s="149" t="n">
        <x:v>-0.01227956</x:v>
      </x:c>
      <x:c r="I720" s="149" t="n">
        <x:v>-0.020118909</x:v>
      </x:c>
      <x:c r="J720" s="149" t="n">
        <x:v>-0.026018253</x:v>
      </x:c>
      <x:c r="K720" s="55" t="str">
        <x:v>AllSensorWarmup.csv</x:v>
      </x:c>
    </x:row>
    <x:row r="721">
      <x:c r="A721" s="53" t="n">
        <x:v>46233.006142673614</x:v>
      </x:c>
      <x:c r="B721" s="149" t="n">
        <x:v>6.12415</x:v>
      </x:c>
      <x:c r="C721" s="149" t="n">
        <x:v>0.078045815</x:v>
      </x:c>
      <x:c r="D721" s="149" t="n">
        <x:v>0.004309434</x:v>
      </x:c>
      <x:c r="E721" s="149" t="n">
        <x:v>0.005145455</x:v>
      </x:c>
      <x:c r="F721" s="149" t="n">
        <x:v>-0.002748909</x:v>
      </x:c>
      <x:c r="G721" s="149" t="n">
        <x:v>-0.009848206</x:v>
      </x:c>
      <x:c r="H721" s="149" t="n">
        <x:v>-0.012164837</x:v>
      </x:c>
      <x:c r="I721" s="149" t="n">
        <x:v>-0.020110954</x:v>
      </x:c>
      <x:c r="J721" s="149" t="n">
        <x:v>-0.026088268</x:v>
      </x:c>
      <x:c r="K721" s="55" t="str">
        <x:v>AllSensorWarmup.csv</x:v>
      </x:c>
    </x:row>
    <x:row r="722">
      <x:c r="A722" s="53" t="n">
        <x:v>46233.006148252316</x:v>
      </x:c>
      <x:c r="B722" s="149" t="n">
        <x:v>6.132183333333334</x:v>
      </x:c>
      <x:c r="C722" s="149" t="n">
        <x:v>0.078045815</x:v>
      </x:c>
      <x:c r="D722" s="149" t="n">
        <x:v>0.004309434</x:v>
      </x:c>
      <x:c r="E722" s="149" t="n">
        <x:v>0.005145455</x:v>
      </x:c>
      <x:c r="F722" s="149" t="n">
        <x:v>-0.002748909</x:v>
      </x:c>
      <x:c r="G722" s="149" t="n">
        <x:v>-0.009848206</x:v>
      </x:c>
      <x:c r="H722" s="149" t="n">
        <x:v>-0.012164837</x:v>
      </x:c>
      <x:c r="I722" s="149" t="n">
        <x:v>-0.020110954</x:v>
      </x:c>
      <x:c r="J722" s="149" t="n">
        <x:v>-0.026088268</x:v>
      </x:c>
      <x:c r="K722" s="55" t="str">
        <x:v>AllSensorWarmup.csv</x:v>
      </x:c>
    </x:row>
    <x:row r="723">
      <x:c r="A723" s="53" t="n">
        <x:v>46233.00615453703</x:v>
      </x:c>
      <x:c r="B723" s="149" t="n">
        <x:v>6.141233333333333</x:v>
      </x:c>
      <x:c r="C723" s="149" t="n">
        <x:v>0.078112923</x:v>
      </x:c>
      <x:c r="D723" s="149" t="n">
        <x:v>0.004284178</x:v>
      </x:c>
      <x:c r="E723" s="149" t="n">
        <x:v>0.005149181</x:v>
      </x:c>
      <x:c r="F723" s="149" t="n">
        <x:v>-0.00271208</x:v>
      </x:c>
      <x:c r="G723" s="149" t="n">
        <x:v>-0.009822154</x:v>
      </x:c>
      <x:c r="H723" s="149" t="n">
        <x:v>-0.012218269</x:v>
      </x:c>
      <x:c r="I723" s="149" t="n">
        <x:v>-0.02004518</x:v>
      </x:c>
      <x:c r="J723" s="149" t="n">
        <x:v>-0.026078735</x:v>
      </x:c>
      <x:c r="K723" s="55" t="str">
        <x:v>AllSensorWarmup.csv</x:v>
      </x:c>
    </x:row>
    <x:row r="724">
      <x:c r="A724" s="53" t="n">
        <x:v>46233.006159282406</x:v>
      </x:c>
      <x:c r="B724" s="149" t="n">
        <x:v>6.148066666666667</x:v>
      </x:c>
      <x:c r="C724" s="149" t="n">
        <x:v>0.077896349</x:v>
      </x:c>
      <x:c r="D724" s="149" t="n">
        <x:v>0.004240937</x:v>
      </x:c>
      <x:c r="E724" s="149" t="n">
        <x:v>0.005144308</x:v>
      </x:c>
      <x:c r="F724" s="149" t="n">
        <x:v>-0.002711073</x:v>
      </x:c>
      <x:c r="G724" s="149" t="n">
        <x:v>-0.009818628</x:v>
      </x:c>
      <x:c r="H724" s="149" t="n">
        <x:v>-0.012271196</x:v>
      </x:c>
      <x:c r="I724" s="149" t="n">
        <x:v>-0.020065438</x:v>
      </x:c>
      <x:c r="J724" s="149" t="n">
        <x:v>-0.026063398</x:v>
      </x:c>
      <x:c r="K724" s="55" t="str">
        <x:v>AllSensorWarmup.csv</x:v>
      </x:c>
    </x:row>
    <x:row r="725">
      <x:c r="A725" s="53" t="n">
        <x:v>46233.00616482639</x:v>
      </x:c>
      <x:c r="B725" s="149" t="n">
        <x:v>6.15605</x:v>
      </x:c>
      <x:c r="C725" s="149" t="n">
        <x:v>0.077896349</x:v>
      </x:c>
      <x:c r="D725" s="149" t="n">
        <x:v>0.004240937</x:v>
      </x:c>
      <x:c r="E725" s="149" t="n">
        <x:v>0.005144308</x:v>
      </x:c>
      <x:c r="F725" s="149" t="n">
        <x:v>-0.002711073</x:v>
      </x:c>
      <x:c r="G725" s="149" t="n">
        <x:v>-0.009818628</x:v>
      </x:c>
      <x:c r="H725" s="149" t="n">
        <x:v>-0.012271196</x:v>
      </x:c>
      <x:c r="I725" s="149" t="n">
        <x:v>-0.020065438</x:v>
      </x:c>
      <x:c r="J725" s="149" t="n">
        <x:v>-0.026063398</x:v>
      </x:c>
      <x:c r="K725" s="55" t="str">
        <x:v>AllSensorWarmup.csv</x:v>
      </x:c>
    </x:row>
    <x:row r="726">
      <x:c r="A726" s="53" t="n">
        <x:v>46233.00617113426</x:v>
      </x:c>
      <x:c r="B726" s="149" t="n">
        <x:v>6.165133333333333</x:v>
      </x:c>
      <x:c r="C726" s="149" t="n">
        <x:v>0.07777743</x:v>
      </x:c>
      <x:c r="D726" s="149" t="n">
        <x:v>0.0042077</x:v>
      </x:c>
      <x:c r="E726" s="149" t="n">
        <x:v>0.005141063</x:v>
      </x:c>
      <x:c r="F726" s="149" t="n">
        <x:v>-0.002710662</x:v>
      </x:c>
      <x:c r="G726" s="149" t="n">
        <x:v>-0.009809617</x:v>
      </x:c>
      <x:c r="H726" s="149" t="n">
        <x:v>-0.0122521</x:v>
      </x:c>
      <x:c r="I726" s="149" t="n">
        <x:v>-0.020008728</x:v>
      </x:c>
      <x:c r="J726" s="149" t="n">
        <x:v>-0.026064238</x:v>
      </x:c>
      <x:c r="K726" s="55" t="str">
        <x:v>AllSensorWarmup.csv</x:v>
      </x:c>
    </x:row>
    <x:row r="727">
      <x:c r="A727" s="53" t="n">
        <x:v>46233.00617767361</x:v>
      </x:c>
      <x:c r="B727" s="149" t="n">
        <x:v>6.17455</x:v>
      </x:c>
      <x:c r="C727" s="149" t="n">
        <x:v>0.07794144</x:v>
      </x:c>
      <x:c r="D727" s="149" t="n">
        <x:v>0.004235019</x:v>
      </x:c>
      <x:c r="E727" s="149" t="n">
        <x:v>0.005126922</x:v>
      </x:c>
      <x:c r="F727" s="149" t="n">
        <x:v>-0.002693414</x:v>
      </x:c>
      <x:c r="G727" s="149" t="n">
        <x:v>-0.009893452</x:v>
      </x:c>
      <x:c r="H727" s="149" t="n">
        <x:v>-0.012274598</x:v>
      </x:c>
      <x:c r="I727" s="149" t="n">
        <x:v>-0.019937452</x:v>
      </x:c>
      <x:c r="J727" s="149" t="n">
        <x:v>-0.026049942</x:v>
      </x:c>
      <x:c r="K727" s="55" t="str">
        <x:v>AllSensorWarmup.csv</x:v>
      </x:c>
    </x:row>
    <x:row r="728">
      <x:c r="A728" s="53" t="n">
        <x:v>46233.0061840625</x:v>
      </x:c>
      <x:c r="B728" s="149" t="n">
        <x:v>6.18375</x:v>
      </x:c>
      <x:c r="C728" s="149" t="n">
        <x:v>0.077836208</x:v>
      </x:c>
      <x:c r="D728" s="149" t="n">
        <x:v>0.004214605</x:v>
      </x:c>
      <x:c r="E728" s="149" t="n">
        <x:v>0.005130902</x:v>
      </x:c>
      <x:c r="F728" s="149" t="n">
        <x:v>-0.002706889</x:v>
      </x:c>
      <x:c r="G728" s="149" t="n">
        <x:v>-0.009925221</x:v>
      </x:c>
      <x:c r="H728" s="149" t="n">
        <x:v>-0.012289764</x:v>
      </x:c>
      <x:c r="I728" s="149" t="n">
        <x:v>-0.019977754</x:v>
      </x:c>
      <x:c r="J728" s="149" t="n">
        <x:v>-0.026069205</x:v>
      </x:c>
      <x:c r="K728" s="55" t="str">
        <x:v>AllSensorWarmup.csv</x:v>
      </x:c>
    </x:row>
    <x:row r="729">
      <x:c r="A729" s="53" t="n">
        <x:v>46233.00619053241</x:v>
      </x:c>
      <x:c r="B729" s="149" t="n">
        <x:v>6.193066666666667</x:v>
      </x:c>
      <x:c r="C729" s="149" t="n">
        <x:v>0.077872507</x:v>
      </x:c>
      <x:c r="D729" s="149" t="n">
        <x:v>0.004155919</x:v>
      </x:c>
      <x:c r="E729" s="149" t="n">
        <x:v>0.005141078</x:v>
      </x:c>
      <x:c r="F729" s="149" t="n">
        <x:v>-0.00272673</x:v>
      </x:c>
      <x:c r="G729" s="149" t="n">
        <x:v>-0.009946929</x:v>
      </x:c>
      <x:c r="H729" s="149" t="n">
        <x:v>-0.012262301</x:v>
      </x:c>
      <x:c r="I729" s="149" t="n">
        <x:v>-0.019966647</x:v>
      </x:c>
      <x:c r="J729" s="149" t="n">
        <x:v>-0.026079724</x:v>
      </x:c>
      <x:c r="K729" s="55" t="str">
        <x:v>AllSensorWarmup.csv</x:v>
      </x:c>
    </x:row>
    <x:row r="730">
      <x:c r="A730" s="53" t="n">
        <x:v>46233.00619408565</x:v>
      </x:c>
      <x:c r="B730" s="149" t="n">
        <x:v>6.198183333333334</x:v>
      </x:c>
      <x:c r="C730" s="149" t="n">
        <x:v>0.077872507</x:v>
      </x:c>
      <x:c r="D730" s="149" t="n">
        <x:v>0.004155919</x:v>
      </x:c>
      <x:c r="E730" s="149" t="n">
        <x:v>0.005141078</x:v>
      </x:c>
      <x:c r="F730" s="149" t="n">
        <x:v>-0.00272673</x:v>
      </x:c>
      <x:c r="G730" s="149" t="n">
        <x:v>-0.009946929</x:v>
      </x:c>
      <x:c r="H730" s="149" t="n">
        <x:v>-0.012262301</x:v>
      </x:c>
      <x:c r="I730" s="149" t="n">
        <x:v>-0.019966647</x:v>
      </x:c>
      <x:c r="J730" s="149" t="n">
        <x:v>-0.026079724</x:v>
      </x:c>
      <x:c r="K730" s="55" t="str">
        <x:v>AllSensorWarmup.csv</x:v>
      </x:c>
    </x:row>
    <x:row r="731">
      <x:c r="A731" s="53" t="n">
        <x:v>46233.00619954861</x:v>
      </x:c>
      <x:c r="B731" s="149" t="n">
        <x:v>6.20605</x:v>
      </x:c>
      <x:c r="C731" s="149" t="n">
        <x:v>0.077872507</x:v>
      </x:c>
      <x:c r="D731" s="149" t="n">
        <x:v>0.004155919</x:v>
      </x:c>
      <x:c r="E731" s="149" t="n">
        <x:v>0.005141078</x:v>
      </x:c>
      <x:c r="F731" s="149" t="n">
        <x:v>-0.00272673</x:v>
      </x:c>
      <x:c r="G731" s="149" t="n">
        <x:v>-0.009946929</x:v>
      </x:c>
      <x:c r="H731" s="149" t="n">
        <x:v>-0.012262301</x:v>
      </x:c>
      <x:c r="I731" s="149" t="n">
        <x:v>-0.019966647</x:v>
      </x:c>
      <x:c r="J731" s="149" t="n">
        <x:v>-0.026079724</x:v>
      </x:c>
      <x:c r="K731" s="55" t="str">
        <x:v>AllSensorWarmup.csv</x:v>
      </x:c>
    </x:row>
    <x:row r="732">
      <x:c r="A732" s="53" t="n">
        <x:v>46233.00620575232</x:v>
      </x:c>
      <x:c r="B732" s="149" t="n">
        <x:v>6.2149833333333335</x:v>
      </x:c>
      <x:c r="C732" s="149" t="n">
        <x:v>0.077872507</x:v>
      </x:c>
      <x:c r="D732" s="149" t="n">
        <x:v>0.004155919</x:v>
      </x:c>
      <x:c r="E732" s="149" t="n">
        <x:v>0.005141078</x:v>
      </x:c>
      <x:c r="F732" s="149" t="n">
        <x:v>-0.00272673</x:v>
      </x:c>
      <x:c r="G732" s="149" t="n">
        <x:v>-0.009946929</x:v>
      </x:c>
      <x:c r="H732" s="149" t="n">
        <x:v>-0.012262301</x:v>
      </x:c>
      <x:c r="I732" s="149" t="n">
        <x:v>-0.019966647</x:v>
      </x:c>
      <x:c r="J732" s="149" t="n">
        <x:v>-0.026079724</x:v>
      </x:c>
      <x:c r="K732" s="55" t="str">
        <x:v>AllSensorWarmup.csv</x:v>
      </x:c>
    </x:row>
    <x:row r="733">
      <x:c r="A733" s="53" t="n">
        <x:v>46233.006211099535</x:v>
      </x:c>
      <x:c r="B733" s="149" t="n">
        <x:v>6.222683333333333</x:v>
      </x:c>
      <x:c r="C733" s="149" t="n">
        <x:v>0.077872507</x:v>
      </x:c>
      <x:c r="D733" s="149" t="n">
        <x:v>0.004155919</x:v>
      </x:c>
      <x:c r="E733" s="149" t="n">
        <x:v>0.005141078</x:v>
      </x:c>
      <x:c r="F733" s="149" t="n">
        <x:v>-0.00272673</x:v>
      </x:c>
      <x:c r="G733" s="149" t="n">
        <x:v>-0.009946929</x:v>
      </x:c>
      <x:c r="H733" s="149" t="n">
        <x:v>-0.012262301</x:v>
      </x:c>
      <x:c r="I733" s="149" t="n">
        <x:v>-0.019966647</x:v>
      </x:c>
      <x:c r="J733" s="149" t="n">
        <x:v>-0.026079724</x:v>
      </x:c>
      <x:c r="K733" s="55" t="str">
        <x:v>AllSensorWarmup.csv</x:v>
      </x:c>
    </x:row>
    <x:row r="734">
      <x:c r="A734" s="53" t="n">
        <x:v>46233.006218229166</x:v>
      </x:c>
      <x:c r="B734" s="149" t="n">
        <x:v>6.23295</x:v>
      </x:c>
      <x:c r="C734" s="149" t="n">
        <x:v>0.07796026</x:v>
      </x:c>
      <x:c r="D734" s="149" t="n">
        <x:v>0.004118121</x:v>
      </x:c>
      <x:c r="E734" s="149" t="n">
        <x:v>0.005152572</x:v>
      </x:c>
      <x:c r="F734" s="149" t="n">
        <x:v>-0.002741458</x:v>
      </x:c>
      <x:c r="G734" s="149" t="n">
        <x:v>-0.00995106</x:v>
      </x:c>
      <x:c r="H734" s="149" t="n">
        <x:v>-0.01231535</x:v>
      </x:c>
      <x:c r="I734" s="149" t="n">
        <x:v>-0.019984724</x:v>
      </x:c>
      <x:c r="J734" s="149" t="n">
        <x:v>-0.026098048</x:v>
      </x:c>
      <x:c r="K734" s="55" t="str">
        <x:v>AllSensorWarmup.csv</x:v>
      </x:c>
    </x:row>
    <x:row r="735">
      <x:c r="A735" s="53" t="n">
        <x:v>46233.00622431713</x:v>
      </x:c>
      <x:c r="B735" s="149" t="n">
        <x:v>6.241716666666667</x:v>
      </x:c>
      <x:c r="C735" s="149" t="n">
        <x:v>0.078007676</x:v>
      </x:c>
      <x:c r="D735" s="149" t="n">
        <x:v>0.004136825</x:v>
      </x:c>
      <x:c r="E735" s="149" t="n">
        <x:v>0.005127275</x:v>
      </x:c>
      <x:c r="F735" s="149" t="n">
        <x:v>-0.002743975</x:v>
      </x:c>
      <x:c r="G735" s="149" t="n">
        <x:v>-0.009951627</x:v>
      </x:c>
      <x:c r="H735" s="149" t="n">
        <x:v>-0.012308114</x:v>
      </x:c>
      <x:c r="I735" s="149" t="n">
        <x:v>-0.02008038</x:v>
      </x:c>
      <x:c r="J735" s="149" t="n">
        <x:v>-0.026149604</x:v>
      </x:c>
      <x:c r="K735" s="55" t="str">
        <x:v>AllSensorWarmup.csv</x:v>
      </x:c>
    </x:row>
    <x:row r="736">
      <x:c r="A736" s="53" t="n">
        <x:v>46233.00622915509</x:v>
      </x:c>
      <x:c r="B736" s="149" t="n">
        <x:v>6.248683333333333</x:v>
      </x:c>
      <x:c r="C736" s="149" t="n">
        <x:v>0.077705279</x:v>
      </x:c>
      <x:c r="D736" s="149" t="n">
        <x:v>0.004182551</x:v>
      </x:c>
      <x:c r="E736" s="149" t="n">
        <x:v>0.005113722</x:v>
      </x:c>
      <x:c r="F736" s="149" t="n">
        <x:v>-0.00274766</x:v>
      </x:c>
      <x:c r="G736" s="149" t="n">
        <x:v>-0.009930776</x:v>
      </x:c>
      <x:c r="H736" s="149" t="n">
        <x:v>-0.012314142</x:v>
      </x:c>
      <x:c r="I736" s="149" t="n">
        <x:v>-0.020186173</x:v>
      </x:c>
      <x:c r="J736" s="149" t="n">
        <x:v>-0.026155274</x:v>
      </x:c>
      <x:c r="K736" s="55" t="str">
        <x:v>AllSensorWarmup.csv</x:v>
      </x:c>
    </x:row>
    <x:row r="737">
      <x:c r="A737" s="53" t="n">
        <x:v>46233.0062346875</x:v>
      </x:c>
      <x:c r="B737" s="149" t="n">
        <x:v>6.25665</x:v>
      </x:c>
      <x:c r="C737" s="149" t="n">
        <x:v>0.077705279</x:v>
      </x:c>
      <x:c r="D737" s="149" t="n">
        <x:v>0.004182551</x:v>
      </x:c>
      <x:c r="E737" s="149" t="n">
        <x:v>0.005113722</x:v>
      </x:c>
      <x:c r="F737" s="149" t="n">
        <x:v>-0.00274766</x:v>
      </x:c>
      <x:c r="G737" s="149" t="n">
        <x:v>-0.009930776</x:v>
      </x:c>
      <x:c r="H737" s="149" t="n">
        <x:v>-0.012314142</x:v>
      </x:c>
      <x:c r="I737" s="149" t="n">
        <x:v>-0.020186173</x:v>
      </x:c>
      <x:c r="J737" s="149" t="n">
        <x:v>-0.026155274</x:v>
      </x:c>
      <x:c r="K737" s="55" t="str">
        <x:v>AllSensorWarmup.csv</x:v>
      </x:c>
    </x:row>
    <x:row r="738">
      <x:c r="A738" s="53" t="n">
        <x:v>46233.006241030096</x:v>
      </x:c>
      <x:c r="B738" s="149" t="n">
        <x:v>6.265783333333333</x:v>
      </x:c>
      <x:c r="C738" s="149" t="n">
        <x:v>0.077628337</x:v>
      </x:c>
      <x:c r="D738" s="149" t="n">
        <x:v>0.004181015</x:v>
      </x:c>
      <x:c r="E738" s="149" t="n">
        <x:v>0.005094967</x:v>
      </x:c>
      <x:c r="F738" s="149" t="n">
        <x:v>-0.002743196</x:v>
      </x:c>
      <x:c r="G738" s="149" t="n">
        <x:v>-0.00994374</x:v>
      </x:c>
      <x:c r="H738" s="149" t="n">
        <x:v>-0.012392324</x:v>
      </x:c>
      <x:c r="I738" s="149" t="n">
        <x:v>-0.020175057</x:v>
      </x:c>
      <x:c r="J738" s="149" t="n">
        <x:v>-0.026087796</x:v>
      </x:c>
      <x:c r="K738" s="55" t="str">
        <x:v>AllSensorWarmup.csv</x:v>
      </x:c>
    </x:row>
    <x:row r="739">
      <x:c r="A739" s="53" t="n">
        <x:v>46233.00624768518</x:v>
      </x:c>
      <x:c r="B739" s="149" t="n">
        <x:v>6.275366666666667</x:v>
      </x:c>
      <x:c r="C739" s="149" t="n">
        <x:v>0.077687457</x:v>
      </x:c>
      <x:c r="D739" s="149" t="n">
        <x:v>0.00416388</x:v>
      </x:c>
      <x:c r="E739" s="149" t="n">
        <x:v>0.005084353</x:v>
      </x:c>
      <x:c r="F739" s="149" t="n">
        <x:v>-0.002770343</x:v>
      </x:c>
      <x:c r="G739" s="149" t="n">
        <x:v>-0.009956024</x:v>
      </x:c>
      <x:c r="H739" s="149" t="n">
        <x:v>-0.012349214</x:v>
      </x:c>
      <x:c r="I739" s="149" t="n">
        <x:v>-0.02023646</x:v>
      </x:c>
      <x:c r="J739" s="149" t="n">
        <x:v>-0.026070122</x:v>
      </x:c>
      <x:c r="K739" s="55" t="str">
        <x:v>AllSensorWarmup.csv</x:v>
      </x:c>
    </x:row>
    <x:row r="740">
      <x:c r="A740" s="53" t="n">
        <x:v>46233.006252060186</x:v>
      </x:c>
      <x:c r="B740" s="149" t="n">
        <x:v>6.281666666666666</x:v>
      </x:c>
      <x:c r="C740" s="149" t="n">
        <x:v>0.077859998</x:v>
      </x:c>
      <x:c r="D740" s="149" t="n">
        <x:v>0.004217119</x:v>
      </x:c>
      <x:c r="E740" s="149" t="n">
        <x:v>0.005089625</x:v>
      </x:c>
      <x:c r="F740" s="149" t="n">
        <x:v>-0.002782644</x:v>
      </x:c>
      <x:c r="G740" s="149" t="n">
        <x:v>-0.009950658</x:v>
      </x:c>
      <x:c r="H740" s="149" t="n">
        <x:v>-0.01235441</x:v>
      </x:c>
      <x:c r="I740" s="149" t="n">
        <x:v>-0.020274047</x:v>
      </x:c>
      <x:c r="J740" s="149" t="n">
        <x:v>-0.026048739</x:v>
      </x:c>
      <x:c r="K740" s="55" t="str">
        <x:v>AllSensorWarmup.csv</x:v>
      </x:c>
    </x:row>
    <x:row r="741">
      <x:c r="A741" s="53" t="n">
        <x:v>46233.00625766204</x:v>
      </x:c>
      <x:c r="B741" s="149" t="n">
        <x:v>6.289733333333333</x:v>
      </x:c>
      <x:c r="C741" s="149" t="n">
        <x:v>0.077859998</x:v>
      </x:c>
      <x:c r="D741" s="149" t="n">
        <x:v>0.004217119</x:v>
      </x:c>
      <x:c r="E741" s="149" t="n">
        <x:v>0.005089625</x:v>
      </x:c>
      <x:c r="F741" s="149" t="n">
        <x:v>-0.002782644</x:v>
      </x:c>
      <x:c r="G741" s="149" t="n">
        <x:v>-0.009950658</x:v>
      </x:c>
      <x:c r="H741" s="149" t="n">
        <x:v>-0.01235441</x:v>
      </x:c>
      <x:c r="I741" s="149" t="n">
        <x:v>-0.020274047</x:v>
      </x:c>
      <x:c r="J741" s="149" t="n">
        <x:v>-0.026048739</x:v>
      </x:c>
      <x:c r="K741" s="55" t="str">
        <x:v>AllSensorWarmup.csv</x:v>
      </x:c>
    </x:row>
    <x:row r="742">
      <x:c r="A742" s="53" t="n">
        <x:v>46233.006264421296</x:v>
      </x:c>
      <x:c r="B742" s="149" t="n">
        <x:v>6.2994666666666665</x:v>
      </x:c>
      <x:c r="C742" s="149" t="n">
        <x:v>0.077931061</x:v>
      </x:c>
      <x:c r="D742" s="149" t="n">
        <x:v>0.004221218</x:v>
      </x:c>
      <x:c r="E742" s="149" t="n">
        <x:v>0.005099563</x:v>
      </x:c>
      <x:c r="F742" s="149" t="n">
        <x:v>-0.002755595</x:v>
      </x:c>
      <x:c r="G742" s="149" t="n">
        <x:v>-0.00996352</x:v>
      </x:c>
      <x:c r="H742" s="149" t="n">
        <x:v>-0.012407867</x:v>
      </x:c>
      <x:c r="I742" s="149" t="n">
        <x:v>-0.020320686</x:v>
      </x:c>
      <x:c r="J742" s="149" t="n">
        <x:v>-0.02606524</x:v>
      </x:c>
      <x:c r="K742" s="55" t="str">
        <x:v>AllSensorWarmup.csv</x:v>
      </x:c>
    </x:row>
    <x:row r="743">
      <x:c r="A743" s="53" t="n">
        <x:v>46233.00627049769</x:v>
      </x:c>
      <x:c r="B743" s="149" t="n">
        <x:v>6.308216666666667</x:v>
      </x:c>
      <x:c r="C743" s="149" t="n">
        <x:v>0.077867642</x:v>
      </x:c>
      <x:c r="D743" s="149" t="n">
        <x:v>0.004181685</x:v>
      </x:c>
      <x:c r="E743" s="149" t="n">
        <x:v>0.005097396</x:v>
      </x:c>
      <x:c r="F743" s="149" t="n">
        <x:v>-0.002762922</x:v>
      </x:c>
      <x:c r="G743" s="149" t="n">
        <x:v>-0.009966166</x:v>
      </x:c>
      <x:c r="H743" s="149" t="n">
        <x:v>-0.012408942</x:v>
      </x:c>
      <x:c r="I743" s="149" t="n">
        <x:v>-0.020383932</x:v>
      </x:c>
      <x:c r="J743" s="149" t="n">
        <x:v>-0.026109422</x:v>
      </x:c>
      <x:c r="K743" s="55" t="str">
        <x:v>AllSensorWarmup.csv</x:v>
      </x:c>
    </x:row>
    <x:row r="744">
      <x:c r="A744" s="53" t="n">
        <x:v>46233.00627533565</x:v>
      </x:c>
      <x:c r="B744" s="149" t="n">
        <x:v>6.315183333333334</x:v>
      </x:c>
      <x:c r="C744" s="149" t="n">
        <x:v>0.078000702</x:v>
      </x:c>
      <x:c r="D744" s="149" t="n">
        <x:v>0.004225729</x:v>
      </x:c>
      <x:c r="E744" s="149" t="n">
        <x:v>0.005086869</x:v>
      </x:c>
      <x:c r="F744" s="149" t="n">
        <x:v>-0.002751303</x:v>
      </x:c>
      <x:c r="G744" s="149" t="n">
        <x:v>-0.009953922</x:v>
      </x:c>
      <x:c r="H744" s="149" t="n">
        <x:v>-0.012437736</x:v>
      </x:c>
      <x:c r="I744" s="149" t="n">
        <x:v>-0.020384524</x:v>
      </x:c>
      <x:c r="J744" s="149" t="n">
        <x:v>-0.026053781</x:v>
      </x:c>
      <x:c r="K744" s="55" t="str">
        <x:v>AllSensorWarmup.csv</x:v>
      </x:c>
    </x:row>
    <x:row r="745">
      <x:c r="A745" s="53" t="n">
        <x:v>46233.00628100694</x:v>
      </x:c>
      <x:c r="B745" s="149" t="n">
        <x:v>6.32335</x:v>
      </x:c>
      <x:c r="C745" s="149" t="n">
        <x:v>0.078000702</x:v>
      </x:c>
      <x:c r="D745" s="149" t="n">
        <x:v>0.004225729</x:v>
      </x:c>
      <x:c r="E745" s="149" t="n">
        <x:v>0.005086869</x:v>
      </x:c>
      <x:c r="F745" s="149" t="n">
        <x:v>-0.002751303</x:v>
      </x:c>
      <x:c r="G745" s="149" t="n">
        <x:v>-0.009953922</x:v>
      </x:c>
      <x:c r="H745" s="149" t="n">
        <x:v>-0.012437736</x:v>
      </x:c>
      <x:c r="I745" s="149" t="n">
        <x:v>-0.020384524</x:v>
      </x:c>
      <x:c r="J745" s="149" t="n">
        <x:v>-0.026053781</x:v>
      </x:c>
      <x:c r="K745" s="55" t="str">
        <x:v>AllSensorWarmup.csv</x:v>
      </x:c>
    </x:row>
    <x:row r="746">
      <x:c r="A746" s="53" t="n">
        <x:v>46233.006287303244</x:v>
      </x:c>
      <x:c r="B746" s="149" t="n">
        <x:v>6.332416666666667</x:v>
      </x:c>
      <x:c r="C746" s="149" t="n">
        <x:v>0.077782705</x:v>
      </x:c>
      <x:c r="D746" s="149" t="n">
        <x:v>0.004288826</x:v>
      </x:c>
      <x:c r="E746" s="149" t="n">
        <x:v>0.005081742</x:v>
      </x:c>
      <x:c r="F746" s="149" t="n">
        <x:v>-0.002736388</x:v>
      </x:c>
      <x:c r="G746" s="149" t="n">
        <x:v>-0.00995243</x:v>
      </x:c>
      <x:c r="H746" s="149" t="n">
        <x:v>-0.012435261</x:v>
      </x:c>
      <x:c r="I746" s="149" t="n">
        <x:v>-0.020313133</x:v>
      </x:c>
      <x:c r="J746" s="149" t="n">
        <x:v>-0.026059801</x:v>
      </x:c>
      <x:c r="K746" s="55" t="str">
        <x:v>AllSensorWarmup.csv</x:v>
      </x:c>
    </x:row>
    <x:row r="747">
      <x:c r="A747" s="53" t="n">
        <x:v>46233.00629395834</x:v>
      </x:c>
      <x:c r="B747" s="149" t="n">
        <x:v>6.342</x:v>
      </x:c>
      <x:c r="C747" s="149" t="n">
        <x:v>0.077478513</x:v>
      </x:c>
      <x:c r="D747" s="149" t="n">
        <x:v>0.004353845</x:v>
      </x:c>
      <x:c r="E747" s="149" t="n">
        <x:v>0.005066349</x:v>
      </x:c>
      <x:c r="F747" s="149" t="n">
        <x:v>-0.002733239</x:v>
      </x:c>
      <x:c r="G747" s="149" t="n">
        <x:v>-0.009980592</x:v>
      </x:c>
      <x:c r="H747" s="149" t="n">
        <x:v>-0.012324982</x:v>
      </x:c>
      <x:c r="I747" s="149" t="n">
        <x:v>-0.020351849</x:v>
      </x:c>
      <x:c r="J747" s="149" t="n">
        <x:v>-0.026075762</x:v>
      </x:c>
      <x:c r="K747" s="55" t="str">
        <x:v>AllSensorWarmup.csv</x:v>
      </x:c>
    </x:row>
    <x:row r="748">
      <x:c r="A748" s="53" t="n">
        <x:v>46233.00629839121</x:v>
      </x:c>
      <x:c r="B748" s="149" t="n">
        <x:v>6.3483833333333335</x:v>
      </x:c>
      <x:c r="C748" s="149" t="n">
        <x:v>0.077461705</x:v>
      </x:c>
      <x:c r="D748" s="149" t="n">
        <x:v>0.004339894</x:v>
      </x:c>
      <x:c r="E748" s="149" t="n">
        <x:v>0.005071992</x:v>
      </x:c>
      <x:c r="F748" s="149" t="n">
        <x:v>-0.002724982</x:v>
      </x:c>
      <x:c r="G748" s="149" t="n">
        <x:v>-0.010017091</x:v>
      </x:c>
      <x:c r="H748" s="149" t="n">
        <x:v>-0.012342473</x:v>
      </x:c>
      <x:c r="I748" s="149" t="n">
        <x:v>-0.020323824</x:v>
      </x:c>
      <x:c r="J748" s="149" t="n">
        <x:v>-0.026137743</x:v>
      </x:c>
      <x:c r="K748" s="55" t="str">
        <x:v>AllSensorWarmup.csv</x:v>
      </x:c>
    </x:row>
    <x:row r="749">
      <x:c r="A749" s="53" t="n">
        <x:v>46233.00630393519</x:v>
      </x:c>
      <x:c r="B749" s="149" t="n">
        <x:v>6.356366666666666</x:v>
      </x:c>
      <x:c r="C749" s="149" t="n">
        <x:v>0.077461705</x:v>
      </x:c>
      <x:c r="D749" s="149" t="n">
        <x:v>0.004339894</x:v>
      </x:c>
      <x:c r="E749" s="149" t="n">
        <x:v>0.005071992</x:v>
      </x:c>
      <x:c r="F749" s="149" t="n">
        <x:v>-0.002724982</x:v>
      </x:c>
      <x:c r="G749" s="149" t="n">
        <x:v>-0.010017091</x:v>
      </x:c>
      <x:c r="H749" s="149" t="n">
        <x:v>-0.012342473</x:v>
      </x:c>
      <x:c r="I749" s="149" t="n">
        <x:v>-0.020323824</x:v>
      </x:c>
      <x:c r="J749" s="149" t="n">
        <x:v>-0.026137743</x:v>
      </x:c>
      <x:c r="K749" s="55" t="str">
        <x:v>AllSensorWarmup.csv</x:v>
      </x:c>
    </x:row>
    <x:row r="750">
      <x:c r="A750" s="53" t="n">
        <x:v>46233.00631045139</x:v>
      </x:c>
      <x:c r="B750" s="149" t="n">
        <x:v>6.36575</x:v>
      </x:c>
      <x:c r="C750" s="149" t="n">
        <x:v>0.077550933</x:v>
      </x:c>
      <x:c r="D750" s="149" t="n">
        <x:v>0.004327982</x:v>
      </x:c>
      <x:c r="E750" s="149" t="n">
        <x:v>0.005085119</x:v>
      </x:c>
      <x:c r="F750" s="149" t="n">
        <x:v>-0.002709556</x:v>
      </x:c>
      <x:c r="G750" s="149" t="n">
        <x:v>-0.010030311</x:v>
      </x:c>
      <x:c r="H750" s="149" t="n">
        <x:v>-0.012342488</x:v>
      </x:c>
      <x:c r="I750" s="149" t="n">
        <x:v>-0.020323526</x:v>
      </x:c>
      <x:c r="J750" s="149" t="n">
        <x:v>-0.026155334</x:v>
      </x:c>
      <x:c r="K750" s="55" t="str">
        <x:v>AllSensorWarmup.csv</x:v>
      </x:c>
    </x:row>
    <x:row r="751">
      <x:c r="A751" s="53" t="n">
        <x:v>46233.00631563657</x:v>
      </x:c>
      <x:c r="B751" s="149" t="n">
        <x:v>6.373216666666667</x:v>
      </x:c>
      <x:c r="C751" s="149" t="n">
        <x:v>0.077550933</x:v>
      </x:c>
      <x:c r="D751" s="149" t="n">
        <x:v>0.004327982</x:v>
      </x:c>
      <x:c r="E751" s="149" t="n">
        <x:v>0.005085119</x:v>
      </x:c>
      <x:c r="F751" s="149" t="n">
        <x:v>-0.002709556</x:v>
      </x:c>
      <x:c r="G751" s="149" t="n">
        <x:v>-0.010030311</x:v>
      </x:c>
      <x:c r="H751" s="149" t="n">
        <x:v>-0.012342488</x:v>
      </x:c>
      <x:c r="I751" s="149" t="n">
        <x:v>-0.020323526</x:v>
      </x:c>
      <x:c r="J751" s="149" t="n">
        <x:v>-0.026155334</x:v>
      </x:c>
      <x:c r="K751" s="55" t="str">
        <x:v>AllSensorWarmup.csv</x:v>
      </x:c>
    </x:row>
    <x:row r="752">
      <x:c r="A752" s="53" t="n">
        <x:v>46233.00632113426</x:v>
      </x:c>
      <x:c r="B752" s="149" t="n">
        <x:v>6.3811333333333335</x:v>
      </x:c>
      <x:c r="C752" s="149" t="n">
        <x:v>0.077550933</x:v>
      </x:c>
      <x:c r="D752" s="149" t="n">
        <x:v>0.004327982</x:v>
      </x:c>
      <x:c r="E752" s="149" t="n">
        <x:v>0.005085119</x:v>
      </x:c>
      <x:c r="F752" s="149" t="n">
        <x:v>-0.002709556</x:v>
      </x:c>
      <x:c r="G752" s="149" t="n">
        <x:v>-0.010030311</x:v>
      </x:c>
      <x:c r="H752" s="149" t="n">
        <x:v>-0.012342488</x:v>
      </x:c>
      <x:c r="I752" s="149" t="n">
        <x:v>-0.020323526</x:v>
      </x:c>
      <x:c r="J752" s="149" t="n">
        <x:v>-0.026155334</x:v>
      </x:c>
      <x:c r="K752" s="55" t="str">
        <x:v>AllSensorWarmup.csv</x:v>
      </x:c>
    </x:row>
    <x:row r="753">
      <x:c r="A753" s="53" t="n">
        <x:v>46233.0063269213</x:v>
      </x:c>
      <x:c r="B753" s="149" t="n">
        <x:v>6.389466666666666</x:v>
      </x:c>
      <x:c r="C753" s="149" t="n">
        <x:v>0.077550933</x:v>
      </x:c>
      <x:c r="D753" s="149" t="n">
        <x:v>0.004327982</x:v>
      </x:c>
      <x:c r="E753" s="149" t="n">
        <x:v>0.005085119</x:v>
      </x:c>
      <x:c r="F753" s="149" t="n">
        <x:v>-0.002709556</x:v>
      </x:c>
      <x:c r="G753" s="149" t="n">
        <x:v>-0.010030311</x:v>
      </x:c>
      <x:c r="H753" s="149" t="n">
        <x:v>-0.012342488</x:v>
      </x:c>
      <x:c r="I753" s="149" t="n">
        <x:v>-0.020323526</x:v>
      </x:c>
      <x:c r="J753" s="149" t="n">
        <x:v>-0.026155334</x:v>
      </x:c>
      <x:c r="K753" s="55" t="str">
        <x:v>AllSensorWarmup.csv</x:v>
      </x:c>
    </x:row>
    <x:row r="754">
      <x:c r="A754" s="53" t="n">
        <x:v>46233.00633269676</x:v>
      </x:c>
      <x:c r="B754" s="149" t="n">
        <x:v>6.397783333333333</x:v>
      </x:c>
      <x:c r="C754" s="149" t="n">
        <x:v>0.077550933</x:v>
      </x:c>
      <x:c r="D754" s="149" t="n">
        <x:v>0.004327982</x:v>
      </x:c>
      <x:c r="E754" s="149" t="n">
        <x:v>0.005085119</x:v>
      </x:c>
      <x:c r="F754" s="149" t="n">
        <x:v>-0.002709556</x:v>
      </x:c>
      <x:c r="G754" s="149" t="n">
        <x:v>-0.010030311</x:v>
      </x:c>
      <x:c r="H754" s="149" t="n">
        <x:v>-0.012342488</x:v>
      </x:c>
      <x:c r="I754" s="149" t="n">
        <x:v>-0.020323526</x:v>
      </x:c>
      <x:c r="J754" s="149" t="n">
        <x:v>-0.026155334</x:v>
      </x:c>
      <x:c r="K754" s="55" t="str">
        <x:v>AllSensorWarmup.csv</x:v>
      </x:c>
    </x:row>
    <x:row r="755">
      <x:c r="A755" s="53" t="n">
        <x:v>46233.00633940972</x:v>
      </x:c>
      <x:c r="B755" s="149" t="n">
        <x:v>6.40745</x:v>
      </x:c>
      <x:c r="C755" s="149" t="n">
        <x:v>0.077500947</x:v>
      </x:c>
      <x:c r="D755" s="149" t="n">
        <x:v>0.004278563</x:v>
      </x:c>
      <x:c r="E755" s="149" t="n">
        <x:v>0.005102999</x:v>
      </x:c>
      <x:c r="F755" s="149" t="n">
        <x:v>-0.00269831</x:v>
      </x:c>
      <x:c r="G755" s="149" t="n">
        <x:v>-0.010020395</x:v>
      </x:c>
      <x:c r="H755" s="149" t="n">
        <x:v>-0.01233702</x:v>
      </x:c>
      <x:c r="I755" s="149" t="n">
        <x:v>-0.020230815</x:v>
      </x:c>
      <x:c r="J755" s="149" t="n">
        <x:v>-0.026158001</x:v>
      </x:c>
      <x:c r="K755" s="55" t="str">
        <x:v>AllSensorWarmup.csv</x:v>
      </x:c>
    </x:row>
    <x:row r="756">
      <x:c r="A756" s="53" t="n">
        <x:v>46233.00634550926</x:v>
      </x:c>
      <x:c r="B756" s="149" t="n">
        <x:v>6.4162333333333335</x:v>
      </x:c>
      <x:c r="C756" s="149" t="n">
        <x:v>0.077296078</x:v>
      </x:c>
      <x:c r="D756" s="149" t="n">
        <x:v>0.004260964</x:v>
      </x:c>
      <x:c r="E756" s="149" t="n">
        <x:v>0.005136989</x:v>
      </x:c>
      <x:c r="F756" s="149" t="n">
        <x:v>-0.002697451</x:v>
      </x:c>
      <x:c r="G756" s="149" t="n">
        <x:v>-0.010027062</x:v>
      </x:c>
      <x:c r="H756" s="149" t="n">
        <x:v>-0.012289929</x:v>
      </x:c>
      <x:c r="I756" s="149" t="n">
        <x:v>-0.020243056</x:v>
      </x:c>
      <x:c r="J756" s="149" t="n">
        <x:v>-0.026171818</x:v>
      </x:c>
      <x:c r="K756" s="55" t="str">
        <x:v>AllSensorWarmup.csv</x:v>
      </x:c>
    </x:row>
    <x:row r="757">
      <x:c r="A757" s="53" t="n">
        <x:v>46233.00635033565</x:v>
      </x:c>
      <x:c r="B757" s="149" t="n">
        <x:v>6.423183333333333</x:v>
      </x:c>
      <x:c r="C757" s="149" t="n">
        <x:v>0.077164844</x:v>
      </x:c>
      <x:c r="D757" s="149" t="n">
        <x:v>0.004320419</x:v>
      </x:c>
      <x:c r="E757" s="149" t="n">
        <x:v>0.005133497</x:v>
      </x:c>
      <x:c r="F757" s="149" t="n">
        <x:v>-0.002679336</x:v>
      </x:c>
      <x:c r="G757" s="149" t="n">
        <x:v>-0.010051453</x:v>
      </x:c>
      <x:c r="H757" s="149" t="n">
        <x:v>-0.012237964</x:v>
      </x:c>
      <x:c r="I757" s="149" t="n">
        <x:v>-0.020212345</x:v>
      </x:c>
      <x:c r="J757" s="149" t="n">
        <x:v>-0.026194206</x:v>
      </x:c>
      <x:c r="K757" s="55" t="str">
        <x:v>AllSensorWarmup.csv</x:v>
      </x:c>
    </x:row>
    <x:row r="758">
      <x:c r="A758" s="53" t="n">
        <x:v>46233.00635596065</x:v>
      </x:c>
      <x:c r="B758" s="149" t="n">
        <x:v>6.431283333333333</x:v>
      </x:c>
      <x:c r="C758" s="149" t="n">
        <x:v>0.077164844</x:v>
      </x:c>
      <x:c r="D758" s="149" t="n">
        <x:v>0.004320419</x:v>
      </x:c>
      <x:c r="E758" s="149" t="n">
        <x:v>0.005133497</x:v>
      </x:c>
      <x:c r="F758" s="149" t="n">
        <x:v>-0.002679336</x:v>
      </x:c>
      <x:c r="G758" s="149" t="n">
        <x:v>-0.010051453</x:v>
      </x:c>
      <x:c r="H758" s="149" t="n">
        <x:v>-0.012237964</x:v>
      </x:c>
      <x:c r="I758" s="149" t="n">
        <x:v>-0.020212345</x:v>
      </x:c>
      <x:c r="J758" s="149" t="n">
        <x:v>-0.026194206</x:v>
      </x:c>
      <x:c r="K758" s="55" t="str">
        <x:v>AllSensorWarmup.csv</x:v>
      </x:c>
    </x:row>
    <x:row r="759">
      <x:c r="A759" s="53" t="n">
        <x:v>46233.00636225694</x:v>
      </x:c>
      <x:c r="B759" s="149" t="n">
        <x:v>6.44035</x:v>
      </x:c>
      <x:c r="C759" s="149" t="n">
        <x:v>0.077129953</x:v>
      </x:c>
      <x:c r="D759" s="149" t="n">
        <x:v>0.0043855</x:v>
      </x:c>
      <x:c r="E759" s="149" t="n">
        <x:v>0.005141732</x:v>
      </x:c>
      <x:c r="F759" s="149" t="n">
        <x:v>-0.002686626</x:v>
      </x:c>
      <x:c r="G759" s="149" t="n">
        <x:v>-0.010058804</x:v>
      </x:c>
      <x:c r="H759" s="149" t="n">
        <x:v>-0.012212582</x:v>
      </x:c>
      <x:c r="I759" s="149" t="n">
        <x:v>-0.020169601</x:v>
      </x:c>
      <x:c r="J759" s="149" t="n">
        <x:v>-0.02617912</x:v>
      </x:c>
      <x:c r="K759" s="55" t="str">
        <x:v>AllSensorWarmup.csv</x:v>
      </x:c>
    </x:row>
    <x:row r="760">
      <x:c r="A760" s="53" t="n">
        <x:v>46233.00636872685</x:v>
      </x:c>
      <x:c r="B760" s="149" t="n">
        <x:v>6.449666666666666</x:v>
      </x:c>
      <x:c r="C760" s="149" t="n">
        <x:v>0.077143967</x:v>
      </x:c>
      <x:c r="D760" s="149" t="n">
        <x:v>0.004401856</x:v>
      </x:c>
      <x:c r="E760" s="149" t="n">
        <x:v>0.005139491</x:v>
      </x:c>
      <x:c r="F760" s="149" t="n">
        <x:v>-0.002687518</x:v>
      </x:c>
      <x:c r="G760" s="149" t="n">
        <x:v>-0.010085865</x:v>
      </x:c>
      <x:c r="H760" s="149" t="n">
        <x:v>-0.012214418</x:v>
      </x:c>
      <x:c r="I760" s="149" t="n">
        <x:v>-0.020173229</x:v>
      </x:c>
      <x:c r="J760" s="149" t="n">
        <x:v>-0.026113952</x:v>
      </x:c>
      <x:c r="K760" s="55" t="str">
        <x:v>AllSensorWarmup.csv</x:v>
      </x:c>
    </x:row>
    <x:row r="761">
      <x:c r="A761" s="53" t="n">
        <x:v>46233.00637519676</x:v>
      </x:c>
      <x:c r="B761" s="149" t="n">
        <x:v>6.458983333333333</x:v>
      </x:c>
      <x:c r="C761" s="149" t="n">
        <x:v>0.076967075</x:v>
      </x:c>
      <x:c r="D761" s="149" t="n">
        <x:v>0.004381865</x:v>
      </x:c>
      <x:c r="E761" s="149" t="n">
        <x:v>0.005166242</x:v>
      </x:c>
      <x:c r="F761" s="149" t="n">
        <x:v>-0.002701486</x:v>
      </x:c>
      <x:c r="G761" s="149" t="n">
        <x:v>-0.010094641</x:v>
      </x:c>
      <x:c r="H761" s="149" t="n">
        <x:v>-0.012112596</x:v>
      </x:c>
      <x:c r="I761" s="149" t="n">
        <x:v>-0.020123884</x:v>
      </x:c>
      <x:c r="J761" s="149" t="n">
        <x:v>-0.026146453</x:v>
      </x:c>
      <x:c r="K761" s="55" t="str">
        <x:v>AllSensorWarmup.csv</x:v>
      </x:c>
    </x:row>
    <x:row r="762">
      <x:c r="A762" s="53" t="n">
        <x:v>46233.00637978009</x:v>
      </x:c>
      <x:c r="B762" s="149" t="n">
        <x:v>6.465583333333333</x:v>
      </x:c>
      <x:c r="C762" s="149" t="n">
        <x:v>0.077231459</x:v>
      </x:c>
      <x:c r="D762" s="149" t="n">
        <x:v>0.004384266</x:v>
      </x:c>
      <x:c r="E762" s="149" t="n">
        <x:v>0.00516179</x:v>
      </x:c>
      <x:c r="F762" s="149" t="n">
        <x:v>-0.002735264</x:v>
      </x:c>
      <x:c r="G762" s="149" t="n">
        <x:v>-0.010086288</x:v>
      </x:c>
      <x:c r="H762" s="149" t="n">
        <x:v>-0.012127413</x:v>
      </x:c>
      <x:c r="I762" s="149" t="n">
        <x:v>-0.02019826</x:v>
      </x:c>
      <x:c r="J762" s="149" t="n">
        <x:v>-0.026139984</x:v>
      </x:c>
      <x:c r="K762" s="55" t="str">
        <x:v>AllSensorWarmup.csv</x:v>
      </x:c>
    </x:row>
    <x:row r="763">
      <x:c r="A763" s="53" t="n">
        <x:v>46233.00638528935</x:v>
      </x:c>
      <x:c r="B763" s="149" t="n">
        <x:v>6.473516666666667</x:v>
      </x:c>
      <x:c r="C763" s="149" t="n">
        <x:v>0.077231459</x:v>
      </x:c>
      <x:c r="D763" s="149" t="n">
        <x:v>0.004384266</x:v>
      </x:c>
      <x:c r="E763" s="149" t="n">
        <x:v>0.00516179</x:v>
      </x:c>
      <x:c r="F763" s="149" t="n">
        <x:v>-0.002735264</x:v>
      </x:c>
      <x:c r="G763" s="149" t="n">
        <x:v>-0.010086288</x:v>
      </x:c>
      <x:c r="H763" s="149" t="n">
        <x:v>-0.012127413</x:v>
      </x:c>
      <x:c r="I763" s="149" t="n">
        <x:v>-0.02019826</x:v>
      </x:c>
      <x:c r="J763" s="149" t="n">
        <x:v>-0.026139984</x:v>
      </x:c>
      <x:c r="K763" s="55" t="str">
        <x:v>AllSensorWarmup.csv</x:v>
      </x:c>
    </x:row>
    <x:row r="764">
      <x:c r="A764" s="53" t="n">
        <x:v>46233.00639159722</x:v>
      </x:c>
      <x:c r="B764" s="149" t="n">
        <x:v>6.4826</x:v>
      </x:c>
      <x:c r="C764" s="149" t="n">
        <x:v>0.07708253</x:v>
      </x:c>
      <x:c r="D764" s="149" t="n">
        <x:v>0.00434757</x:v>
      </x:c>
      <x:c r="E764" s="149" t="n">
        <x:v>0.005165816</x:v>
      </x:c>
      <x:c r="F764" s="149" t="n">
        <x:v>-0.002722864</x:v>
      </x:c>
      <x:c r="G764" s="149" t="n">
        <x:v>-0.010071077</x:v>
      </x:c>
      <x:c r="H764" s="149" t="n">
        <x:v>-0.012128801</x:v>
      </x:c>
      <x:c r="I764" s="149" t="n">
        <x:v>-0.020139465</x:v>
      </x:c>
      <x:c r="J764" s="149" t="n">
        <x:v>-0.026088724</x:v>
      </x:c>
      <x:c r="K764" s="55" t="str">
        <x:v>AllSensorWarmup.csv</x:v>
      </x:c>
    </x:row>
    <x:row r="765">
      <x:c r="A765" s="53" t="n">
        <x:v>46233.006398125</x:v>
      </x:c>
      <x:c r="B765" s="149" t="n">
        <x:v>6.492</x:v>
      </x:c>
      <x:c r="C765" s="149" t="n">
        <x:v>0.076968923</x:v>
      </x:c>
      <x:c r="D765" s="149" t="n">
        <x:v>0.004340231</x:v>
      </x:c>
      <x:c r="E765" s="149" t="n">
        <x:v>0.005177918</x:v>
      </x:c>
      <x:c r="F765" s="149" t="n">
        <x:v>-0.002728353</x:v>
      </x:c>
      <x:c r="G765" s="149" t="n">
        <x:v>-0.010040045</x:v>
      </x:c>
      <x:c r="H765" s="149" t="n">
        <x:v>-0.012173666</x:v>
      </x:c>
      <x:c r="I765" s="149" t="n">
        <x:v>-0.020155234</x:v>
      </x:c>
      <x:c r="J765" s="149" t="n">
        <x:v>-0.02602886</x:v>
      </x:c>
      <x:c r="K765" s="55" t="str">
        <x:v>AllSensorWarmup.csv</x:v>
      </x:c>
    </x:row>
    <x:row r="766">
      <x:c r="A766" s="53" t="n">
        <x:v>46233.00640255787</x:v>
      </x:c>
      <x:c r="B766" s="149" t="n">
        <x:v>6.498383333333333</x:v>
      </x:c>
      <x:c r="C766" s="149" t="n">
        <x:v>0.077032343</x:v>
      </x:c>
      <x:c r="D766" s="149" t="n">
        <x:v>0.004357361</x:v>
      </x:c>
      <x:c r="E766" s="149" t="n">
        <x:v>0.005162274</x:v>
      </x:c>
      <x:c r="F766" s="149" t="n">
        <x:v>-0.002749877</x:v>
      </x:c>
      <x:c r="G766" s="149" t="n">
        <x:v>-0.01002978</x:v>
      </x:c>
      <x:c r="H766" s="149" t="n">
        <x:v>-0.012163069</x:v>
      </x:c>
      <x:c r="I766" s="149" t="n">
        <x:v>-0.020115308</x:v>
      </x:c>
      <x:c r="J766" s="149" t="n">
        <x:v>-0.026016433</x:v>
      </x:c>
      <x:c r="K766" s="55" t="str">
        <x:v>AllSensorWarmup.csv</x:v>
      </x:c>
    </x:row>
    <x:row r="767">
      <x:c r="A767" s="53" t="n">
        <x:v>46233.00640824074</x:v>
      </x:c>
      <x:c r="B767" s="149" t="n">
        <x:v>6.506566666666667</x:v>
      </x:c>
      <x:c r="C767" s="149" t="n">
        <x:v>0.077032343</x:v>
      </x:c>
      <x:c r="D767" s="149" t="n">
        <x:v>0.004357361</x:v>
      </x:c>
      <x:c r="E767" s="149" t="n">
        <x:v>0.005162274</x:v>
      </x:c>
      <x:c r="F767" s="149" t="n">
        <x:v>-0.002749877</x:v>
      </x:c>
      <x:c r="G767" s="149" t="n">
        <x:v>-0.01002978</x:v>
      </x:c>
      <x:c r="H767" s="149" t="n">
        <x:v>-0.012163069</x:v>
      </x:c>
      <x:c r="I767" s="149" t="n">
        <x:v>-0.020115308</x:v>
      </x:c>
      <x:c r="J767" s="149" t="n">
        <x:v>-0.026016433</x:v>
      </x:c>
      <x:c r="K767" s="55" t="str">
        <x:v>AllSensorWarmup.csv</x:v>
      </x:c>
    </x:row>
    <x:row r="768">
      <x:c r="A768" s="53" t="n">
        <x:v>46233.00641475694</x:v>
      </x:c>
      <x:c r="B768" s="149" t="n">
        <x:v>6.51595</x:v>
      </x:c>
      <x:c r="C768" s="149" t="n">
        <x:v>0.077029042</x:v>
      </x:c>
      <x:c r="D768" s="149" t="n">
        <x:v>0.00447127</x:v>
      </x:c>
      <x:c r="E768" s="149" t="n">
        <x:v>0.005154674</x:v>
      </x:c>
      <x:c r="F768" s="149" t="n">
        <x:v>-0.002738659</x:v>
      </x:c>
      <x:c r="G768" s="149" t="n">
        <x:v>-0.010026233</x:v>
      </x:c>
      <x:c r="H768" s="149" t="n">
        <x:v>-0.012091904</x:v>
      </x:c>
      <x:c r="I768" s="149" t="n">
        <x:v>-0.020229112</x:v>
      </x:c>
      <x:c r="J768" s="149" t="n">
        <x:v>-0.026010508</x:v>
      </x:c>
      <x:c r="K768" s="55" t="str">
        <x:v>AllSensorWarmup.csv</x:v>
      </x:c>
    </x:row>
    <x:row r="769">
      <x:c r="A769" s="53" t="n">
        <x:v>46233.00642106481</x:v>
      </x:c>
      <x:c r="B769" s="149" t="n">
        <x:v>6.525033333333333</x:v>
      </x:c>
      <x:c r="C769" s="149" t="n">
        <x:v>0.077121891</x:v>
      </x:c>
      <x:c r="D769" s="149" t="n">
        <x:v>0.004455282</x:v>
      </x:c>
      <x:c r="E769" s="149" t="n">
        <x:v>0.005130937</x:v>
      </x:c>
      <x:c r="F769" s="149" t="n">
        <x:v>-0.002726241</x:v>
      </x:c>
      <x:c r="G769" s="149" t="n">
        <x:v>-0.010040267</x:v>
      </x:c>
      <x:c r="H769" s="149" t="n">
        <x:v>-0.012179866</x:v>
      </x:c>
      <x:c r="I769" s="149" t="n">
        <x:v>-0.020275762</x:v>
      </x:c>
      <x:c r="J769" s="149" t="n">
        <x:v>-0.026034852</x:v>
      </x:c>
      <x:c r="K769" s="55" t="str">
        <x:v>AllSensorWarmup.csv</x:v>
      </x:c>
    </x:row>
    <x:row r="770">
      <x:c r="A770" s="53" t="n">
        <x:v>46233.00642736111</x:v>
      </x:c>
      <x:c r="B770" s="149" t="n">
        <x:v>6.5341</x:v>
      </x:c>
      <x:c r="C770" s="149" t="n">
        <x:v>0.076994829</x:v>
      </x:c>
      <x:c r="D770" s="149" t="n">
        <x:v>0.004337749</x:v>
      </x:c>
      <x:c r="E770" s="149" t="n">
        <x:v>0.00514179</x:v>
      </x:c>
      <x:c r="F770" s="149" t="n">
        <x:v>-0.002734644</x:v>
      </x:c>
      <x:c r="G770" s="149" t="n">
        <x:v>-0.01000526</x:v>
      </x:c>
      <x:c r="H770" s="149" t="n">
        <x:v>-0.012196998</x:v>
      </x:c>
      <x:c r="I770" s="149" t="n">
        <x:v>-0.020283539</x:v>
      </x:c>
      <x:c r="J770" s="149" t="n">
        <x:v>-0.025995035</x:v>
      </x:c>
      <x:c r="K770" s="55" t="str">
        <x:v>AllSensorWarmup.csv</x:v>
      </x:c>
    </x:row>
    <x:row r="771">
      <x:c r="A771" s="53" t="n">
        <x:v>46233.00643138889</x:v>
      </x:c>
      <x:c r="B771" s="149" t="n">
        <x:v>6.5399</x:v>
      </x:c>
      <x:c r="C771" s="149" t="n">
        <x:v>0.076994829</x:v>
      </x:c>
      <x:c r="D771" s="149" t="n">
        <x:v>0.004337749</x:v>
      </x:c>
      <x:c r="E771" s="149" t="n">
        <x:v>0.00514179</x:v>
      </x:c>
      <x:c r="F771" s="149" t="n">
        <x:v>-0.002734644</x:v>
      </x:c>
      <x:c r="G771" s="149" t="n">
        <x:v>-0.01000526</x:v>
      </x:c>
      <x:c r="H771" s="149" t="n">
        <x:v>-0.012196998</x:v>
      </x:c>
      <x:c r="I771" s="149" t="n">
        <x:v>-0.020283539</x:v>
      </x:c>
      <x:c r="J771" s="149" t="n">
        <x:v>-0.025995035</x:v>
      </x:c>
      <x:c r="K771" s="55" t="str">
        <x:v>AllSensorWarmup.csv</x:v>
      </x:c>
    </x:row>
    <x:row r="772">
      <x:c r="A772" s="53" t="n">
        <x:v>46233.006436875</x:v>
      </x:c>
      <x:c r="B772" s="149" t="n">
        <x:v>6.5478</x:v>
      </x:c>
      <x:c r="C772" s="149" t="n">
        <x:v>0.076994829</x:v>
      </x:c>
      <x:c r="D772" s="149" t="n">
        <x:v>0.004337749</x:v>
      </x:c>
      <x:c r="E772" s="149" t="n">
        <x:v>0.00514179</x:v>
      </x:c>
      <x:c r="F772" s="149" t="n">
        <x:v>-0.002734644</x:v>
      </x:c>
      <x:c r="G772" s="149" t="n">
        <x:v>-0.01000526</x:v>
      </x:c>
      <x:c r="H772" s="149" t="n">
        <x:v>-0.012196998</x:v>
      </x:c>
      <x:c r="I772" s="149" t="n">
        <x:v>-0.020283539</x:v>
      </x:c>
      <x:c r="J772" s="149" t="n">
        <x:v>-0.025995035</x:v>
      </x:c>
      <x:c r="K772" s="55" t="str">
        <x:v>AllSensorWarmup.csv</x:v>
      </x:c>
    </x:row>
    <x:row r="773">
      <x:c r="A773" s="53" t="n">
        <x:v>46233.006442592596</x:v>
      </x:c>
      <x:c r="B773" s="149" t="n">
        <x:v>6.556033333333334</x:v>
      </x:c>
      <x:c r="C773" s="149" t="n">
        <x:v>0.076994829</x:v>
      </x:c>
      <x:c r="D773" s="149" t="n">
        <x:v>0.004337749</x:v>
      </x:c>
      <x:c r="E773" s="149" t="n">
        <x:v>0.00514179</x:v>
      </x:c>
      <x:c r="F773" s="149" t="n">
        <x:v>-0.002734644</x:v>
      </x:c>
      <x:c r="G773" s="149" t="n">
        <x:v>-0.01000526</x:v>
      </x:c>
      <x:c r="H773" s="149" t="n">
        <x:v>-0.012196998</x:v>
      </x:c>
      <x:c r="I773" s="149" t="n">
        <x:v>-0.020283539</x:v>
      </x:c>
      <x:c r="J773" s="149" t="n">
        <x:v>-0.025995035</x:v>
      </x:c>
      <x:c r="K773" s="55" t="str">
        <x:v>AllSensorWarmup.csv</x:v>
      </x:c>
    </x:row>
    <x:row r="774">
      <x:c r="A774" s="53" t="n">
        <x:v>46233.00644839121</x:v>
      </x:c>
      <x:c r="B774" s="149" t="n">
        <x:v>6.564383333333334</x:v>
      </x:c>
      <x:c r="C774" s="149" t="n">
        <x:v>0.076994829</x:v>
      </x:c>
      <x:c r="D774" s="149" t="n">
        <x:v>0.004337749</x:v>
      </x:c>
      <x:c r="E774" s="149" t="n">
        <x:v>0.00514179</x:v>
      </x:c>
      <x:c r="F774" s="149" t="n">
        <x:v>-0.002734644</x:v>
      </x:c>
      <x:c r="G774" s="149" t="n">
        <x:v>-0.01000526</x:v>
      </x:c>
      <x:c r="H774" s="149" t="n">
        <x:v>-0.012196998</x:v>
      </x:c>
      <x:c r="I774" s="149" t="n">
        <x:v>-0.020283539</x:v>
      </x:c>
      <x:c r="J774" s="149" t="n">
        <x:v>-0.025995035</x:v>
      </x:c>
      <x:c r="K774" s="55" t="str">
        <x:v>AllSensorWarmup.csv</x:v>
      </x:c>
    </x:row>
    <x:row r="775">
      <x:c r="A775" s="53" t="n">
        <x:v>46233.006455104165</x:v>
      </x:c>
      <x:c r="B775" s="149" t="n">
        <x:v>6.57405</x:v>
      </x:c>
      <x:c r="C775" s="149" t="n">
        <x:v>0.07669691</x:v>
      </x:c>
      <x:c r="D775" s="149" t="n">
        <x:v>0.004273733</x:v>
      </x:c>
      <x:c r="E775" s="149" t="n">
        <x:v>0.005135012</x:v>
      </x:c>
      <x:c r="F775" s="149" t="n">
        <x:v>-0.002745399</x:v>
      </x:c>
      <x:c r="G775" s="149" t="n">
        <x:v>-0.009990853</x:v>
      </x:c>
      <x:c r="H775" s="149" t="n">
        <x:v>-0.012191489</x:v>
      </x:c>
      <x:c r="I775" s="149" t="n">
        <x:v>-0.020341856</x:v>
      </x:c>
      <x:c r="J775" s="149" t="n">
        <x:v>-0.026000047</x:v>
      </x:c>
      <x:c r="K775" s="55" t="str">
        <x:v>AllSensorWarmup.csv</x:v>
      </x:c>
    </x:row>
    <x:row r="776">
      <x:c r="A776" s="53" t="n">
        <x:v>46233.00646144676</x:v>
      </x:c>
      <x:c r="B776" s="149" t="n">
        <x:v>6.583183333333333</x:v>
      </x:c>
      <x:c r="C776" s="149" t="n">
        <x:v>0.076276593</x:v>
      </x:c>
      <x:c r="D776" s="149" t="n">
        <x:v>0.004276696</x:v>
      </x:c>
      <x:c r="E776" s="149" t="n">
        <x:v>0.005134025</x:v>
      </x:c>
      <x:c r="F776" s="149" t="n">
        <x:v>-0.002730566</x:v>
      </x:c>
      <x:c r="G776" s="149" t="n">
        <x:v>-0.009957213</x:v>
      </x:c>
      <x:c r="H776" s="149" t="n">
        <x:v>-0.01218845</x:v>
      </x:c>
      <x:c r="I776" s="149" t="n">
        <x:v>-0.020383392</x:v>
      </x:c>
      <x:c r="J776" s="149" t="n">
        <x:v>-0.025984246</x:v>
      </x:c>
      <x:c r="K776" s="55" t="str">
        <x:v>AllSensorWarmup.csv</x:v>
      </x:c>
    </x:row>
    <x:row r="777">
      <x:c r="A777" s="53" t="n">
        <x:v>46233.006466238425</x:v>
      </x:c>
      <x:c r="B777" s="149" t="n">
        <x:v>6.590083333333333</x:v>
      </x:c>
      <x:c r="C777" s="149" t="n">
        <x:v>0.076232515</x:v>
      </x:c>
      <x:c r="D777" s="149" t="n">
        <x:v>0.004287859</x:v>
      </x:c>
      <x:c r="E777" s="149" t="n">
        <x:v>0.005115763</x:v>
      </x:c>
      <x:c r="F777" s="149" t="n">
        <x:v>-0.002730346</x:v>
      </x:c>
      <x:c r="G777" s="149" t="n">
        <x:v>-0.009949458</x:v>
      </x:c>
      <x:c r="H777" s="149" t="n">
        <x:v>-0.012242187</x:v>
      </x:c>
      <x:c r="I777" s="149" t="n">
        <x:v>-0.020434897</x:v>
      </x:c>
      <x:c r="J777" s="149" t="n">
        <x:v>-0.02597053</x:v>
      </x:c>
      <x:c r="K777" s="55" t="str">
        <x:v>AllSensorWarmup.csv</x:v>
      </x:c>
    </x:row>
    <x:row r="778">
      <x:c r="A778" s="53" t="n">
        <x:v>46233.00647177083</x:v>
      </x:c>
      <x:c r="B778" s="149" t="n">
        <x:v>6.59805</x:v>
      </x:c>
      <x:c r="C778" s="149" t="n">
        <x:v>0.076232515</x:v>
      </x:c>
      <x:c r="D778" s="149" t="n">
        <x:v>0.004287859</x:v>
      </x:c>
      <x:c r="E778" s="149" t="n">
        <x:v>0.005115763</x:v>
      </x:c>
      <x:c r="F778" s="149" t="n">
        <x:v>-0.002730346</x:v>
      </x:c>
      <x:c r="G778" s="149" t="n">
        <x:v>-0.009949458</x:v>
      </x:c>
      <x:c r="H778" s="149" t="n">
        <x:v>-0.012242187</x:v>
      </x:c>
      <x:c r="I778" s="149" t="n">
        <x:v>-0.020434897</x:v>
      </x:c>
      <x:c r="J778" s="149" t="n">
        <x:v>-0.02597053</x:v>
      </x:c>
      <x:c r="K778" s="55" t="str">
        <x:v>AllSensorWarmup.csv</x:v>
      </x:c>
    </x:row>
    <x:row r="779">
      <x:c r="A779" s="53" t="n">
        <x:v>46233.00647807871</x:v>
      </x:c>
      <x:c r="B779" s="149" t="n">
        <x:v>6.6071333333333335</x:v>
      </x:c>
      <x:c r="C779" s="149" t="n">
        <x:v>0.075923547</x:v>
      </x:c>
      <x:c r="D779" s="149" t="n">
        <x:v>0.004213351</x:v>
      </x:c>
      <x:c r="E779" s="149" t="n">
        <x:v>0.005125248</x:v>
      </x:c>
      <x:c r="F779" s="149" t="n">
        <x:v>-0.002719115</x:v>
      </x:c>
      <x:c r="G779" s="149" t="n">
        <x:v>-0.009965908</x:v>
      </x:c>
      <x:c r="H779" s="149" t="n">
        <x:v>-0.01225228</x:v>
      </x:c>
      <x:c r="I779" s="149" t="n">
        <x:v>-0.020473573</x:v>
      </x:c>
      <x:c r="J779" s="149" t="n">
        <x:v>-0.025961041</x:v>
      </x:c>
      <x:c r="K779" s="55" t="str">
        <x:v>AllSensorWarmup.csv</x:v>
      </x:c>
    </x:row>
    <x:row r="780">
      <x:c r="A780" s="53" t="n">
        <x:v>46233.00648484954</x:v>
      </x:c>
      <x:c r="B780" s="149" t="n">
        <x:v>6.616883333333333</x:v>
      </x:c>
      <x:c r="C780" s="149" t="n">
        <x:v>0.075935282</x:v>
      </x:c>
      <x:c r="D780" s="149" t="n">
        <x:v>0.004188785</x:v>
      </x:c>
      <x:c r="E780" s="149" t="n">
        <x:v>0.005138964</x:v>
      </x:c>
      <x:c r="F780" s="149" t="n">
        <x:v>-0.002722922</x:v>
      </x:c>
      <x:c r="G780" s="149" t="n">
        <x:v>-0.009975792</x:v>
      </x:c>
      <x:c r="H780" s="149" t="n">
        <x:v>-0.012307429</x:v>
      </x:c>
      <x:c r="I780" s="149" t="n">
        <x:v>-0.020522315</x:v>
      </x:c>
      <x:c r="J780" s="149" t="n">
        <x:v>-0.025968749</x:v>
      </x:c>
      <x:c r="K780" s="55" t="str">
        <x:v>AllSensorWarmup.csv</x:v>
      </x:c>
    </x:row>
    <x:row r="781">
      <x:c r="A781" s="53" t="n">
        <x:v>46233.006489259256</x:v>
      </x:c>
      <x:c r="B781" s="149" t="n">
        <x:v>6.623233333333333</x:v>
      </x:c>
      <x:c r="C781" s="149" t="n">
        <x:v>0.075655863</x:v>
      </x:c>
      <x:c r="D781" s="149" t="n">
        <x:v>0.004183283</x:v>
      </x:c>
      <x:c r="E781" s="149" t="n">
        <x:v>0.005144951</x:v>
      </x:c>
      <x:c r="F781" s="149" t="n">
        <x:v>-0.002712764</x:v>
      </x:c>
      <x:c r="G781" s="149" t="n">
        <x:v>-0.009991786</x:v>
      </x:c>
      <x:c r="H781" s="149" t="n">
        <x:v>-0.012309091</x:v>
      </x:c>
      <x:c r="I781" s="149" t="n">
        <x:v>-0.02045737</x:v>
      </x:c>
      <x:c r="J781" s="149" t="n">
        <x:v>-0.025943022</x:v>
      </x:c>
      <x:c r="K781" s="55" t="str">
        <x:v>AllSensorWarmup.csv</x:v>
      </x:c>
    </x:row>
    <x:row r="782">
      <x:c r="A782" s="53" t="n">
        <x:v>46233.006494814814</x:v>
      </x:c>
      <x:c r="B782" s="149" t="n">
        <x:v>6.631233333333333</x:v>
      </x:c>
      <x:c r="C782" s="149" t="n">
        <x:v>0.075655863</x:v>
      </x:c>
      <x:c r="D782" s="149" t="n">
        <x:v>0.004183283</x:v>
      </x:c>
      <x:c r="E782" s="149" t="n">
        <x:v>0.005144951</x:v>
      </x:c>
      <x:c r="F782" s="149" t="n">
        <x:v>-0.002712764</x:v>
      </x:c>
      <x:c r="G782" s="149" t="n">
        <x:v>-0.009991786</x:v>
      </x:c>
      <x:c r="H782" s="149" t="n">
        <x:v>-0.012309091</x:v>
      </x:c>
      <x:c r="I782" s="149" t="n">
        <x:v>-0.02045737</x:v>
      </x:c>
      <x:c r="J782" s="149" t="n">
        <x:v>-0.025943022</x:v>
      </x:c>
      <x:c r="K782" s="55" t="str">
        <x:v>AllSensorWarmup.csv</x:v>
      </x:c>
    </x:row>
    <x:row r="783">
      <x:c r="A783" s="53" t="n">
        <x:v>46233.00650145833</x:v>
      </x:c>
      <x:c r="B783" s="149" t="n">
        <x:v>6.6408</x:v>
      </x:c>
      <x:c r="C783" s="149" t="n">
        <x:v>0.075381316</x:v>
      </x:c>
      <x:c r="D783" s="149" t="n">
        <x:v>0.00417475</x:v>
      </x:c>
      <x:c r="E783" s="149" t="n">
        <x:v>0.005138175</x:v>
      </x:c>
      <x:c r="F783" s="149" t="n">
        <x:v>-0.002715571</x:v>
      </x:c>
      <x:c r="G783" s="149" t="n">
        <x:v>-0.009998779</x:v>
      </x:c>
      <x:c r="H783" s="149" t="n">
        <x:v>-0.012323543</x:v>
      </x:c>
      <x:c r="I783" s="149" t="n">
        <x:v>-0.020505734</x:v>
      </x:c>
      <x:c r="J783" s="149" t="n">
        <x:v>-0.025945406</x:v>
      </x:c>
      <x:c r="K783" s="55" t="str">
        <x:v>AllSensorWarmup.csv</x:v>
      </x:c>
    </x:row>
    <x:row r="784">
      <x:c r="A784" s="53" t="n">
        <x:v>46233.006507858794</x:v>
      </x:c>
      <x:c r="B784" s="149" t="n">
        <x:v>6.650016666666667</x:v>
      </x:c>
      <x:c r="C784" s="149" t="n">
        <x:v>0.075097963</x:v>
      </x:c>
      <x:c r="D784" s="149" t="n">
        <x:v>0.004129109</x:v>
      </x:c>
      <x:c r="E784" s="149" t="n">
        <x:v>0.005133348</x:v>
      </x:c>
      <x:c r="F784" s="149" t="n">
        <x:v>-0.002739377</x:v>
      </x:c>
      <x:c r="G784" s="149" t="n">
        <x:v>-0.010003546</x:v>
      </x:c>
      <x:c r="H784" s="149" t="n">
        <x:v>-0.012397489</x:v>
      </x:c>
      <x:c r="I784" s="149" t="n">
        <x:v>-0.020465998</x:v>
      </x:c>
      <x:c r="J784" s="149" t="n">
        <x:v>-0.025987446</x:v>
      </x:c>
      <x:c r="K784" s="55" t="str">
        <x:v>AllSensorWarmup.csv</x:v>
      </x:c>
    </x:row>
    <x:row r="785">
      <x:c r="A785" s="53" t="n">
        <x:v>46233.00651241898</x:v>
      </x:c>
      <x:c r="B785" s="149" t="n">
        <x:v>6.656583333333334</x:v>
      </x:c>
      <x:c r="C785" s="149" t="n">
        <x:v>0.0749266</x:v>
      </x:c>
      <x:c r="D785" s="149" t="n">
        <x:v>0.004182237</x:v>
      </x:c>
      <x:c r="E785" s="149" t="n">
        <x:v>0.005144504</x:v>
      </x:c>
      <x:c r="F785" s="149" t="n">
        <x:v>-0.002738023</x:v>
      </x:c>
      <x:c r="G785" s="149" t="n">
        <x:v>-0.009987636</x:v>
      </x:c>
      <x:c r="H785" s="149" t="n">
        <x:v>-0.012341972</x:v>
      </x:c>
      <x:c r="I785" s="149" t="n">
        <x:v>-0.020354744</x:v>
      </x:c>
      <x:c r="J785" s="149" t="n">
        <x:v>-0.025952065</x:v>
      </x:c>
      <x:c r="K785" s="55" t="str">
        <x:v>AllSensorWarmup.csv</x:v>
      </x:c>
    </x:row>
    <x:row r="786">
      <x:c r="A786" s="53" t="n">
        <x:v>46233.00651872685</x:v>
      </x:c>
      <x:c r="B786" s="149" t="n">
        <x:v>6.665666666666667</x:v>
      </x:c>
      <x:c r="C786" s="149" t="n">
        <x:v>0.0749266</x:v>
      </x:c>
      <x:c r="D786" s="149" t="n">
        <x:v>0.004182237</x:v>
      </x:c>
      <x:c r="E786" s="149" t="n">
        <x:v>0.005144504</x:v>
      </x:c>
      <x:c r="F786" s="149" t="n">
        <x:v>-0.002738023</x:v>
      </x:c>
      <x:c r="G786" s="149" t="n">
        <x:v>-0.009987636</x:v>
      </x:c>
      <x:c r="H786" s="149" t="n">
        <x:v>-0.012341972</x:v>
      </x:c>
      <x:c r="I786" s="149" t="n">
        <x:v>-0.020354744</x:v>
      </x:c>
      <x:c r="J786" s="149" t="n">
        <x:v>-0.025952065</x:v>
      </x:c>
      <x:c r="K786" s="55" t="str">
        <x:v>AllSensorWarmup.csv</x:v>
      </x:c>
    </x:row>
    <x:row r="787">
      <x:c r="A787" s="53" t="n">
        <x:v>46233.006524247685</x:v>
      </x:c>
      <x:c r="B787" s="149" t="n">
        <x:v>6.673616666666667</x:v>
      </x:c>
      <x:c r="C787" s="149" t="n">
        <x:v>0.074883915</x:v>
      </x:c>
      <x:c r="D787" s="149" t="n">
        <x:v>0.004226203</x:v>
      </x:c>
      <x:c r="E787" s="149" t="n">
        <x:v>0.005064328</x:v>
      </x:c>
      <x:c r="F787" s="149" t="n">
        <x:v>-0.00271878</x:v>
      </x:c>
      <x:c r="G787" s="149" t="n">
        <x:v>-0.009994949</x:v>
      </x:c>
      <x:c r="H787" s="149" t="n">
        <x:v>-0.012327896</x:v>
      </x:c>
      <x:c r="I787" s="149" t="n">
        <x:v>-0.02034707</x:v>
      </x:c>
      <x:c r="J787" s="149" t="n">
        <x:v>-0.025988355</x:v>
      </x:c>
      <x:c r="K787" s="55" t="str">
        <x:v>AllSensorWarmup.csv</x:v>
      </x:c>
    </x:row>
    <x:row r="788">
      <x:c r="A788" s="53" t="n">
        <x:v>46233.00653079861</x:v>
      </x:c>
      <x:c r="B788" s="149" t="n">
        <x:v>6.68305</x:v>
      </x:c>
      <x:c r="C788" s="149" t="n">
        <x:v>0.075185038</x:v>
      </x:c>
      <x:c r="D788" s="149" t="n">
        <x:v>0.004239412</x:v>
      </x:c>
      <x:c r="E788" s="149" t="n">
        <x:v>0.005078044</x:v>
      </x:c>
      <x:c r="F788" s="149" t="n">
        <x:v>-0.002721802</x:v>
      </x:c>
      <x:c r="G788" s="149" t="n">
        <x:v>-0.009998247</x:v>
      </x:c>
      <x:c r="H788" s="149" t="n">
        <x:v>-0.012297573</x:v>
      </x:c>
      <x:c r="I788" s="149" t="n">
        <x:v>-0.020342158</x:v>
      </x:c>
      <x:c r="J788" s="149" t="n">
        <x:v>-0.026009241</x:v>
      </x:c>
      <x:c r="K788" s="55" t="str">
        <x:v>AllSensorWarmup.csv</x:v>
      </x:c>
    </x:row>
    <x:row r="789">
      <x:c r="A789" s="53" t="n">
        <x:v>46233.006537152774</x:v>
      </x:c>
      <x:c r="B789" s="149" t="n">
        <x:v>6.6922</x:v>
      </x:c>
      <x:c r="C789" s="149" t="n">
        <x:v>0.075420186</x:v>
      </x:c>
      <x:c r="D789" s="149" t="n">
        <x:v>0.004216868</x:v>
      </x:c>
      <x:c r="E789" s="149" t="n">
        <x:v>0.00501208</x:v>
      </x:c>
      <x:c r="F789" s="149" t="n">
        <x:v>-0.002698333</x:v>
      </x:c>
      <x:c r="G789" s="149" t="n">
        <x:v>-0.010004255</x:v>
      </x:c>
      <x:c r="H789" s="149" t="n">
        <x:v>-0.012282642</x:v>
      </x:c>
      <x:c r="I789" s="149" t="n">
        <x:v>-0.020310244</x:v>
      </x:c>
      <x:c r="J789" s="149" t="n">
        <x:v>-0.026017252</x:v>
      </x:c>
      <x:c r="K789" s="55" t="str">
        <x:v>AllSensorWarmup.csv</x:v>
      </x:c>
    </x:row>
    <x:row r="790">
      <x:c r="A790" s="53" t="n">
        <x:v>46233.006543564814</x:v>
      </x:c>
      <x:c r="B790" s="149" t="n">
        <x:v>6.701433333333333</x:v>
      </x:c>
      <x:c r="C790" s="149" t="n">
        <x:v>0.07537733</x:v>
      </x:c>
      <x:c r="D790" s="149" t="n">
        <x:v>0.004234157</x:v>
      </x:c>
      <x:c r="E790" s="149" t="n">
        <x:v>0.005027873</x:v>
      </x:c>
      <x:c r="F790" s="149" t="n">
        <x:v>-0.002689318</x:v>
      </x:c>
      <x:c r="G790" s="149" t="n">
        <x:v>-0.010023037</x:v>
      </x:c>
      <x:c r="H790" s="149" t="n">
        <x:v>-0.012294002</x:v>
      </x:c>
      <x:c r="I790" s="149" t="n">
        <x:v>-0.020308182</x:v>
      </x:c>
      <x:c r="J790" s="149" t="n">
        <x:v>-0.026031697</x:v>
      </x:c>
      <x:c r="K790" s="55" t="str">
        <x:v>AllSensorWarmup.csv</x:v>
      </x:c>
    </x:row>
    <x:row r="791">
      <x:c r="A791" s="53" t="n">
        <x:v>46233.00654712963</x:v>
      </x:c>
      <x:c r="B791" s="149" t="n">
        <x:v>6.706566666666666</x:v>
      </x:c>
      <x:c r="C791" s="149" t="n">
        <x:v>0.07537733</x:v>
      </x:c>
      <x:c r="D791" s="149" t="n">
        <x:v>0.004234157</x:v>
      </x:c>
      <x:c r="E791" s="149" t="n">
        <x:v>0.005027873</x:v>
      </x:c>
      <x:c r="F791" s="149" t="n">
        <x:v>-0.002689318</x:v>
      </x:c>
      <x:c r="G791" s="149" t="n">
        <x:v>-0.010023037</x:v>
      </x:c>
      <x:c r="H791" s="149" t="n">
        <x:v>-0.012294002</x:v>
      </x:c>
      <x:c r="I791" s="149" t="n">
        <x:v>-0.020308182</x:v>
      </x:c>
      <x:c r="J791" s="149" t="n">
        <x:v>-0.026031697</x:v>
      </x:c>
      <x:c r="K791" s="55" t="str">
        <x:v>AllSensorWarmup.csv</x:v>
      </x:c>
    </x:row>
    <x:row r="792">
      <x:c r="A792" s="53" t="n">
        <x:v>46233.00655268518</x:v>
      </x:c>
      <x:c r="B792" s="149" t="n">
        <x:v>6.714566666666666</x:v>
      </x:c>
      <x:c r="C792" s="149" t="n">
        <x:v>0.07537733</x:v>
      </x:c>
      <x:c r="D792" s="149" t="n">
        <x:v>0.004234157</x:v>
      </x:c>
      <x:c r="E792" s="149" t="n">
        <x:v>0.005027873</x:v>
      </x:c>
      <x:c r="F792" s="149" t="n">
        <x:v>-0.002689318</x:v>
      </x:c>
      <x:c r="G792" s="149" t="n">
        <x:v>-0.010023037</x:v>
      </x:c>
      <x:c r="H792" s="149" t="n">
        <x:v>-0.012294002</x:v>
      </x:c>
      <x:c r="I792" s="149" t="n">
        <x:v>-0.020308182</x:v>
      </x:c>
      <x:c r="J792" s="149" t="n">
        <x:v>-0.026031697</x:v>
      </x:c>
      <x:c r="K792" s="55" t="str">
        <x:v>AllSensorWarmup.csv</x:v>
      </x:c>
    </x:row>
    <x:row r="793">
      <x:c r="A793" s="53" t="n">
        <x:v>46233.00655846065</x:v>
      </x:c>
      <x:c r="B793" s="149" t="n">
        <x:v>6.722883333333334</x:v>
      </x:c>
      <x:c r="C793" s="149" t="n">
        <x:v>0.07537733</x:v>
      </x:c>
      <x:c r="D793" s="149" t="n">
        <x:v>0.004234157</x:v>
      </x:c>
      <x:c r="E793" s="149" t="n">
        <x:v>0.005027873</x:v>
      </x:c>
      <x:c r="F793" s="149" t="n">
        <x:v>-0.002689318</x:v>
      </x:c>
      <x:c r="G793" s="149" t="n">
        <x:v>-0.010023037</x:v>
      </x:c>
      <x:c r="H793" s="149" t="n">
        <x:v>-0.012294002</x:v>
      </x:c>
      <x:c r="I793" s="149" t="n">
        <x:v>-0.020308182</x:v>
      </x:c>
      <x:c r="J793" s="149" t="n">
        <x:v>-0.026031697</x:v>
      </x:c>
      <x:c r="K793" s="55" t="str">
        <x:v>AllSensorWarmup.csv</x:v>
      </x:c>
    </x:row>
    <x:row r="794">
      <x:c r="A794" s="53" t="n">
        <x:v>46233.00656422454</x:v>
      </x:c>
      <x:c r="B794" s="149" t="n">
        <x:v>6.731183333333333</x:v>
      </x:c>
      <x:c r="C794" s="149" t="n">
        <x:v>0.07537733</x:v>
      </x:c>
      <x:c r="D794" s="149" t="n">
        <x:v>0.004234157</x:v>
      </x:c>
      <x:c r="E794" s="149" t="n">
        <x:v>0.005027873</x:v>
      </x:c>
      <x:c r="F794" s="149" t="n">
        <x:v>-0.002689318</x:v>
      </x:c>
      <x:c r="G794" s="149" t="n">
        <x:v>-0.010023037</x:v>
      </x:c>
      <x:c r="H794" s="149" t="n">
        <x:v>-0.012294002</x:v>
      </x:c>
      <x:c r="I794" s="149" t="n">
        <x:v>-0.020308182</x:v>
      </x:c>
      <x:c r="J794" s="149" t="n">
        <x:v>-0.026031697</x:v>
      </x:c>
      <x:c r="K794" s="55" t="str">
        <x:v>AllSensorWarmup.csv</x:v>
      </x:c>
    </x:row>
    <x:row r="795">
      <x:c r="A795" s="53" t="n">
        <x:v>46233.006571261576</x:v>
      </x:c>
      <x:c r="B795" s="149" t="n">
        <x:v>6.741316666666667</x:v>
      </x:c>
      <x:c r="C795" s="149" t="n">
        <x:v>0.075437501</x:v>
      </x:c>
      <x:c r="D795" s="149" t="n">
        <x:v>0.004201853</x:v>
      </x:c>
      <x:c r="E795" s="149" t="n">
        <x:v>0.005021206</x:v>
      </x:c>
      <x:c r="F795" s="149" t="n">
        <x:v>-0.00267643</x:v>
      </x:c>
      <x:c r="G795" s="149" t="n">
        <x:v>-0.010026241</x:v>
      </x:c>
      <x:c r="H795" s="149" t="n">
        <x:v>-0.012290569</x:v>
      </x:c>
      <x:c r="I795" s="149" t="n">
        <x:v>-0.020283159</x:v>
      </x:c>
      <x:c r="J795" s="149" t="n">
        <x:v>-0.026072819</x:v>
      </x:c>
      <x:c r="K795" s="55" t="str">
        <x:v>AllSensorWarmup.csv</x:v>
      </x:c>
    </x:row>
    <x:row r="796">
      <x:c r="A796" s="53" t="n">
        <x:v>46233.00657762731</x:v>
      </x:c>
      <x:c r="B796" s="149" t="n">
        <x:v>6.750483333333333</x:v>
      </x:c>
      <x:c r="C796" s="149" t="n">
        <x:v>0.075492091</x:v>
      </x:c>
      <x:c r="D796" s="149" t="n">
        <x:v>0.00422712</x:v>
      </x:c>
      <x:c r="E796" s="149" t="n">
        <x:v>0.005007006</x:v>
      </x:c>
      <x:c r="F796" s="149" t="n">
        <x:v>-0.002662739</x:v>
      </x:c>
      <x:c r="G796" s="149" t="n">
        <x:v>-0.010026073</x:v>
      </x:c>
      <x:c r="H796" s="149" t="n">
        <x:v>-0.012281948</x:v>
      </x:c>
      <x:c r="I796" s="149" t="n">
        <x:v>-0.020241743</x:v>
      </x:c>
      <x:c r="J796" s="149" t="n">
        <x:v>-0.026080946</x:v>
      </x:c>
      <x:c r="K796" s="55" t="str">
        <x:v>AllSensorWarmup.csv</x:v>
      </x:c>
    </x:row>
    <x:row r="797">
      <x:c r="A797" s="53" t="n">
        <x:v>46233.00658233796</x:v>
      </x:c>
      <x:c r="B797" s="149" t="n">
        <x:v>6.757266666666666</x:v>
      </x:c>
      <x:c r="C797" s="149" t="n">
        <x:v>0.075439095</x:v>
      </x:c>
      <x:c r="D797" s="149" t="n">
        <x:v>0.00426102</x:v>
      </x:c>
      <x:c r="E797" s="149" t="n">
        <x:v>0.004998929</x:v>
      </x:c>
      <x:c r="F797" s="149" t="n">
        <x:v>-0.002666934</x:v>
      </x:c>
      <x:c r="G797" s="149" t="n">
        <x:v>-0.010019194</x:v>
      </x:c>
      <x:c r="H797" s="149" t="n">
        <x:v>-0.012173082</x:v>
      </x:c>
      <x:c r="I797" s="149" t="n">
        <x:v>-0.020302152</x:v>
      </x:c>
      <x:c r="J797" s="149" t="n">
        <x:v>-0.026050221</x:v>
      </x:c>
      <x:c r="K797" s="55" t="str">
        <x:v>AllSensorWarmup.csv</x:v>
      </x:c>
    </x:row>
    <x:row r="798">
      <x:c r="A798" s="53" t="n">
        <x:v>46233.0065878588</x:v>
      </x:c>
      <x:c r="B798" s="149" t="n">
        <x:v>6.765216666666666</x:v>
      </x:c>
      <x:c r="C798" s="149" t="n">
        <x:v>0.075439095</x:v>
      </x:c>
      <x:c r="D798" s="149" t="n">
        <x:v>0.00426102</x:v>
      </x:c>
      <x:c r="E798" s="149" t="n">
        <x:v>0.004998929</x:v>
      </x:c>
      <x:c r="F798" s="149" t="n">
        <x:v>-0.002666934</x:v>
      </x:c>
      <x:c r="G798" s="149" t="n">
        <x:v>-0.010019194</x:v>
      </x:c>
      <x:c r="H798" s="149" t="n">
        <x:v>-0.012173082</x:v>
      </x:c>
      <x:c r="I798" s="149" t="n">
        <x:v>-0.020302152</x:v>
      </x:c>
      <x:c r="J798" s="149" t="n">
        <x:v>-0.026050221</x:v>
      </x:c>
      <x:c r="K798" s="55" t="str">
        <x:v>AllSensorWarmup.csv</x:v>
      </x:c>
    </x:row>
    <x:row r="799">
      <x:c r="A799" s="53" t="n">
        <x:v>46233.00659431713</x:v>
      </x:c>
      <x:c r="B799" s="149" t="n">
        <x:v>6.774516666666667</x:v>
      </x:c>
      <x:c r="C799" s="149" t="n">
        <x:v>0.075259462</x:v>
      </x:c>
      <x:c r="D799" s="149" t="n">
        <x:v>0.004304153</x:v>
      </x:c>
      <x:c r="E799" s="149" t="n">
        <x:v>0.005024057</x:v>
      </x:c>
      <x:c r="F799" s="149" t="n">
        <x:v>-0.002641119</x:v>
      </x:c>
      <x:c r="G799" s="149" t="n">
        <x:v>-0.0100041</x:v>
      </x:c>
      <x:c r="H799" s="149" t="n">
        <x:v>-0.012158433</x:v>
      </x:c>
      <x:c r="I799" s="149" t="n">
        <x:v>-0.020251678</x:v>
      </x:c>
      <x:c r="J799" s="149" t="n">
        <x:v>-0.026041577</x:v>
      </x:c>
      <x:c r="K799" s="55" t="str">
        <x:v>AllSensorWarmup.csv</x:v>
      </x:c>
    </x:row>
    <x:row r="800">
      <x:c r="A800" s="53" t="n">
        <x:v>46233.00660083333</x:v>
      </x:c>
      <x:c r="B800" s="149" t="n">
        <x:v>6.7839</x:v>
      </x:c>
      <x:c r="C800" s="149" t="n">
        <x:v>0.075423121</x:v>
      </x:c>
      <x:c r="D800" s="149" t="n">
        <x:v>0.004302542</x:v>
      </x:c>
      <x:c r="E800" s="149" t="n">
        <x:v>0.005035393</x:v>
      </x:c>
      <x:c r="F800" s="149" t="n">
        <x:v>-0.002642877</x:v>
      </x:c>
      <x:c r="G800" s="149" t="n">
        <x:v>-0.010002756</x:v>
      </x:c>
      <x:c r="H800" s="149" t="n">
        <x:v>-0.012163351</x:v>
      </x:c>
      <x:c r="I800" s="149" t="n">
        <x:v>-0.020242084</x:v>
      </x:c>
      <x:c r="J800" s="149" t="n">
        <x:v>-0.026006784</x:v>
      </x:c>
      <x:c r="K800" s="55" t="str">
        <x:v>AllSensorWarmup.csv</x:v>
      </x:c>
    </x:row>
    <x:row r="801">
      <x:c r="A801" s="53" t="n">
        <x:v>46233.00660511574</x:v>
      </x:c>
      <x:c r="B801" s="149" t="n">
        <x:v>6.790066666666666</x:v>
      </x:c>
      <x:c r="C801" s="149" t="n">
        <x:v>0.075368479</x:v>
      </x:c>
      <x:c r="D801" s="149" t="n">
        <x:v>0.004332175</x:v>
      </x:c>
      <x:c r="E801" s="149" t="n">
        <x:v>0.00501968</x:v>
      </x:c>
      <x:c r="F801" s="149" t="n">
        <x:v>-0.002646218</x:v>
      </x:c>
      <x:c r="G801" s="149" t="n">
        <x:v>-0.01000294</x:v>
      </x:c>
      <x:c r="H801" s="149" t="n">
        <x:v>-0.0121188</x:v>
      </x:c>
      <x:c r="I801" s="149" t="n">
        <x:v>-0.02032805</x:v>
      </x:c>
      <x:c r="J801" s="149" t="n">
        <x:v>-0.026093122</x:v>
      </x:c>
      <x:c r="K801" s="55" t="str">
        <x:v>AllSensorWarmup.csv</x:v>
      </x:c>
    </x:row>
    <x:row r="802">
      <x:c r="A802" s="53" t="n">
        <x:v>46233.00661070602</x:v>
      </x:c>
      <x:c r="B802" s="149" t="n">
        <x:v>6.798116666666667</x:v>
      </x:c>
      <x:c r="C802" s="149" t="n">
        <x:v>0.075368479</x:v>
      </x:c>
      <x:c r="D802" s="149" t="n">
        <x:v>0.004332175</x:v>
      </x:c>
      <x:c r="E802" s="149" t="n">
        <x:v>0.00501968</x:v>
      </x:c>
      <x:c r="F802" s="149" t="n">
        <x:v>-0.002646218</x:v>
      </x:c>
      <x:c r="G802" s="149" t="n">
        <x:v>-0.01000294</x:v>
      </x:c>
      <x:c r="H802" s="149" t="n">
        <x:v>-0.0121188</x:v>
      </x:c>
      <x:c r="I802" s="149" t="n">
        <x:v>-0.02032805</x:v>
      </x:c>
      <x:c r="J802" s="149" t="n">
        <x:v>-0.026093122</x:v>
      </x:c>
      <x:c r="K802" s="55" t="str">
        <x:v>AllSensorWarmup.csv</x:v>
      </x:c>
    </x:row>
    <x:row r="803">
      <x:c r="A803" s="53" t="n">
        <x:v>46233.006617280094</x:v>
      </x:c>
      <x:c r="B803" s="149" t="n">
        <x:v>6.8075833333333335</x:v>
      </x:c>
      <x:c r="C803" s="149" t="n">
        <x:v>0.075336508</x:v>
      </x:c>
      <x:c r="D803" s="149" t="n">
        <x:v>0.004339153</x:v>
      </x:c>
      <x:c r="E803" s="149" t="n">
        <x:v>0.005101732</x:v>
      </x:c>
      <x:c r="F803" s="149" t="n">
        <x:v>-0.002684477</x:v>
      </x:c>
      <x:c r="G803" s="149" t="n">
        <x:v>-0.010002417</x:v>
      </x:c>
      <x:c r="H803" s="149" t="n">
        <x:v>-0.012121062</x:v>
      </x:c>
      <x:c r="I803" s="149" t="n">
        <x:v>-0.020332418</x:v>
      </x:c>
      <x:c r="J803" s="149" t="n">
        <x:v>-0.026094759</x:v>
      </x:c>
      <x:c r="K803" s="55" t="str">
        <x:v>AllSensorWarmup.csv</x:v>
      </x:c>
    </x:row>
    <x:row r="804">
      <x:c r="A804" s="53" t="n">
        <x:v>46233.006623622685</x:v>
      </x:c>
      <x:c r="B804" s="149" t="n">
        <x:v>6.816716666666666</x:v>
      </x:c>
      <x:c r="C804" s="149" t="n">
        <x:v>0.075071126</x:v>
      </x:c>
      <x:c r="D804" s="149" t="n">
        <x:v>0.004342084</x:v>
      </x:c>
      <x:c r="E804" s="149" t="n">
        <x:v>0.005087528</x:v>
      </x:c>
      <x:c r="F804" s="149" t="n">
        <x:v>-0.002658976</x:v>
      </x:c>
      <x:c r="G804" s="149" t="n">
        <x:v>-0.009917852</x:v>
      </x:c>
      <x:c r="H804" s="149" t="n">
        <x:v>-0.012072869</x:v>
      </x:c>
      <x:c r="I804" s="149" t="n">
        <x:v>-0.020345027</x:v>
      </x:c>
      <x:c r="J804" s="149" t="n">
        <x:v>-0.026095614</x:v>
      </x:c>
      <x:c r="K804" s="55" t="str">
        <x:v>AllSensorWarmup.csv</x:v>
      </x:c>
    </x:row>
    <x:row r="805">
      <x:c r="A805" s="53" t="n">
        <x:v>46233.00662827546</x:v>
      </x:c>
      <x:c r="B805" s="149" t="n">
        <x:v>6.823416666666667</x:v>
      </x:c>
      <x:c r="C805" s="149" t="n">
        <x:v>0.075061277</x:v>
      </x:c>
      <x:c r="D805" s="149" t="n">
        <x:v>0.00439765</x:v>
      </x:c>
      <x:c r="E805" s="149" t="n">
        <x:v>0.005156888</x:v>
      </x:c>
      <x:c r="F805" s="149" t="n">
        <x:v>-0.002692138</x:v>
      </x:c>
      <x:c r="G805" s="149" t="n">
        <x:v>-0.009939278</x:v>
      </x:c>
      <x:c r="H805" s="149" t="n">
        <x:v>-0.012129311</x:v>
      </x:c>
      <x:c r="I805" s="149" t="n">
        <x:v>-0.020342505</x:v>
      </x:c>
      <x:c r="J805" s="149" t="n">
        <x:v>-0.026207855</x:v>
      </x:c>
      <x:c r="K805" s="55" t="str">
        <x:v>AllSensorWarmup.csv</x:v>
      </x:c>
    </x:row>
    <x:row r="806">
      <x:c r="A806" s="53" t="n">
        <x:v>46233.00663390046</x:v>
      </x:c>
      <x:c r="B806" s="149" t="n">
        <x:v>6.8315166666666665</x:v>
      </x:c>
      <x:c r="C806" s="149" t="n">
        <x:v>0.075061277</x:v>
      </x:c>
      <x:c r="D806" s="149" t="n">
        <x:v>0.00439765</x:v>
      </x:c>
      <x:c r="E806" s="149" t="n">
        <x:v>0.005156888</x:v>
      </x:c>
      <x:c r="F806" s="149" t="n">
        <x:v>-0.002692138</x:v>
      </x:c>
      <x:c r="G806" s="149" t="n">
        <x:v>-0.009939278</x:v>
      </x:c>
      <x:c r="H806" s="149" t="n">
        <x:v>-0.012129311</x:v>
      </x:c>
      <x:c r="I806" s="149" t="n">
        <x:v>-0.020342505</x:v>
      </x:c>
      <x:c r="J806" s="149" t="n">
        <x:v>-0.026207855</x:v>
      </x:c>
      <x:c r="K806" s="55" t="str">
        <x:v>AllSensorWarmup.csv</x:v>
      </x:c>
    </x:row>
    <x:row r="807">
      <x:c r="A807" s="53" t="n">
        <x:v>46233.00664024305</x:v>
      </x:c>
      <x:c r="B807" s="149" t="n">
        <x:v>6.84065</x:v>
      </x:c>
      <x:c r="C807" s="149" t="n">
        <x:v>0.074893177</x:v>
      </x:c>
      <x:c r="D807" s="149" t="n">
        <x:v>0.004393975</x:v>
      </x:c>
      <x:c r="E807" s="149" t="n">
        <x:v>0.005157767</x:v>
      </x:c>
      <x:c r="F807" s="149" t="n">
        <x:v>-0.002698075</x:v>
      </x:c>
      <x:c r="G807" s="149" t="n">
        <x:v>-0.009908538</x:v>
      </x:c>
      <x:c r="H807" s="149" t="n">
        <x:v>-0.012117831</x:v>
      </x:c>
      <x:c r="I807" s="149" t="n">
        <x:v>-0.020253953</x:v>
      </x:c>
      <x:c r="J807" s="149" t="n">
        <x:v>-0.026220897</x:v>
      </x:c>
      <x:c r="K807" s="55" t="str">
        <x:v>AllSensorWarmup.csv</x:v>
      </x:c>
    </x:row>
    <x:row r="808">
      <x:c r="A808" s="53" t="n">
        <x:v>46233.00664678241</x:v>
      </x:c>
      <x:c r="B808" s="149" t="n">
        <x:v>6.850066666666667</x:v>
      </x:c>
      <x:c r="C808" s="149" t="n">
        <x:v>0.074656203</x:v>
      </x:c>
      <x:c r="D808" s="149" t="n">
        <x:v>0.004460306</x:v>
      </x:c>
      <x:c r="E808" s="149" t="n">
        <x:v>0.005178317</x:v>
      </x:c>
      <x:c r="F808" s="149" t="n">
        <x:v>-0.002702476</x:v>
      </x:c>
      <x:c r="G808" s="149" t="n">
        <x:v>-0.009818124</x:v>
      </x:c>
      <x:c r="H808" s="149" t="n">
        <x:v>-0.012088044</x:v>
      </x:c>
      <x:c r="I808" s="149" t="n">
        <x:v>-0.020235786</x:v>
      </x:c>
      <x:c r="J808" s="149" t="n">
        <x:v>-0.026152641</x:v>
      </x:c>
      <x:c r="K808" s="55" t="str">
        <x:v>AllSensorWarmup.csv</x:v>
      </x:c>
    </x:row>
    <x:row r="809">
      <x:c r="A809" s="53" t="n">
        <x:v>46233.00665127315</x:v>
      </x:c>
      <x:c r="B809" s="149" t="n">
        <x:v>6.856533333333333</x:v>
      </x:c>
      <x:c r="C809" s="149" t="n">
        <x:v>0.074513122</x:v>
      </x:c>
      <x:c r="D809" s="149" t="n">
        <x:v>0.004388588</x:v>
      </x:c>
      <x:c r="E809" s="149" t="n">
        <x:v>0.005182031</x:v>
      </x:c>
      <x:c r="F809" s="149" t="n">
        <x:v>-0.002717335</x:v>
      </x:c>
      <x:c r="G809" s="149" t="n">
        <x:v>-0.00980446</x:v>
      </x:c>
      <x:c r="H809" s="149" t="n">
        <x:v>-0.012090505</x:v>
      </x:c>
      <x:c r="I809" s="149" t="n">
        <x:v>-0.020213608</x:v>
      </x:c>
      <x:c r="J809" s="149" t="n">
        <x:v>-0.026149701</x:v>
      </x:c>
      <x:c r="K809" s="55" t="str">
        <x:v>AllSensorWarmup.csv</x:v>
      </x:c>
    </x:row>
    <x:row r="810">
      <x:c r="A810" s="53" t="n">
        <x:v>46233.006656840276</x:v>
      </x:c>
      <x:c r="B810" s="149" t="n">
        <x:v>6.86455</x:v>
      </x:c>
      <x:c r="C810" s="149" t="n">
        <x:v>0.074513122</x:v>
      </x:c>
      <x:c r="D810" s="149" t="n">
        <x:v>0.004388588</x:v>
      </x:c>
      <x:c r="E810" s="149" t="n">
        <x:v>0.005182031</x:v>
      </x:c>
      <x:c r="F810" s="149" t="n">
        <x:v>-0.002717335</x:v>
      </x:c>
      <x:c r="G810" s="149" t="n">
        <x:v>-0.00980446</x:v>
      </x:c>
      <x:c r="H810" s="149" t="n">
        <x:v>-0.012090505</x:v>
      </x:c>
      <x:c r="I810" s="149" t="n">
        <x:v>-0.020213608</x:v>
      </x:c>
      <x:c r="J810" s="149" t="n">
        <x:v>-0.026149701</x:v>
      </x:c>
      <x:c r="K810" s="55" t="str">
        <x:v>AllSensorWarmup.csv</x:v>
      </x:c>
    </x:row>
    <x:row r="811">
      <x:c r="A811" s="53" t="n">
        <x:v>46233.006663217595</x:v>
      </x:c>
      <x:c r="B811" s="149" t="n">
        <x:v>6.873733333333333</x:v>
      </x:c>
      <x:c r="C811" s="149" t="n">
        <x:v>0.07454662</x:v>
      </x:c>
      <x:c r="D811" s="149" t="n">
        <x:v>0.0043821</x:v>
      </x:c>
      <x:c r="E811" s="149" t="n">
        <x:v>0.005177995</x:v>
      </x:c>
      <x:c r="F811" s="149" t="n">
        <x:v>-0.002729199</x:v>
      </x:c>
      <x:c r="G811" s="149" t="n">
        <x:v>-0.009790583</x:v>
      </x:c>
      <x:c r="H811" s="149" t="n">
        <x:v>-0.012147848</x:v>
      </x:c>
      <x:c r="I811" s="149" t="n">
        <x:v>-0.020142568</x:v>
      </x:c>
      <x:c r="J811" s="149" t="n">
        <x:v>-0.026263263</x:v>
      </x:c>
      <x:c r="K811" s="55" t="str">
        <x:v>AllSensorWarmup.csv</x:v>
      </x:c>
    </x:row>
    <x:row r="812">
      <x:c r="A812" s="53" t="n">
        <x:v>46233.00666863426</x:v>
      </x:c>
      <x:c r="B812" s="149" t="n">
        <x:v>6.8815333333333335</x:v>
      </x:c>
      <x:c r="C812" s="149" t="n">
        <x:v>0.07454662</x:v>
      </x:c>
      <x:c r="D812" s="149" t="n">
        <x:v>0.0043821</x:v>
      </x:c>
      <x:c r="E812" s="149" t="n">
        <x:v>0.005177995</x:v>
      </x:c>
      <x:c r="F812" s="149" t="n">
        <x:v>-0.002729199</x:v>
      </x:c>
      <x:c r="G812" s="149" t="n">
        <x:v>-0.009790583</x:v>
      </x:c>
      <x:c r="H812" s="149" t="n">
        <x:v>-0.012147848</x:v>
      </x:c>
      <x:c r="I812" s="149" t="n">
        <x:v>-0.020142568</x:v>
      </x:c>
      <x:c r="J812" s="149" t="n">
        <x:v>-0.026263263</x:v>
      </x:c>
      <x:c r="K812" s="55" t="str">
        <x:v>AllSensorWarmup.csv</x:v>
      </x:c>
    </x:row>
    <x:row r="813">
      <x:c r="A813" s="53" t="n">
        <x:v>46233.00667417824</x:v>
      </x:c>
      <x:c r="B813" s="149" t="n">
        <x:v>6.889516666666666</x:v>
      </x:c>
      <x:c r="C813" s="149" t="n">
        <x:v>0.07454662</x:v>
      </x:c>
      <x:c r="D813" s="149" t="n">
        <x:v>0.0043821</x:v>
      </x:c>
      <x:c r="E813" s="149" t="n">
        <x:v>0.005177995</x:v>
      </x:c>
      <x:c r="F813" s="149" t="n">
        <x:v>-0.002729199</x:v>
      </x:c>
      <x:c r="G813" s="149" t="n">
        <x:v>-0.009790583</x:v>
      </x:c>
      <x:c r="H813" s="149" t="n">
        <x:v>-0.012147848</x:v>
      </x:c>
      <x:c r="I813" s="149" t="n">
        <x:v>-0.020142568</x:v>
      </x:c>
      <x:c r="J813" s="149" t="n">
        <x:v>-0.026263263</x:v>
      </x:c>
      <x:c r="K813" s="55" t="str">
        <x:v>AllSensorWarmup.csv</x:v>
      </x:c>
    </x:row>
    <x:row r="814">
      <x:c r="A814" s="53" t="n">
        <x:v>46233.00668028935</x:v>
      </x:c>
      <x:c r="B814" s="149" t="n">
        <x:v>6.898316666666667</x:v>
      </x:c>
      <x:c r="C814" s="149" t="n">
        <x:v>0.07454662</x:v>
      </x:c>
      <x:c r="D814" s="149" t="n">
        <x:v>0.0043821</x:v>
      </x:c>
      <x:c r="E814" s="149" t="n">
        <x:v>0.005177995</x:v>
      </x:c>
      <x:c r="F814" s="149" t="n">
        <x:v>-0.002729199</x:v>
      </x:c>
      <x:c r="G814" s="149" t="n">
        <x:v>-0.009790583</x:v>
      </x:c>
      <x:c r="H814" s="149" t="n">
        <x:v>-0.012147848</x:v>
      </x:c>
      <x:c r="I814" s="149" t="n">
        <x:v>-0.020142568</x:v>
      </x:c>
      <x:c r="J814" s="149" t="n">
        <x:v>-0.026263263</x:v>
      </x:c>
      <x:c r="K814" s="55" t="str">
        <x:v>AllSensorWarmup.csv</x:v>
      </x:c>
    </x:row>
    <x:row r="815">
      <x:c r="A815" s="53" t="n">
        <x:v>46233.00668579861</x:v>
      </x:c>
      <x:c r="B815" s="149" t="n">
        <x:v>6.90625</x:v>
      </x:c>
      <x:c r="C815" s="149" t="n">
        <x:v>0.07454662</x:v>
      </x:c>
      <x:c r="D815" s="149" t="n">
        <x:v>0.0043821</x:v>
      </x:c>
      <x:c r="E815" s="149" t="n">
        <x:v>0.005177995</x:v>
      </x:c>
      <x:c r="F815" s="149" t="n">
        <x:v>-0.002729199</x:v>
      </x:c>
      <x:c r="G815" s="149" t="n">
        <x:v>-0.009790583</x:v>
      </x:c>
      <x:c r="H815" s="149" t="n">
        <x:v>-0.012147848</x:v>
      </x:c>
      <x:c r="I815" s="149" t="n">
        <x:v>-0.020142568</x:v>
      </x:c>
      <x:c r="J815" s="149" t="n">
        <x:v>-0.026263263</x:v>
      </x:c>
      <x:c r="K815" s="55" t="str">
        <x:v>AllSensorWarmup.csv</x:v>
      </x:c>
    </x:row>
    <x:row r="816">
      <x:c r="A816" s="53" t="n">
        <x:v>46233.006692256946</x:v>
      </x:c>
      <x:c r="B816" s="149" t="n">
        <x:v>6.91555</x:v>
      </x:c>
      <x:c r="C816" s="149" t="n">
        <x:v>0.074567147</x:v>
      </x:c>
      <x:c r="D816" s="149" t="n">
        <x:v>0.004367233</x:v>
      </x:c>
      <x:c r="E816" s="149" t="n">
        <x:v>0.005190133</x:v>
      </x:c>
      <x:c r="F816" s="149" t="n">
        <x:v>-0.002742298</x:v>
      </x:c>
      <x:c r="G816" s="149" t="n">
        <x:v>-0.00981594</x:v>
      </x:c>
      <x:c r="H816" s="149" t="n">
        <x:v>-0.012141956</x:v>
      </x:c>
      <x:c r="I816" s="149" t="n">
        <x:v>-0.020136828</x:v>
      </x:c>
      <x:c r="J816" s="149" t="n">
        <x:v>-0.026252192</x:v>
      </x:c>
      <x:c r="K816" s="55" t="str">
        <x:v>AllSensorWarmup.csv</x:v>
      </x:c>
    </x:row>
    <x:row r="817">
      <x:c r="A817" s="53" t="n">
        <x:v>46233.00669861111</x:v>
      </x:c>
      <x:c r="B817" s="149" t="n">
        <x:v>6.9247</x:v>
      </x:c>
      <x:c r="C817" s="149" t="n">
        <x:v>0.074531786</x:v>
      </x:c>
      <x:c r="D817" s="149" t="n">
        <x:v>0.004297649</x:v>
      </x:c>
      <x:c r="E817" s="149" t="n">
        <x:v>0.005180966</x:v>
      </x:c>
      <x:c r="F817" s="149" t="n">
        <x:v>-0.002740392</x:v>
      </x:c>
      <x:c r="G817" s="149" t="n">
        <x:v>-0.009832276</x:v>
      </x:c>
      <x:c r="H817" s="149" t="n">
        <x:v>-0.012058889</x:v>
      </x:c>
      <x:c r="I817" s="149" t="n">
        <x:v>-0.020143097</x:v>
      </x:c>
      <x:c r="J817" s="149" t="n">
        <x:v>-0.026281545</x:v>
      </x:c>
      <x:c r="K817" s="55" t="str">
        <x:v>AllSensorWarmup.csv</x:v>
      </x:c>
    </x:row>
    <x:row r="818">
      <x:c r="A818" s="53" t="n">
        <x:v>46233.00670332176</x:v>
      </x:c>
      <x:c r="B818" s="149" t="n">
        <x:v>6.931483333333333</x:v>
      </x:c>
      <x:c r="C818" s="149" t="n">
        <x:v>0.074602671</x:v>
      </x:c>
      <x:c r="D818" s="149" t="n">
        <x:v>0.004211179</x:v>
      </x:c>
      <x:c r="E818" s="149" t="n">
        <x:v>0.005186837</x:v>
      </x:c>
      <x:c r="F818" s="149" t="n">
        <x:v>-0.002734351</x:v>
      </x:c>
      <x:c r="G818" s="149" t="n">
        <x:v>-0.009820811</x:v>
      </x:c>
      <x:c r="H818" s="149" t="n">
        <x:v>-0.012129831</x:v>
      </x:c>
      <x:c r="I818" s="149" t="n">
        <x:v>-0.020140588</x:v>
      </x:c>
      <x:c r="J818" s="149" t="n">
        <x:v>-0.026161438</x:v>
      </x:c>
      <x:c r="K818" s="55" t="str">
        <x:v>AllSensorWarmup.csv</x:v>
      </x:c>
    </x:row>
    <x:row r="819">
      <x:c r="A819" s="53" t="n">
        <x:v>46233.006708877314</x:v>
      </x:c>
      <x:c r="B819" s="149" t="n">
        <x:v>6.9394833333333334</x:v>
      </x:c>
      <x:c r="C819" s="149" t="n">
        <x:v>0.074602671</x:v>
      </x:c>
      <x:c r="D819" s="149" t="n">
        <x:v>0.004211179</x:v>
      </x:c>
      <x:c r="E819" s="149" t="n">
        <x:v>0.005186837</x:v>
      </x:c>
      <x:c r="F819" s="149" t="n">
        <x:v>-0.002734351</x:v>
      </x:c>
      <x:c r="G819" s="149" t="n">
        <x:v>-0.009820811</x:v>
      </x:c>
      <x:c r="H819" s="149" t="n">
        <x:v>-0.012129831</x:v>
      </x:c>
      <x:c r="I819" s="149" t="n">
        <x:v>-0.020140588</x:v>
      </x:c>
      <x:c r="J819" s="149" t="n">
        <x:v>-0.026161438</x:v>
      </x:c>
      <x:c r="K819" s="55" t="str">
        <x:v>AllSensorWarmup.csv</x:v>
      </x:c>
    </x:row>
    <x:row r="820">
      <x:c r="A820" s="53" t="n">
        <x:v>46233.00671523148</x:v>
      </x:c>
      <x:c r="B820" s="149" t="n">
        <x:v>6.948633333333333</x:v>
      </x:c>
      <x:c r="C820" s="149" t="n">
        <x:v>0.074645273</x:v>
      </x:c>
      <x:c r="D820" s="149" t="n">
        <x:v>0.004217654</x:v>
      </x:c>
      <x:c r="E820" s="149" t="n">
        <x:v>0.005157058</x:v>
      </x:c>
      <x:c r="F820" s="149" t="n">
        <x:v>-0.002725524</x:v>
      </x:c>
      <x:c r="G820" s="149" t="n">
        <x:v>-0.009810927</x:v>
      </x:c>
      <x:c r="H820" s="149" t="n">
        <x:v>-0.012134667</x:v>
      </x:c>
      <x:c r="I820" s="149" t="n">
        <x:v>-0.020156479</x:v>
      </x:c>
      <x:c r="J820" s="149" t="n">
        <x:v>-0.02617324</x:v>
      </x:c>
      <x:c r="K820" s="55" t="str">
        <x:v>AllSensorWarmup.csv</x:v>
      </x:c>
    </x:row>
    <x:row r="821">
      <x:c r="A821" s="53" t="n">
        <x:v>46233.00672196759</x:v>
      </x:c>
      <x:c r="B821" s="149" t="n">
        <x:v>6.958333333333333</x:v>
      </x:c>
      <x:c r="C821" s="149" t="n">
        <x:v>0.074540988</x:v>
      </x:c>
      <x:c r="D821" s="149" t="n">
        <x:v>0.004220861</x:v>
      </x:c>
      <x:c r="E821" s="149" t="n">
        <x:v>0.005137692</x:v>
      </x:c>
      <x:c r="F821" s="149" t="n">
        <x:v>-0.0027518</x:v>
      </x:c>
      <x:c r="G821" s="149" t="n">
        <x:v>-0.009908952</x:v>
      </x:c>
      <x:c r="H821" s="149" t="n">
        <x:v>-0.012203568</x:v>
      </x:c>
      <x:c r="I821" s="149" t="n">
        <x:v>-0.020145567</x:v>
      </x:c>
      <x:c r="J821" s="149" t="n">
        <x:v>-0.026177784</x:v>
      </x:c>
      <x:c r="K821" s="55" t="str">
        <x:v>AllSensorWarmup.csv</x:v>
      </x:c>
    </x:row>
    <x:row r="822">
      <x:c r="A822" s="53" t="n">
        <x:v>46233.00672819444</x:v>
      </x:c>
      <x:c r="B822" s="149" t="n">
        <x:v>6.9673</x:v>
      </x:c>
      <x:c r="C822" s="149" t="n">
        <x:v>0.07444302</x:v>
      </x:c>
      <x:c r="D822" s="149" t="n">
        <x:v>0.004188545</x:v>
      </x:c>
      <x:c r="E822" s="149" t="n">
        <x:v>0.005155757</x:v>
      </x:c>
      <x:c r="F822" s="149" t="n">
        <x:v>-0.002750893</x:v>
      </x:c>
      <x:c r="G822" s="149" t="n">
        <x:v>-0.00989438</x:v>
      </x:c>
      <x:c r="H822" s="149" t="n">
        <x:v>-0.012175309</x:v>
      </x:c>
      <x:c r="I822" s="149" t="n">
        <x:v>-0.02013474</x:v>
      </x:c>
      <x:c r="J822" s="149" t="n">
        <x:v>-0.026109109</x:v>
      </x:c>
      <x:c r="K822" s="55" t="str">
        <x:v>AllSensorWarmup.csv</x:v>
      </x:c>
    </x:row>
    <x:row r="823">
      <x:c r="A823" s="53" t="n">
        <x:v>46233.00673277778</x:v>
      </x:c>
      <x:c r="B823" s="149" t="n">
        <x:v>6.9739</x:v>
      </x:c>
      <x:c r="C823" s="149" t="n">
        <x:v>0.074564986</x:v>
      </x:c>
      <x:c r="D823" s="149" t="n">
        <x:v>0.004182321</x:v>
      </x:c>
      <x:c r="E823" s="149" t="n">
        <x:v>0.005166794</x:v>
      </x:c>
      <x:c r="F823" s="149" t="n">
        <x:v>-0.002732346</x:v>
      </x:c>
      <x:c r="G823" s="149" t="n">
        <x:v>-0.009899056</x:v>
      </x:c>
      <x:c r="H823" s="149" t="n">
        <x:v>-0.012196775</x:v>
      </x:c>
      <x:c r="I823" s="149" t="n">
        <x:v>-0.020165382</x:v>
      </x:c>
      <x:c r="J823" s="149" t="n">
        <x:v>-0.026082564</x:v>
      </x:c>
      <x:c r="K823" s="55" t="str">
        <x:v>AllSensorWarmup.csv</x:v>
      </x:c>
    </x:row>
    <x:row r="824">
      <x:c r="A824" s="53" t="n">
        <x:v>46233.006738310185</x:v>
      </x:c>
      <x:c r="B824" s="149" t="n">
        <x:v>6.981866666666667</x:v>
      </x:c>
      <x:c r="C824" s="149" t="n">
        <x:v>0.074564986</x:v>
      </x:c>
      <x:c r="D824" s="149" t="n">
        <x:v>0.004182321</x:v>
      </x:c>
      <x:c r="E824" s="149" t="n">
        <x:v>0.005166794</x:v>
      </x:c>
      <x:c r="F824" s="149" t="n">
        <x:v>-0.002732346</x:v>
      </x:c>
      <x:c r="G824" s="149" t="n">
        <x:v>-0.009899056</x:v>
      </x:c>
      <x:c r="H824" s="149" t="n">
        <x:v>-0.012196775</x:v>
      </x:c>
      <x:c r="I824" s="149" t="n">
        <x:v>-0.020165382</x:v>
      </x:c>
      <x:c r="J824" s="149" t="n">
        <x:v>-0.026082564</x:v>
      </x:c>
      <x:c r="K824" s="55" t="str">
        <x:v>AllSensorWarmup.csv</x:v>
      </x:c>
    </x:row>
    <x:row r="825">
      <x:c r="A825" s="53" t="n">
        <x:v>46233.00674462963</x:v>
      </x:c>
      <x:c r="B825" s="149" t="n">
        <x:v>6.990966666666667</x:v>
      </x:c>
      <x:c r="C825" s="149" t="n">
        <x:v>0.074446946</x:v>
      </x:c>
      <x:c r="D825" s="149" t="n">
        <x:v>0.004164123</x:v>
      </x:c>
      <x:c r="E825" s="149" t="n">
        <x:v>0.005131532</x:v>
      </x:c>
      <x:c r="F825" s="149" t="n">
        <x:v>-0.002732165</x:v>
      </x:c>
      <x:c r="G825" s="149" t="n">
        <x:v>-0.00998654</x:v>
      </x:c>
      <x:c r="H825" s="149" t="n">
        <x:v>-0.012220418</x:v>
      </x:c>
      <x:c r="I825" s="149" t="n">
        <x:v>-0.020167094</x:v>
      </x:c>
      <x:c r="J825" s="149" t="n">
        <x:v>-0.026123758</x:v>
      </x:c>
      <x:c r="K825" s="55" t="str">
        <x:v>AllSensorWarmup.csv</x:v>
      </x:c>
    </x:row>
    <x:row r="826">
      <x:c r="A826" s="53" t="n">
        <x:v>46233.00675140046</x:v>
      </x:c>
      <x:c r="B826" s="149" t="n">
        <x:v>7.0007166666666665</x:v>
      </x:c>
      <x:c r="C826" s="149" t="n">
        <x:v>0.074458145</x:v>
      </x:c>
      <x:c r="D826" s="149" t="n">
        <x:v>0.004203561</x:v>
      </x:c>
      <x:c r="E826" s="149" t="n">
        <x:v>0.005122094</x:v>
      </x:c>
      <x:c r="F826" s="149" t="n">
        <x:v>-0.002743414</x:v>
      </x:c>
      <x:c r="G826" s="149" t="n">
        <x:v>-0.00997597</x:v>
      </x:c>
      <x:c r="H826" s="149" t="n">
        <x:v>-0.012228015</x:v>
      </x:c>
      <x:c r="I826" s="149" t="n">
        <x:v>-0.02019674</x:v>
      </x:c>
      <x:c r="J826" s="149" t="n">
        <x:v>-0.026150873</x:v>
      </x:c>
      <x:c r="K826" s="55" t="str">
        <x:v>AllSensorWarmup.csv</x:v>
      </x:c>
    </x:row>
    <x:row r="827">
      <x:c r="A827" s="53" t="n">
        <x:v>46233.006755636576</x:v>
      </x:c>
      <x:c r="B827" s="149" t="n">
        <x:v>7.0068166666666665</x:v>
      </x:c>
      <x:c r="C827" s="149" t="n">
        <x:v>0.074333549</x:v>
      </x:c>
      <x:c r="D827" s="149" t="n">
        <x:v>0.004194417</x:v>
      </x:c>
      <x:c r="E827" s="149" t="n">
        <x:v>0.005125778</x:v>
      </x:c>
      <x:c r="F827" s="149" t="n">
        <x:v>-0.002737426</x:v>
      </x:c>
      <x:c r="G827" s="149" t="n">
        <x:v>-0.00998481</x:v>
      </x:c>
      <x:c r="H827" s="149" t="n">
        <x:v>-0.012257962</x:v>
      </x:c>
      <x:c r="I827" s="149" t="n">
        <x:v>-0.02018995</x:v>
      </x:c>
      <x:c r="J827" s="149" t="n">
        <x:v>-0.026074175</x:v>
      </x:c>
      <x:c r="K827" s="55" t="str">
        <x:v>AllSensorWarmup.csv</x:v>
      </x:c>
    </x:row>
    <x:row r="828">
      <x:c r="A828" s="53" t="n">
        <x:v>46233.00676111111</x:v>
      </x:c>
      <x:c r="B828" s="149" t="n">
        <x:v>7.0147</x:v>
      </x:c>
      <x:c r="C828" s="149" t="n">
        <x:v>0.074333549</x:v>
      </x:c>
      <x:c r="D828" s="149" t="n">
        <x:v>0.004194417</x:v>
      </x:c>
      <x:c r="E828" s="149" t="n">
        <x:v>0.005125778</x:v>
      </x:c>
      <x:c r="F828" s="149" t="n">
        <x:v>-0.002737426</x:v>
      </x:c>
      <x:c r="G828" s="149" t="n">
        <x:v>-0.00998481</x:v>
      </x:c>
      <x:c r="H828" s="149" t="n">
        <x:v>-0.012257962</x:v>
      </x:c>
      <x:c r="I828" s="149" t="n">
        <x:v>-0.02018995</x:v>
      </x:c>
      <x:c r="J828" s="149" t="n">
        <x:v>-0.026074175</x:v>
      </x:c>
      <x:c r="K828" s="55" t="str">
        <x:v>AllSensorWarmup.csv</x:v>
      </x:c>
    </x:row>
    <x:row r="829">
      <x:c r="A829" s="53" t="n">
        <x:v>46233.00676783565</x:v>
      </x:c>
      <x:c r="B829" s="149" t="n">
        <x:v>7.024383333333334</x:v>
      </x:c>
      <x:c r="C829" s="149" t="n">
        <x:v>0.074285433</x:v>
      </x:c>
      <x:c r="D829" s="149" t="n">
        <x:v>0.004195017</x:v>
      </x:c>
      <x:c r="E829" s="149" t="n">
        <x:v>0.005120244</x:v>
      </x:c>
      <x:c r="F829" s="149" t="n">
        <x:v>-0.002721216</x:v>
      </x:c>
      <x:c r="G829" s="149" t="n">
        <x:v>-0.009985958</x:v>
      </x:c>
      <x:c r="H829" s="149" t="n">
        <x:v>-0.012264879</x:v>
      </x:c>
      <x:c r="I829" s="149" t="n">
        <x:v>-0.020204948</x:v>
      </x:c>
      <x:c r="J829" s="149" t="n">
        <x:v>-0.026088085</x:v>
      </x:c>
      <x:c r="K829" s="55" t="str">
        <x:v>AllSensorWarmup.csv</x:v>
      </x:c>
    </x:row>
    <x:row r="830">
      <x:c r="A830" s="53" t="n">
        <x:v>46233.006774016205</x:v>
      </x:c>
      <x:c r="B830" s="149" t="n">
        <x:v>7.033283333333333</x:v>
      </x:c>
      <x:c r="C830" s="149" t="n">
        <x:v>0.074368522</x:v>
      </x:c>
      <x:c r="D830" s="149" t="n">
        <x:v>0.004197774</x:v>
      </x:c>
      <x:c r="E830" s="149" t="n">
        <x:v>0.005139577</x:v>
      </x:c>
      <x:c r="F830" s="149" t="n">
        <x:v>-0.002722453</x:v>
      </x:c>
      <x:c r="G830" s="149" t="n">
        <x:v>-0.00999244</x:v>
      </x:c>
      <x:c r="H830" s="149" t="n">
        <x:v>-0.012329547</x:v>
      </x:c>
      <x:c r="I830" s="149" t="n">
        <x:v>-0.020197596</x:v>
      </x:c>
      <x:c r="J830" s="149" t="n">
        <x:v>-0.026097994</x:v>
      </x:c>
      <x:c r="K830" s="55" t="str">
        <x:v>AllSensorWarmup.csv</x:v>
      </x:c>
    </x:row>
    <x:row r="831">
      <x:c r="A831" s="53" t="n">
        <x:v>46233.00678045139</x:v>
      </x:c>
      <x:c r="B831" s="149" t="n">
        <x:v>7.04255</x:v>
      </x:c>
      <x:c r="C831" s="149" t="n">
        <x:v>0.074171759</x:v>
      </x:c>
      <x:c r="D831" s="149" t="n">
        <x:v>0.004234199</x:v>
      </x:c>
      <x:c r="E831" s="149" t="n">
        <x:v>0.005143922</x:v>
      </x:c>
      <x:c r="F831" s="149" t="n">
        <x:v>-0.002724542</x:v>
      </x:c>
      <x:c r="G831" s="149" t="n">
        <x:v>-0.009993538</x:v>
      </x:c>
      <x:c r="H831" s="149" t="n">
        <x:v>-0.012256641</x:v>
      </x:c>
      <x:c r="I831" s="149" t="n">
        <x:v>-0.020186804</x:v>
      </x:c>
      <x:c r="J831" s="149" t="n">
        <x:v>-0.026151905</x:v>
      </x:c>
      <x:c r="K831" s="55" t="str">
        <x:v>AllSensorWarmup.csv</x:v>
      </x:c>
    </x:row>
    <x:row r="832">
      <x:c r="A832" s="53" t="n">
        <x:v>46233.006784351855</x:v>
      </x:c>
      <x:c r="B832" s="149" t="n">
        <x:v>7.048166666666667</x:v>
      </x:c>
      <x:c r="C832" s="149" t="n">
        <x:v>0.074171759</x:v>
      </x:c>
      <x:c r="D832" s="149" t="n">
        <x:v>0.004234199</x:v>
      </x:c>
      <x:c r="E832" s="149" t="n">
        <x:v>0.005143922</x:v>
      </x:c>
      <x:c r="F832" s="149" t="n">
        <x:v>-0.002724542</x:v>
      </x:c>
      <x:c r="G832" s="149" t="n">
        <x:v>-0.009993538</x:v>
      </x:c>
      <x:c r="H832" s="149" t="n">
        <x:v>-0.012256641</x:v>
      </x:c>
      <x:c r="I832" s="149" t="n">
        <x:v>-0.020186804</x:v>
      </x:c>
      <x:c r="J832" s="149" t="n">
        <x:v>-0.026151905</x:v>
      </x:c>
      <x:c r="K832" s="55" t="str">
        <x:v>AllSensorWarmup.csv</x:v>
      </x:c>
    </x:row>
    <x:row r="833">
      <x:c r="A833" s="53" t="n">
        <x:v>46233.00678993056</x:v>
      </x:c>
      <x:c r="B833" s="149" t="n">
        <x:v>7.0562</x:v>
      </x:c>
      <x:c r="C833" s="149" t="n">
        <x:v>0.074171759</x:v>
      </x:c>
      <x:c r="D833" s="149" t="n">
        <x:v>0.004234199</x:v>
      </x:c>
      <x:c r="E833" s="149" t="n">
        <x:v>0.005143922</x:v>
      </x:c>
      <x:c r="F833" s="149" t="n">
        <x:v>-0.002724542</x:v>
      </x:c>
      <x:c r="G833" s="149" t="n">
        <x:v>-0.009993538</x:v>
      </x:c>
      <x:c r="H833" s="149" t="n">
        <x:v>-0.012256641</x:v>
      </x:c>
      <x:c r="I833" s="149" t="n">
        <x:v>-0.020186804</x:v>
      </x:c>
      <x:c r="J833" s="149" t="n">
        <x:v>-0.026151905</x:v>
      </x:c>
      <x:c r="K833" s="55" t="str">
        <x:v>AllSensorWarmup.csv</x:v>
      </x:c>
    </x:row>
    <x:row r="834">
      <x:c r="A834" s="53" t="n">
        <x:v>46233.00679570602</x:v>
      </x:c>
      <x:c r="B834" s="149" t="n">
        <x:v>7.064516666666667</x:v>
      </x:c>
      <x:c r="C834" s="149" t="n">
        <x:v>0.074171759</x:v>
      </x:c>
      <x:c r="D834" s="149" t="n">
        <x:v>0.004234199</x:v>
      </x:c>
      <x:c r="E834" s="149" t="n">
        <x:v>0.005143922</x:v>
      </x:c>
      <x:c r="F834" s="149" t="n">
        <x:v>-0.002724542</x:v>
      </x:c>
      <x:c r="G834" s="149" t="n">
        <x:v>-0.009993538</x:v>
      </x:c>
      <x:c r="H834" s="149" t="n">
        <x:v>-0.012256641</x:v>
      </x:c>
      <x:c r="I834" s="149" t="n">
        <x:v>-0.020186804</x:v>
      </x:c>
      <x:c r="J834" s="149" t="n">
        <x:v>-0.026151905</x:v>
      </x:c>
      <x:c r="K834" s="55" t="str">
        <x:v>AllSensorWarmup.csv</x:v>
      </x:c>
    </x:row>
    <x:row r="835">
      <x:c r="A835" s="53" t="n">
        <x:v>46233.00680152778</x:v>
      </x:c>
      <x:c r="B835" s="149" t="n">
        <x:v>7.0729</x:v>
      </x:c>
      <x:c r="C835" s="149" t="n">
        <x:v>0.074171759</x:v>
      </x:c>
      <x:c r="D835" s="149" t="n">
        <x:v>0.004234199</x:v>
      </x:c>
      <x:c r="E835" s="149" t="n">
        <x:v>0.005143922</x:v>
      </x:c>
      <x:c r="F835" s="149" t="n">
        <x:v>-0.002724542</x:v>
      </x:c>
      <x:c r="G835" s="149" t="n">
        <x:v>-0.009993538</x:v>
      </x:c>
      <x:c r="H835" s="149" t="n">
        <x:v>-0.012256641</x:v>
      </x:c>
      <x:c r="I835" s="149" t="n">
        <x:v>-0.020186804</x:v>
      </x:c>
      <x:c r="J835" s="149" t="n">
        <x:v>-0.026151905</x:v>
      </x:c>
      <x:c r="K835" s="55" t="str">
        <x:v>AllSensorWarmup.csv</x:v>
      </x:c>
    </x:row>
    <x:row r="836">
      <x:c r="A836" s="53" t="n">
        <x:v>46233.006808287035</x:v>
      </x:c>
      <x:c r="B836" s="149" t="n">
        <x:v>7.082633333333333</x:v>
      </x:c>
      <x:c r="C836" s="149" t="n">
        <x:v>0.073720813</x:v>
      </x:c>
      <x:c r="D836" s="149" t="n">
        <x:v>0.004232424</x:v>
      </x:c>
      <x:c r="E836" s="149" t="n">
        <x:v>0.005166212</x:v>
      </x:c>
      <x:c r="F836" s="149" t="n">
        <x:v>-0.002693434</x:v>
      </x:c>
      <x:c r="G836" s="149" t="n">
        <x:v>-0.01000879</x:v>
      </x:c>
      <x:c r="H836" s="149" t="n">
        <x:v>-0.012300876</x:v>
      </x:c>
      <x:c r="I836" s="149" t="n">
        <x:v>-0.020216269</x:v>
      </x:c>
      <x:c r="J836" s="149" t="n">
        <x:v>-0.026208883</x:v>
      </x:c>
      <x:c r="K836" s="55" t="str">
        <x:v>AllSensorWarmup.csv</x:v>
      </x:c>
    </x:row>
    <x:row r="837">
      <x:c r="A837" s="53" t="n">
        <x:v>46233.006814375</x:v>
      </x:c>
      <x:c r="B837" s="149" t="n">
        <x:v>7.0914</x:v>
      </x:c>
      <x:c r="C837" s="149" t="n">
        <x:v>0.073696554</x:v>
      </x:c>
      <x:c r="D837" s="149" t="n">
        <x:v>0.004216076</x:v>
      </x:c>
      <x:c r="E837" s="149" t="n">
        <x:v>0.005207115</x:v>
      </x:c>
      <x:c r="F837" s="149" t="n">
        <x:v>-0.002690333</x:v>
      </x:c>
      <x:c r="G837" s="149" t="n">
        <x:v>-0.009995246</x:v>
      </x:c>
      <x:c r="H837" s="149" t="n">
        <x:v>-0.01231282</x:v>
      </x:c>
      <x:c r="I837" s="149" t="n">
        <x:v>-0.020213973</x:v>
      </x:c>
      <x:c r="J837" s="149" t="n">
        <x:v>-0.026211137</x:v>
      </x:c>
      <x:c r="K837" s="55" t="str">
        <x:v>AllSensorWarmup.csv</x:v>
      </x:c>
    </x:row>
    <x:row r="838">
      <x:c r="A838" s="53" t="n">
        <x:v>46233.00681921296</x:v>
      </x:c>
      <x:c r="B838" s="149" t="n">
        <x:v>7.098366666666666</x:v>
      </x:c>
      <x:c r="C838" s="149" t="n">
        <x:v>0.073551685</x:v>
      </x:c>
      <x:c r="D838" s="149" t="n">
        <x:v>0.004217257</x:v>
      </x:c>
      <x:c r="E838" s="149" t="n">
        <x:v>0.005216991</x:v>
      </x:c>
      <x:c r="F838" s="149" t="n">
        <x:v>-0.002669716</x:v>
      </x:c>
      <x:c r="G838" s="149" t="n">
        <x:v>-0.009997025</x:v>
      </x:c>
      <x:c r="H838" s="149" t="n">
        <x:v>-0.012292019</x:v>
      </x:c>
      <x:c r="I838" s="149" t="n">
        <x:v>-0.020211026</x:v>
      </x:c>
      <x:c r="J838" s="149" t="n">
        <x:v>-0.026196098</x:v>
      </x:c>
      <x:c r="K838" s="55" t="str">
        <x:v>AllSensorWarmup.csv</x:v>
      </x:c>
    </x:row>
    <x:row r="839">
      <x:c r="A839" s="53" t="n">
        <x:v>46233.00682483796</x:v>
      </x:c>
      <x:c r="B839" s="149" t="n">
        <x:v>7.106466666666667</x:v>
      </x:c>
      <x:c r="C839" s="149" t="n">
        <x:v>0.073551685</x:v>
      </x:c>
      <x:c r="D839" s="149" t="n">
        <x:v>0.004217257</x:v>
      </x:c>
      <x:c r="E839" s="149" t="n">
        <x:v>0.005216991</x:v>
      </x:c>
      <x:c r="F839" s="149" t="n">
        <x:v>-0.002669716</x:v>
      </x:c>
      <x:c r="G839" s="149" t="n">
        <x:v>-0.009997025</x:v>
      </x:c>
      <x:c r="H839" s="149" t="n">
        <x:v>-0.012292019</x:v>
      </x:c>
      <x:c r="I839" s="149" t="n">
        <x:v>-0.020211026</x:v>
      </x:c>
      <x:c r="J839" s="149" t="n">
        <x:v>-0.026196098</x:v>
      </x:c>
      <x:c r="K839" s="55" t="str">
        <x:v>AllSensorWarmup.csv</x:v>
      </x:c>
    </x:row>
    <x:row r="840">
      <x:c r="A840" s="53" t="n">
        <x:v>46233.00683114583</x:v>
      </x:c>
      <x:c r="B840" s="149" t="n">
        <x:v>7.11555</x:v>
      </x:c>
      <x:c r="C840" s="149" t="n">
        <x:v>0.073261842</x:v>
      </x:c>
      <x:c r="D840" s="149" t="n">
        <x:v>0.004154326</x:v>
      </x:c>
      <x:c r="E840" s="149" t="n">
        <x:v>0.00519886</x:v>
      </x:c>
      <x:c r="F840" s="149" t="n">
        <x:v>-0.002686655</x:v>
      </x:c>
      <x:c r="G840" s="149" t="n">
        <x:v>-0.010001583</x:v>
      </x:c>
      <x:c r="H840" s="149" t="n">
        <x:v>-0.012218524</x:v>
      </x:c>
      <x:c r="I840" s="149" t="n">
        <x:v>-0.020250116</x:v>
      </x:c>
      <x:c r="J840" s="149" t="n">
        <x:v>-0.026216457</x:v>
      </x:c>
      <x:c r="K840" s="55" t="str">
        <x:v>AllSensorWarmup.csv</x:v>
      </x:c>
    </x:row>
    <x:row r="841">
      <x:c r="A841" s="53" t="n">
        <x:v>46233.00683762731</x:v>
      </x:c>
      <x:c r="B841" s="149" t="n">
        <x:v>7.124883333333333</x:v>
      </x:c>
      <x:c r="C841" s="149" t="n">
        <x:v>0.073355347</x:v>
      </x:c>
      <x:c r="D841" s="149" t="n">
        <x:v>0.004152912</x:v>
      </x:c>
      <x:c r="E841" s="149" t="n">
        <x:v>0.005209903</x:v>
      </x:c>
      <x:c r="F841" s="149" t="n">
        <x:v>-0.002697312</x:v>
      </x:c>
      <x:c r="G841" s="149" t="n">
        <x:v>-0.00999113</x:v>
      </x:c>
      <x:c r="H841" s="149" t="n">
        <x:v>-0.012150669</x:v>
      </x:c>
      <x:c r="I841" s="149" t="n">
        <x:v>-0.020260371</x:v>
      </x:c>
      <x:c r="J841" s="149" t="n">
        <x:v>-0.026175816</x:v>
      </x:c>
      <x:c r="K841" s="55" t="str">
        <x:v>AllSensorWarmup.csv</x:v>
      </x:c>
    </x:row>
    <x:row r="842">
      <x:c r="A842" s="53" t="n">
        <x:v>46233.00684394676</x:v>
      </x:c>
      <x:c r="B842" s="149" t="n">
        <x:v>7.133983333333333</x:v>
      </x:c>
      <x:c r="C842" s="149" t="n">
        <x:v>0.073227093</x:v>
      </x:c>
      <x:c r="D842" s="149" t="n">
        <x:v>0.004191571</x:v>
      </x:c>
      <x:c r="E842" s="149" t="n">
        <x:v>0.00522881</x:v>
      </x:c>
      <x:c r="F842" s="149" t="n">
        <x:v>-0.002702619</x:v>
      </x:c>
      <x:c r="G842" s="149" t="n">
        <x:v>-0.010021426</x:v>
      </x:c>
      <x:c r="H842" s="149" t="n">
        <x:v>-0.012174374</x:v>
      </x:c>
      <x:c r="I842" s="149" t="n">
        <x:v>-0.020270817</x:v>
      </x:c>
      <x:c r="J842" s="149" t="n">
        <x:v>-0.02616882</x:v>
      </x:c>
      <x:c r="K842" s="55" t="str">
        <x:v>AllSensorWarmup.csv</x:v>
      </x:c>
    </x:row>
    <x:row r="843">
      <x:c r="A843" s="53" t="n">
        <x:v>46233.00684862269</x:v>
      </x:c>
      <x:c r="B843" s="149" t="n">
        <x:v>7.140716666666667</x:v>
      </x:c>
      <x:c r="C843" s="149" t="n">
        <x:v>0.073136427</x:v>
      </x:c>
      <x:c r="D843" s="149" t="n">
        <x:v>0.00419736</x:v>
      </x:c>
      <x:c r="E843" s="149" t="n">
        <x:v>0.005230037</x:v>
      </x:c>
      <x:c r="F843" s="149" t="n">
        <x:v>-0.002672216</x:v>
      </x:c>
      <x:c r="G843" s="149" t="n">
        <x:v>-0.010028536</x:v>
      </x:c>
      <x:c r="H843" s="149" t="n">
        <x:v>-0.012198346</x:v>
      </x:c>
      <x:c r="I843" s="149" t="n">
        <x:v>-0.020279128</x:v>
      </x:c>
      <x:c r="J843" s="149" t="n">
        <x:v>-0.026236907</x:v>
      </x:c>
      <x:c r="K843" s="55" t="str">
        <x:v>AllSensorWarmup.csv</x:v>
      </x:c>
    </x:row>
    <x:row r="844">
      <x:c r="A844" s="53" t="n">
        <x:v>46233.006854224535</x:v>
      </x:c>
      <x:c r="B844" s="149" t="n">
        <x:v>7.148783333333333</x:v>
      </x:c>
      <x:c r="C844" s="149" t="n">
        <x:v>0.073136427</x:v>
      </x:c>
      <x:c r="D844" s="149" t="n">
        <x:v>0.00419736</x:v>
      </x:c>
      <x:c r="E844" s="149" t="n">
        <x:v>0.005230037</x:v>
      </x:c>
      <x:c r="F844" s="149" t="n">
        <x:v>-0.002672216</x:v>
      </x:c>
      <x:c r="G844" s="149" t="n">
        <x:v>-0.010028536</x:v>
      </x:c>
      <x:c r="H844" s="149" t="n">
        <x:v>-0.012198346</x:v>
      </x:c>
      <x:c r="I844" s="149" t="n">
        <x:v>-0.020279128</x:v>
      </x:c>
      <x:c r="J844" s="149" t="n">
        <x:v>-0.026236907</x:v>
      </x:c>
      <x:c r="K844" s="55" t="str">
        <x:v>AllSensorWarmup.csv</x:v>
      </x:c>
    </x:row>
    <x:row r="845">
      <x:c r="A845" s="53" t="n">
        <x:v>46233.006860532405</x:v>
      </x:c>
      <x:c r="B845" s="149" t="n">
        <x:v>7.157866666666667</x:v>
      </x:c>
      <x:c r="C845" s="149" t="n">
        <x:v>0.073293157</x:v>
      </x:c>
      <x:c r="D845" s="149" t="n">
        <x:v>0.004181332</x:v>
      </x:c>
      <x:c r="E845" s="149" t="n">
        <x:v>0.005222735</x:v>
      </x:c>
      <x:c r="F845" s="149" t="n">
        <x:v>-0.002691048</x:v>
      </x:c>
      <x:c r="G845" s="149" t="n">
        <x:v>-0.010011977</x:v>
      </x:c>
      <x:c r="H845" s="149" t="n">
        <x:v>-0.012150022</x:v>
      </x:c>
      <x:c r="I845" s="149" t="n">
        <x:v>-0.020210281</x:v>
      </x:c>
      <x:c r="J845" s="149" t="n">
        <x:v>-0.026225114</x:v>
      </x:c>
      <x:c r="K845" s="55" t="str">
        <x:v>AllSensorWarmup.csv</x:v>
      </x:c>
    </x:row>
    <x:row r="846">
      <x:c r="A846" s="53" t="n">
        <x:v>46233.00686724537</x:v>
      </x:c>
      <x:c r="B846" s="149" t="n">
        <x:v>7.167533333333333</x:v>
      </x:c>
      <x:c r="C846" s="149" t="n">
        <x:v>0.07324636</x:v>
      </x:c>
      <x:c r="D846" s="149" t="n">
        <x:v>0.004235735</x:v>
      </x:c>
      <x:c r="E846" s="149" t="n">
        <x:v>0.00519922</x:v>
      </x:c>
      <x:c r="F846" s="149" t="n">
        <x:v>-0.002701902</x:v>
      </x:c>
      <x:c r="G846" s="149" t="n">
        <x:v>-0.010006651</x:v>
      </x:c>
      <x:c r="H846" s="149" t="n">
        <x:v>-0.012089473</x:v>
      </x:c>
      <x:c r="I846" s="149" t="n">
        <x:v>-0.020163581</x:v>
      </x:c>
      <x:c r="J846" s="149" t="n">
        <x:v>-0.026196148</x:v>
      </x:c>
      <x:c r="K846" s="55" t="str">
        <x:v>AllSensorWarmup.csv</x:v>
      </x:c>
    </x:row>
    <x:row r="847">
      <x:c r="A847" s="53" t="n">
        <x:v>46233.00687149305</x:v>
      </x:c>
      <x:c r="B847" s="149" t="n">
        <x:v>7.17365</x:v>
      </x:c>
      <x:c r="C847" s="149" t="n">
        <x:v>0.073203452</x:v>
      </x:c>
      <x:c r="D847" s="149" t="n">
        <x:v>0.004234091</x:v>
      </x:c>
      <x:c r="E847" s="149" t="n">
        <x:v>0.005205922</x:v>
      </x:c>
      <x:c r="F847" s="149" t="n">
        <x:v>-0.002716686</x:v>
      </x:c>
      <x:c r="G847" s="149" t="n">
        <x:v>-0.010031594</x:v>
      </x:c>
      <x:c r="H847" s="149" t="n">
        <x:v>-0.012138112</x:v>
      </x:c>
      <x:c r="I847" s="149" t="n">
        <x:v>-0.02016888</x:v>
      </x:c>
      <x:c r="J847" s="149" t="n">
        <x:v>-0.02615181</x:v>
      </x:c>
      <x:c r="K847" s="55" t="str">
        <x:v>AllSensorWarmup.csv</x:v>
      </x:c>
    </x:row>
    <x:row r="848">
      <x:c r="A848" s="53" t="n">
        <x:v>46233.00687695602</x:v>
      </x:c>
      <x:c r="B848" s="149" t="n">
        <x:v>7.181516666666667</x:v>
      </x:c>
      <x:c r="C848" s="149" t="n">
        <x:v>0.073203452</x:v>
      </x:c>
      <x:c r="D848" s="149" t="n">
        <x:v>0.004234091</x:v>
      </x:c>
      <x:c r="E848" s="149" t="n">
        <x:v>0.005205922</x:v>
      </x:c>
      <x:c r="F848" s="149" t="n">
        <x:v>-0.002716686</x:v>
      </x:c>
      <x:c r="G848" s="149" t="n">
        <x:v>-0.010031594</x:v>
      </x:c>
      <x:c r="H848" s="149" t="n">
        <x:v>-0.012138112</x:v>
      </x:c>
      <x:c r="I848" s="149" t="n">
        <x:v>-0.02016888</x:v>
      </x:c>
      <x:c r="J848" s="149" t="n">
        <x:v>-0.02615181</x:v>
      </x:c>
      <x:c r="K848" s="55" t="str">
        <x:v>AllSensorWarmup.csv</x:v>
      </x:c>
    </x:row>
    <x:row r="849">
      <x:c r="A849" s="53" t="n">
        <x:v>46233.00688368056</x:v>
      </x:c>
      <x:c r="B849" s="149" t="n">
        <x:v>7.1912</x:v>
      </x:c>
      <x:c r="C849" s="149" t="n">
        <x:v>0.073485829</x:v>
      </x:c>
      <x:c r="D849" s="149" t="n">
        <x:v>0.004183745</x:v>
      </x:c>
      <x:c r="E849" s="149" t="n">
        <x:v>0.005202558</x:v>
      </x:c>
      <x:c r="F849" s="149" t="n">
        <x:v>-0.002743918</x:v>
      </x:c>
      <x:c r="G849" s="149" t="n">
        <x:v>-0.010050666</x:v>
      </x:c>
      <x:c r="H849" s="149" t="n">
        <x:v>-0.012101875</x:v>
      </x:c>
      <x:c r="I849" s="149" t="n">
        <x:v>-0.020109834</x:v>
      </x:c>
      <x:c r="J849" s="149" t="n">
        <x:v>-0.026114892</x:v>
      </x:c>
      <x:c r="K849" s="55" t="str">
        <x:v>AllSensorWarmup.csv</x:v>
      </x:c>
    </x:row>
    <x:row r="850">
      <x:c r="A850" s="53" t="n">
        <x:v>46233.00688987268</x:v>
      </x:c>
      <x:c r="B850" s="149" t="n">
        <x:v>7.200116666666666</x:v>
      </x:c>
      <x:c r="C850" s="149" t="n">
        <x:v>0.073289327</x:v>
      </x:c>
      <x:c r="D850" s="149" t="n">
        <x:v>0.004173755</x:v>
      </x:c>
      <x:c r="E850" s="149" t="n">
        <x:v>0.005250408</x:v>
      </x:c>
      <x:c r="F850" s="149" t="n">
        <x:v>-0.002727163</x:v>
      </x:c>
      <x:c r="G850" s="149" t="n">
        <x:v>-0.009980428</x:v>
      </x:c>
      <x:c r="H850" s="149" t="n">
        <x:v>-0.012048549</x:v>
      </x:c>
      <x:c r="I850" s="149" t="n">
        <x:v>-0.020086756</x:v>
      </x:c>
      <x:c r="J850" s="149" t="n">
        <x:v>-0.026094595</x:v>
      </x:c>
      <x:c r="K850" s="55" t="str">
        <x:v>AllSensorWarmup.csv</x:v>
      </x:c>
    </x:row>
    <x:row r="851">
      <x:c r="A851" s="53" t="n">
        <x:v>46233.006896307874</x:v>
      </x:c>
      <x:c r="B851" s="149" t="n">
        <x:v>7.209383333333333</x:v>
      </x:c>
      <x:c r="C851" s="149" t="n">
        <x:v>0.073141158</x:v>
      </x:c>
      <x:c r="D851" s="149" t="n">
        <x:v>0.004146313</x:v>
      </x:c>
      <x:c r="E851" s="149" t="n">
        <x:v>0.005195278</x:v>
      </x:c>
      <x:c r="F851" s="149" t="n">
        <x:v>-0.002739565</x:v>
      </x:c>
      <x:c r="G851" s="149" t="n">
        <x:v>-0.009959614</x:v>
      </x:c>
      <x:c r="H851" s="149" t="n">
        <x:v>-0.012098074</x:v>
      </x:c>
      <x:c r="I851" s="149" t="n">
        <x:v>-0.020094778</x:v>
      </x:c>
      <x:c r="J851" s="149" t="n">
        <x:v>-0.026076261</x:v>
      </x:c>
      <x:c r="K851" s="55" t="str">
        <x:v>AllSensorWarmup.csv</x:v>
      </x:c>
    </x:row>
    <x:row r="852">
      <x:c r="A852" s="53" t="n">
        <x:v>46233.00690008102</x:v>
      </x:c>
      <x:c r="B852" s="149" t="n">
        <x:v>7.214816666666667</x:v>
      </x:c>
      <x:c r="C852" s="149" t="n">
        <x:v>0.073141158</x:v>
      </x:c>
      <x:c r="D852" s="149" t="n">
        <x:v>0.004146313</x:v>
      </x:c>
      <x:c r="E852" s="149" t="n">
        <x:v>0.005195278</x:v>
      </x:c>
      <x:c r="F852" s="149" t="n">
        <x:v>-0.002739565</x:v>
      </x:c>
      <x:c r="G852" s="149" t="n">
        <x:v>-0.009959614</x:v>
      </x:c>
      <x:c r="H852" s="149" t="n">
        <x:v>-0.012098074</x:v>
      </x:c>
      <x:c r="I852" s="149" t="n">
        <x:v>-0.020094778</x:v>
      </x:c>
      <x:c r="J852" s="149" t="n">
        <x:v>-0.026076261</x:v>
      </x:c>
      <x:c r="K852" s="55" t="str">
        <x:v>AllSensorWarmup.csv</x:v>
      </x:c>
    </x:row>
    <x:row r="853">
      <x:c r="A853" s="53" t="n">
        <x:v>46233.006905532406</x:v>
      </x:c>
      <x:c r="B853" s="149" t="n">
        <x:v>7.222666666666667</x:v>
      </x:c>
      <x:c r="C853" s="149" t="n">
        <x:v>0.073141158</x:v>
      </x:c>
      <x:c r="D853" s="149" t="n">
        <x:v>0.004146313</x:v>
      </x:c>
      <x:c r="E853" s="149" t="n">
        <x:v>0.005195278</x:v>
      </x:c>
      <x:c r="F853" s="149" t="n">
        <x:v>-0.002739565</x:v>
      </x:c>
      <x:c r="G853" s="149" t="n">
        <x:v>-0.009959614</x:v>
      </x:c>
      <x:c r="H853" s="149" t="n">
        <x:v>-0.012098074</x:v>
      </x:c>
      <x:c r="I853" s="149" t="n">
        <x:v>-0.020094778</x:v>
      </x:c>
      <x:c r="J853" s="149" t="n">
        <x:v>-0.026076261</x:v>
      </x:c>
      <x:c r="K853" s="55" t="str">
        <x:v>AllSensorWarmup.csv</x:v>
      </x:c>
    </x:row>
    <x:row r="854">
      <x:c r="A854" s="53" t="n">
        <x:v>46233.00691146991</x:v>
      </x:c>
      <x:c r="B854" s="149" t="n">
        <x:v>7.231216666666667</x:v>
      </x:c>
      <x:c r="C854" s="149" t="n">
        <x:v>0.073141158</x:v>
      </x:c>
      <x:c r="D854" s="149" t="n">
        <x:v>0.004146313</x:v>
      </x:c>
      <x:c r="E854" s="149" t="n">
        <x:v>0.005195278</x:v>
      </x:c>
      <x:c r="F854" s="149" t="n">
        <x:v>-0.002739565</x:v>
      </x:c>
      <x:c r="G854" s="149" t="n">
        <x:v>-0.009959614</x:v>
      </x:c>
      <x:c r="H854" s="149" t="n">
        <x:v>-0.012098074</x:v>
      </x:c>
      <x:c r="I854" s="149" t="n">
        <x:v>-0.020094778</x:v>
      </x:c>
      <x:c r="J854" s="149" t="n">
        <x:v>-0.026076261</x:v>
      </x:c>
      <x:c r="K854" s="55" t="str">
        <x:v>AllSensorWarmup.csv</x:v>
      </x:c>
    </x:row>
    <x:row r="855">
      <x:c r="A855" s="53" t="n">
        <x:v>46233.00691724537</x:v>
      </x:c>
      <x:c r="B855" s="149" t="n">
        <x:v>7.239533333333333</x:v>
      </x:c>
      <x:c r="C855" s="149" t="n">
        <x:v>0.073141158</x:v>
      </x:c>
      <x:c r="D855" s="149" t="n">
        <x:v>0.004146313</x:v>
      </x:c>
      <x:c r="E855" s="149" t="n">
        <x:v>0.005195278</x:v>
      </x:c>
      <x:c r="F855" s="149" t="n">
        <x:v>-0.002739565</x:v>
      </x:c>
      <x:c r="G855" s="149" t="n">
        <x:v>-0.009959614</x:v>
      </x:c>
      <x:c r="H855" s="149" t="n">
        <x:v>-0.012098074</x:v>
      </x:c>
      <x:c r="I855" s="149" t="n">
        <x:v>-0.020094778</x:v>
      </x:c>
      <x:c r="J855" s="149" t="n">
        <x:v>-0.026076261</x:v>
      </x:c>
      <x:c r="K855" s="55" t="str">
        <x:v>AllSensorWarmup.csv</x:v>
      </x:c>
    </x:row>
    <x:row r="856">
      <x:c r="A856" s="53" t="n">
        <x:v>46233.00692414352</x:v>
      </x:c>
      <x:c r="B856" s="149" t="n">
        <x:v>7.249466666666667</x:v>
      </x:c>
      <x:c r="C856" s="149" t="n">
        <x:v>0.07352151</x:v>
      </x:c>
      <x:c r="D856" s="149" t="n">
        <x:v>0.004144157</x:v>
      </x:c>
      <x:c r="E856" s="149" t="n">
        <x:v>0.005184148</x:v>
      </x:c>
      <x:c r="F856" s="149" t="n">
        <x:v>-0.002739425</x:v>
      </x:c>
      <x:c r="G856" s="149" t="n">
        <x:v>-0.009976638</x:v>
      </x:c>
      <x:c r="H856" s="149" t="n">
        <x:v>-0.012160668</x:v>
      </x:c>
      <x:c r="I856" s="149" t="n">
        <x:v>-0.020069268</x:v>
      </x:c>
      <x:c r="J856" s="149" t="n">
        <x:v>-0.026083013</x:v>
      </x:c>
      <x:c r="K856" s="55" t="str">
        <x:v>AllSensorWarmup.csv</x:v>
      </x:c>
    </x:row>
    <x:row r="857">
      <x:c r="A857" s="53" t="n">
        <x:v>46233.00693027778</x:v>
      </x:c>
      <x:c r="B857" s="149" t="n">
        <x:v>7.2583</x:v>
      </x:c>
      <x:c r="C857" s="149" t="n">
        <x:v>0.073626325</x:v>
      </x:c>
      <x:c r="D857" s="149" t="n">
        <x:v>0.004132616</x:v>
      </x:c>
      <x:c r="E857" s="149" t="n">
        <x:v>0.005187095</x:v>
      </x:c>
      <x:c r="F857" s="149" t="n">
        <x:v>-0.002753377</x:v>
      </x:c>
      <x:c r="G857" s="149" t="n">
        <x:v>-0.009979377</x:v>
      </x:c>
      <x:c r="H857" s="149" t="n">
        <x:v>-0.012255239</x:v>
      </x:c>
      <x:c r="I857" s="149" t="n">
        <x:v>-0.020062562</x:v>
      </x:c>
      <x:c r="J857" s="149" t="n">
        <x:v>-0.026143139</x:v>
      </x:c>
      <x:c r="K857" s="55" t="str">
        <x:v>AllSensorWarmup.csv</x:v>
      </x:c>
    </x:row>
    <x:row r="858">
      <x:c r="A858" s="53" t="n">
        <x:v>46233.00693505787</x:v>
      </x:c>
      <x:c r="B858" s="149" t="n">
        <x:v>7.265183333333334</x:v>
      </x:c>
      <x:c r="C858" s="149" t="n">
        <x:v>0.073451564</x:v>
      </x:c>
      <x:c r="D858" s="149" t="n">
        <x:v>0.004174988</x:v>
      </x:c>
      <x:c r="E858" s="149" t="n">
        <x:v>0.005176211</x:v>
      </x:c>
      <x:c r="F858" s="149" t="n">
        <x:v>-0.002747912</x:v>
      </x:c>
      <x:c r="G858" s="149" t="n">
        <x:v>-0.009961125</x:v>
      </x:c>
      <x:c r="H858" s="149" t="n">
        <x:v>-0.012240147</x:v>
      </x:c>
      <x:c r="I858" s="149" t="n">
        <x:v>-0.020036599</x:v>
      </x:c>
      <x:c r="J858" s="149" t="n">
        <x:v>-0.026147678</x:v>
      </x:c>
      <x:c r="K858" s="55" t="str">
        <x:v>AllSensorWarmup.csv</x:v>
      </x:c>
    </x:row>
    <x:row r="859">
      <x:c r="A859" s="53" t="n">
        <x:v>46233.00694060185</x:v>
      </x:c>
      <x:c r="B859" s="149" t="n">
        <x:v>7.273166666666667</x:v>
      </x:c>
      <x:c r="C859" s="149" t="n">
        <x:v>0.073451564</x:v>
      </x:c>
      <x:c r="D859" s="149" t="n">
        <x:v>0.004174988</x:v>
      </x:c>
      <x:c r="E859" s="149" t="n">
        <x:v>0.005176211</x:v>
      </x:c>
      <x:c r="F859" s="149" t="n">
        <x:v>-0.002747912</x:v>
      </x:c>
      <x:c r="G859" s="149" t="n">
        <x:v>-0.009961125</x:v>
      </x:c>
      <x:c r="H859" s="149" t="n">
        <x:v>-0.012240147</x:v>
      </x:c>
      <x:c r="I859" s="149" t="n">
        <x:v>-0.020036599</x:v>
      </x:c>
      <x:c r="J859" s="149" t="n">
        <x:v>-0.026147678</x:v>
      </x:c>
      <x:c r="K859" s="55" t="str">
        <x:v>AllSensorWarmup.csv</x:v>
      </x:c>
    </x:row>
    <x:row r="860">
      <x:c r="A860" s="53" t="n">
        <x:v>46233.006946898146</x:v>
      </x:c>
      <x:c r="B860" s="149" t="n">
        <x:v>7.282233333333333</x:v>
      </x:c>
      <x:c r="C860" s="149" t="n">
        <x:v>0.073327266</x:v>
      </x:c>
      <x:c r="D860" s="149" t="n">
        <x:v>0.004163458</x:v>
      </x:c>
      <x:c r="E860" s="149" t="n">
        <x:v>0.005174463</x:v>
      </x:c>
      <x:c r="F860" s="149" t="n">
        <x:v>-0.002765852</x:v>
      </x:c>
      <x:c r="G860" s="149" t="n">
        <x:v>-0.009952291</x:v>
      </x:c>
      <x:c r="H860" s="149" t="n">
        <x:v>-0.012199271</x:v>
      </x:c>
      <x:c r="I860" s="149" t="n">
        <x:v>-0.020037577</x:v>
      </x:c>
      <x:c r="J860" s="149" t="n">
        <x:v>-0.026097003</x:v>
      </x:c>
      <x:c r="K860" s="55" t="str">
        <x:v>AllSensorWarmup.csv</x:v>
      </x:c>
    </x:row>
    <x:row r="861">
      <x:c r="A861" s="53" t="n">
        <x:v>46233.006953564814</x:v>
      </x:c>
      <x:c r="B861" s="149" t="n">
        <x:v>7.291833333333333</x:v>
      </x:c>
      <x:c r="C861" s="149" t="n">
        <x:v>0.073224857</x:v>
      </x:c>
      <x:c r="D861" s="149" t="n">
        <x:v>0.004154739</x:v>
      </x:c>
      <x:c r="E861" s="149" t="n">
        <x:v>0.005176485</x:v>
      </x:c>
      <x:c r="F861" s="149" t="n">
        <x:v>-0.002742667</x:v>
      </x:c>
      <x:c r="G861" s="149" t="n">
        <x:v>-0.009968402</x:v>
      </x:c>
      <x:c r="H861" s="149" t="n">
        <x:v>-0.012246412</x:v>
      </x:c>
      <x:c r="I861" s="149" t="n">
        <x:v>-0.020100281</x:v>
      </x:c>
      <x:c r="J861" s="149" t="n">
        <x:v>-0.026063066</x:v>
      </x:c>
      <x:c r="K861" s="55" t="str">
        <x:v>AllSensorWarmup.csv</x:v>
      </x:c>
    </x:row>
    <x:row r="862">
      <x:c r="A862" s="53" t="n">
        <x:v>46233.006958032405</x:v>
      </x:c>
      <x:c r="B862" s="149" t="n">
        <x:v>7.298266666666667</x:v>
      </x:c>
      <x:c r="C862" s="149" t="n">
        <x:v>0.073092483</x:v>
      </x:c>
      <x:c r="D862" s="149" t="n">
        <x:v>0.004172997</x:v>
      </x:c>
      <x:c r="E862" s="149" t="n">
        <x:v>0.005186806</x:v>
      </x:c>
      <x:c r="F862" s="149" t="n">
        <x:v>-0.002724889</x:v>
      </x:c>
      <x:c r="G862" s="149" t="n">
        <x:v>-0.009952277</x:v>
      </x:c>
      <x:c r="H862" s="149" t="n">
        <x:v>-0.012300616</x:v>
      </x:c>
      <x:c r="I862" s="149" t="n">
        <x:v>-0.020165984</x:v>
      </x:c>
      <x:c r="J862" s="149" t="n">
        <x:v>-0.026060756</x:v>
      </x:c>
      <x:c r="K862" s="55" t="str">
        <x:v>AllSensorWarmup.csv</x:v>
      </x:c>
    </x:row>
    <x:row r="863">
      <x:c r="A863" s="53" t="n">
        <x:v>46233.006963657404</x:v>
      </x:c>
      <x:c r="B863" s="149" t="n">
        <x:v>7.3063666666666665</x:v>
      </x:c>
      <x:c r="C863" s="149" t="n">
        <x:v>0.073092483</x:v>
      </x:c>
      <x:c r="D863" s="149" t="n">
        <x:v>0.004172997</x:v>
      </x:c>
      <x:c r="E863" s="149" t="n">
        <x:v>0.005186806</x:v>
      </x:c>
      <x:c r="F863" s="149" t="n">
        <x:v>-0.002724889</x:v>
      </x:c>
      <x:c r="G863" s="149" t="n">
        <x:v>-0.009952277</x:v>
      </x:c>
      <x:c r="H863" s="149" t="n">
        <x:v>-0.012300616</x:v>
      </x:c>
      <x:c r="I863" s="149" t="n">
        <x:v>-0.020165984</x:v>
      </x:c>
      <x:c r="J863" s="149" t="n">
        <x:v>-0.026060756</x:v>
      </x:c>
      <x:c r="K863" s="55" t="str">
        <x:v>AllSensorWarmup.csv</x:v>
      </x:c>
    </x:row>
    <x:row r="864">
      <x:c r="A864" s="53" t="n">
        <x:v>46233.006970381946</x:v>
      </x:c>
      <x:c r="B864" s="149" t="n">
        <x:v>7.31605</x:v>
      </x:c>
      <x:c r="C864" s="149" t="n">
        <x:v>0.073096827</x:v>
      </x:c>
      <x:c r="D864" s="149" t="n">
        <x:v>0.004229682</x:v>
      </x:c>
      <x:c r="E864" s="149" t="n">
        <x:v>0.005172484</x:v>
      </x:c>
      <x:c r="F864" s="149" t="n">
        <x:v>-0.002717861</x:v>
      </x:c>
      <x:c r="G864" s="149" t="n">
        <x:v>-0.00992333</x:v>
      </x:c>
      <x:c r="H864" s="149" t="n">
        <x:v>-0.012308574</x:v>
      </x:c>
      <x:c r="I864" s="149" t="n">
        <x:v>-0.020155914</x:v>
      </x:c>
      <x:c r="J864" s="149" t="n">
        <x:v>-0.02610063</x:v>
      </x:c>
      <x:c r="K864" s="55" t="str">
        <x:v>AllSensorWarmup.csv</x:v>
      </x:c>
    </x:row>
    <x:row r="865">
      <x:c r="A865" s="53" t="n">
        <x:v>46233.0069766088</x:v>
      </x:c>
      <x:c r="B865" s="149" t="n">
        <x:v>7.3250166666666665</x:v>
      </x:c>
      <x:c r="C865" s="149" t="n">
        <x:v>0.073140979</x:v>
      </x:c>
      <x:c r="D865" s="149" t="n">
        <x:v>0.004236366</x:v>
      </x:c>
      <x:c r="E865" s="149" t="n">
        <x:v>0.005195035</x:v>
      </x:c>
      <x:c r="F865" s="149" t="n">
        <x:v>-0.002716586</x:v>
      </x:c>
      <x:c r="G865" s="149" t="n">
        <x:v>-0.009913516</x:v>
      </x:c>
      <x:c r="H865" s="149" t="n">
        <x:v>-0.012287429</x:v>
      </x:c>
      <x:c r="I865" s="149" t="n">
        <x:v>-0.020140331</x:v>
      </x:c>
      <x:c r="J865" s="149" t="n">
        <x:v>-0.026140273</x:v>
      </x:c>
      <x:c r="K865" s="55" t="str">
        <x:v>AllSensorWarmup.csv</x:v>
      </x:c>
    </x:row>
    <x:row r="866">
      <x:c r="A866" s="53" t="n">
        <x:v>46233.0069812963</x:v>
      </x:c>
      <x:c r="B866" s="149" t="n">
        <x:v>7.331766666666667</x:v>
      </x:c>
      <x:c r="C866" s="149" t="n">
        <x:v>0.073398851</x:v>
      </x:c>
      <x:c r="D866" s="149" t="n">
        <x:v>0.004239473</x:v>
      </x:c>
      <x:c r="E866" s="149" t="n">
        <x:v>0.005130609</x:v>
      </x:c>
      <x:c r="F866" s="149" t="n">
        <x:v>-0.002712239</x:v>
      </x:c>
      <x:c r="G866" s="149" t="n">
        <x:v>-0.009980692</x:v>
      </x:c>
      <x:c r="H866" s="149" t="n">
        <x:v>-0.012365274</x:v>
      </x:c>
      <x:c r="I866" s="149" t="n">
        <x:v>-0.020178419</x:v>
      </x:c>
      <x:c r="J866" s="149" t="n">
        <x:v>-0.026147613</x:v>
      </x:c>
      <x:c r="K866" s="55" t="str">
        <x:v>AllSensorWarmup.csv</x:v>
      </x:c>
    </x:row>
    <x:row r="867">
      <x:c r="A867" s="53" t="n">
        <x:v>46233.006986863424</x:v>
      </x:c>
      <x:c r="B867" s="149" t="n">
        <x:v>7.339783333333333</x:v>
      </x:c>
      <x:c r="C867" s="149" t="n">
        <x:v>0.073398851</x:v>
      </x:c>
      <x:c r="D867" s="149" t="n">
        <x:v>0.004239473</x:v>
      </x:c>
      <x:c r="E867" s="149" t="n">
        <x:v>0.005130609</x:v>
      </x:c>
      <x:c r="F867" s="149" t="n">
        <x:v>-0.002712239</x:v>
      </x:c>
      <x:c r="G867" s="149" t="n">
        <x:v>-0.009980692</x:v>
      </x:c>
      <x:c r="H867" s="149" t="n">
        <x:v>-0.012365274</x:v>
      </x:c>
      <x:c r="I867" s="149" t="n">
        <x:v>-0.020178419</x:v>
      </x:c>
      <x:c r="J867" s="149" t="n">
        <x:v>-0.026147613</x:v>
      </x:c>
      <x:c r="K867" s="55" t="str">
        <x:v>AllSensorWarmup.csv</x:v>
      </x:c>
    </x:row>
    <x:row r="868">
      <x:c r="A868" s="53" t="n">
        <x:v>46233.006993194445</x:v>
      </x:c>
      <x:c r="B868" s="149" t="n">
        <x:v>7.3489</x:v>
      </x:c>
      <x:c r="C868" s="149" t="n">
        <x:v>0.073450282</x:v>
      </x:c>
      <x:c r="D868" s="149" t="n">
        <x:v>0.004268678</x:v>
      </x:c>
      <x:c r="E868" s="149" t="n">
        <x:v>0.005165081</x:v>
      </x:c>
      <x:c r="F868" s="149" t="n">
        <x:v>-0.002692051</x:v>
      </x:c>
      <x:c r="G868" s="149" t="n">
        <x:v>-0.009976977</x:v>
      </x:c>
      <x:c r="H868" s="149" t="n">
        <x:v>-0.012273544</x:v>
      </x:c>
      <x:c r="I868" s="149" t="n">
        <x:v>-0.020151824</x:v>
      </x:c>
      <x:c r="J868" s="149" t="n">
        <x:v>-0.026162663</x:v>
      </x:c>
      <x:c r="K868" s="55" t="str">
        <x:v>AllSensorWarmup.csv</x:v>
      </x:c>
    </x:row>
    <x:row r="869">
      <x:c r="A869" s="53" t="n">
        <x:v>46233.00699988426</x:v>
      </x:c>
      <x:c r="B869" s="149" t="n">
        <x:v>7.358533333333333</x:v>
      </x:c>
      <x:c r="C869" s="149" t="n">
        <x:v>0.073145598</x:v>
      </x:c>
      <x:c r="D869" s="149" t="n">
        <x:v>0.004321789</x:v>
      </x:c>
      <x:c r="E869" s="149" t="n">
        <x:v>0.005169638</x:v>
      </x:c>
      <x:c r="F869" s="149" t="n">
        <x:v>-0.002686103</x:v>
      </x:c>
      <x:c r="G869" s="149" t="n">
        <x:v>-0.009963227</x:v>
      </x:c>
      <x:c r="H869" s="149" t="n">
        <x:v>-0.012219844</x:v>
      </x:c>
      <x:c r="I869" s="149" t="n">
        <x:v>-0.020163912</x:v>
      </x:c>
      <x:c r="J869" s="149" t="n">
        <x:v>-0.026153231</x:v>
      </x:c>
      <x:c r="K869" s="55" t="str">
        <x:v>AllSensorWarmup.csv</x:v>
      </x:c>
    </x:row>
    <x:row r="870">
      <x:c r="A870" s="53" t="n">
        <x:v>46233.007004363426</x:v>
      </x:c>
      <x:c r="B870" s="149" t="n">
        <x:v>7.364983333333333</x:v>
      </x:c>
      <x:c r="C870" s="149" t="n">
        <x:v>0.073032781</x:v>
      </x:c>
      <x:c r="D870" s="149" t="n">
        <x:v>0.004339836</x:v>
      </x:c>
      <x:c r="E870" s="149" t="n">
        <x:v>0.005184742</x:v>
      </x:c>
      <x:c r="F870" s="149" t="n">
        <x:v>-0.002667315</x:v>
      </x:c>
      <x:c r="G870" s="149" t="n">
        <x:v>-0.009985256</x:v>
      </x:c>
      <x:c r="H870" s="149" t="n">
        <x:v>-0.012191428</x:v>
      </x:c>
      <x:c r="I870" s="149" t="n">
        <x:v>-0.020170901</x:v>
      </x:c>
      <x:c r="J870" s="149" t="n">
        <x:v>-0.026151201</x:v>
      </x:c>
      <x:c r="K870" s="55" t="str">
        <x:v>AllSensorWarmup.csv</x:v>
      </x:c>
    </x:row>
    <x:row r="871">
      <x:c r="A871" s="53" t="n">
        <x:v>46233.00701003472</x:v>
      </x:c>
      <x:c r="B871" s="149" t="n">
        <x:v>7.37315</x:v>
      </x:c>
      <x:c r="C871" s="149" t="n">
        <x:v>0.073032781</x:v>
      </x:c>
      <x:c r="D871" s="149" t="n">
        <x:v>0.004339836</x:v>
      </x:c>
      <x:c r="E871" s="149" t="n">
        <x:v>0.005184742</x:v>
      </x:c>
      <x:c r="F871" s="149" t="n">
        <x:v>-0.002667315</x:v>
      </x:c>
      <x:c r="G871" s="149" t="n">
        <x:v>-0.009985256</x:v>
      </x:c>
      <x:c r="H871" s="149" t="n">
        <x:v>-0.012191428</x:v>
      </x:c>
      <x:c r="I871" s="149" t="n">
        <x:v>-0.020170901</x:v>
      </x:c>
      <x:c r="J871" s="149" t="n">
        <x:v>-0.026151201</x:v>
      </x:c>
      <x:c r="K871" s="55" t="str">
        <x:v>AllSensorWarmup.csv</x:v>
      </x:c>
    </x:row>
    <x:row r="872">
      <x:c r="A872" s="53" t="n">
        <x:v>46233.00701642361</x:v>
      </x:c>
      <x:c r="B872" s="149" t="n">
        <x:v>7.38235</x:v>
      </x:c>
      <x:c r="C872" s="149" t="n">
        <x:v>0.073063374</x:v>
      </x:c>
      <x:c r="D872" s="149" t="n">
        <x:v>0.004285595</x:v>
      </x:c>
      <x:c r="E872" s="149" t="n">
        <x:v>0.005171298</x:v>
      </x:c>
      <x:c r="F872" s="149" t="n">
        <x:v>-0.002671675</x:v>
      </x:c>
      <x:c r="G872" s="149" t="n">
        <x:v>-0.009984797</x:v>
      </x:c>
      <x:c r="H872" s="149" t="n">
        <x:v>-0.012199895</x:v>
      </x:c>
      <x:c r="I872" s="149" t="n">
        <x:v>-0.020191245</x:v>
      </x:c>
      <x:c r="J872" s="149" t="n">
        <x:v>-0.026203921</x:v>
      </x:c>
      <x:c r="K872" s="55" t="str">
        <x:v>AllSensorWarmup.csv</x:v>
      </x:c>
    </x:row>
    <x:row r="873">
      <x:c r="A873" s="53" t="n">
        <x:v>46233.007021666665</x:v>
      </x:c>
      <x:c r="B873" s="149" t="n">
        <x:v>7.3899</x:v>
      </x:c>
      <x:c r="C873" s="149" t="n">
        <x:v>0.073063374</x:v>
      </x:c>
      <x:c r="D873" s="149" t="n">
        <x:v>0.004285595</x:v>
      </x:c>
      <x:c r="E873" s="149" t="n">
        <x:v>0.005171298</x:v>
      </x:c>
      <x:c r="F873" s="149" t="n">
        <x:v>-0.002671675</x:v>
      </x:c>
      <x:c r="G873" s="149" t="n">
        <x:v>-0.009984797</x:v>
      </x:c>
      <x:c r="H873" s="149" t="n">
        <x:v>-0.012199895</x:v>
      </x:c>
      <x:c r="I873" s="149" t="n">
        <x:v>-0.020191245</x:v>
      </x:c>
      <x:c r="J873" s="149" t="n">
        <x:v>-0.026203921</x:v>
      </x:c>
      <x:c r="K873" s="55" t="str">
        <x:v>AllSensorWarmup.csv</x:v>
      </x:c>
    </x:row>
    <x:row r="874">
      <x:c r="A874" s="53" t="n">
        <x:v>46233.007027708336</x:v>
      </x:c>
      <x:c r="B874" s="149" t="n">
        <x:v>7.3986</x:v>
      </x:c>
      <x:c r="C874" s="149" t="n">
        <x:v>0.073063374</x:v>
      </x:c>
      <x:c r="D874" s="149" t="n">
        <x:v>0.004285595</x:v>
      </x:c>
      <x:c r="E874" s="149" t="n">
        <x:v>0.005171298</x:v>
      </x:c>
      <x:c r="F874" s="149" t="n">
        <x:v>-0.002671675</x:v>
      </x:c>
      <x:c r="G874" s="149" t="n">
        <x:v>-0.009984797</x:v>
      </x:c>
      <x:c r="H874" s="149" t="n">
        <x:v>-0.012199895</x:v>
      </x:c>
      <x:c r="I874" s="149" t="n">
        <x:v>-0.020191245</x:v>
      </x:c>
      <x:c r="J874" s="149" t="n">
        <x:v>-0.026203921</x:v>
      </x:c>
      <x:c r="K874" s="55" t="str">
        <x:v>AllSensorWarmup.csv</x:v>
      </x:c>
    </x:row>
    <x:row r="875">
      <x:c r="A875" s="53" t="n">
        <x:v>46233.00703287037</x:v>
      </x:c>
      <x:c r="B875" s="149" t="n">
        <x:v>7.406033333333333</x:v>
      </x:c>
      <x:c r="C875" s="149" t="n">
        <x:v>0.073063374</x:v>
      </x:c>
      <x:c r="D875" s="149" t="n">
        <x:v>0.004285595</x:v>
      </x:c>
      <x:c r="E875" s="149" t="n">
        <x:v>0.005171298</x:v>
      </x:c>
      <x:c r="F875" s="149" t="n">
        <x:v>-0.002671675</x:v>
      </x:c>
      <x:c r="G875" s="149" t="n">
        <x:v>-0.009984797</x:v>
      </x:c>
      <x:c r="H875" s="149" t="n">
        <x:v>-0.012199895</x:v>
      </x:c>
      <x:c r="I875" s="149" t="n">
        <x:v>-0.020191245</x:v>
      </x:c>
      <x:c r="J875" s="149" t="n">
        <x:v>-0.026203921</x:v>
      </x:c>
      <x:c r="K875" s="55" t="str">
        <x:v>AllSensorWarmup.csv</x:v>
      </x:c>
    </x:row>
    <x:row r="876">
      <x:c r="A876" s="53" t="n">
        <x:v>46233.007038703705</x:v>
      </x:c>
      <x:c r="B876" s="149" t="n">
        <x:v>7.414433333333333</x:v>
      </x:c>
      <x:c r="C876" s="149" t="n">
        <x:v>0.073063374</x:v>
      </x:c>
      <x:c r="D876" s="149" t="n">
        <x:v>0.004285595</x:v>
      </x:c>
      <x:c r="E876" s="149" t="n">
        <x:v>0.005171298</x:v>
      </x:c>
      <x:c r="F876" s="149" t="n">
        <x:v>-0.002671675</x:v>
      </x:c>
      <x:c r="G876" s="149" t="n">
        <x:v>-0.009984797</x:v>
      </x:c>
      <x:c r="H876" s="149" t="n">
        <x:v>-0.012199895</x:v>
      </x:c>
      <x:c r="I876" s="149" t="n">
        <x:v>-0.020191245</x:v>
      </x:c>
      <x:c r="J876" s="149" t="n">
        <x:v>-0.026203921</x:v>
      </x:c>
      <x:c r="K876" s="55" t="str">
        <x:v>AllSensorWarmup.csv</x:v>
      </x:c>
    </x:row>
    <x:row r="877">
      <x:c r="A877" s="53" t="n">
        <x:v>46233.00704534722</x:v>
      </x:c>
      <x:c r="B877" s="149" t="n">
        <x:v>7.424</x:v>
      </x:c>
      <x:c r="C877" s="149" t="n">
        <x:v>0.073203772</x:v>
      </x:c>
      <x:c r="D877" s="149" t="n">
        <x:v>0.004346821</x:v>
      </x:c>
      <x:c r="E877" s="149" t="n">
        <x:v>0.005197768</x:v>
      </x:c>
      <x:c r="F877" s="149" t="n">
        <x:v>-0.002704135</x:v>
      </x:c>
      <x:c r="G877" s="149" t="n">
        <x:v>-0.009986657</x:v>
      </x:c>
      <x:c r="H877" s="149" t="n">
        <x:v>-0.012181953</x:v>
      </x:c>
      <x:c r="I877" s="149" t="n">
        <x:v>-0.020251499</x:v>
      </x:c>
      <x:c r="J877" s="149" t="n">
        <x:v>-0.026265781</x:v>
      </x:c>
      <x:c r="K877" s="55" t="str">
        <x:v>AllSensorWarmup.csv</x:v>
      </x:c>
    </x:row>
    <x:row r="878">
      <x:c r="A878" s="53" t="n">
        <x:v>46233.007051643515</x:v>
      </x:c>
      <x:c r="B878" s="149" t="n">
        <x:v>7.433066666666667</x:v>
      </x:c>
      <x:c r="C878" s="149" t="n">
        <x:v>0.07302288</x:v>
      </x:c>
      <x:c r="D878" s="149" t="n">
        <x:v>0.004296076</x:v>
      </x:c>
      <x:c r="E878" s="149" t="n">
        <x:v>0.005165931</x:v>
      </x:c>
      <x:c r="F878" s="149" t="n">
        <x:v>-0.002729344</x:v>
      </x:c>
      <x:c r="G878" s="149" t="n">
        <x:v>-0.009991619</x:v>
      </x:c>
      <x:c r="H878" s="149" t="n">
        <x:v>-0.012219096</x:v>
      </x:c>
      <x:c r="I878" s="149" t="n">
        <x:v>-0.020270582</x:v>
      </x:c>
      <x:c r="J878" s="149" t="n">
        <x:v>-0.026292717</x:v>
      </x:c>
      <x:c r="K878" s="55" t="str">
        <x:v>AllSensorWarmup.csv</x:v>
      </x:c>
    </x:row>
    <x:row r="879">
      <x:c r="A879" s="53" t="n">
        <x:v>46233.007056469905</x:v>
      </x:c>
      <x:c r="B879" s="149" t="n">
        <x:v>7.440016666666667</x:v>
      </x:c>
      <x:c r="C879" s="149" t="n">
        <x:v>0.072921328</x:v>
      </x:c>
      <x:c r="D879" s="149" t="n">
        <x:v>0.004301917</x:v>
      </x:c>
      <x:c r="E879" s="149" t="n">
        <x:v>0.005172282</x:v>
      </x:c>
      <x:c r="F879" s="149" t="n">
        <x:v>-0.002721305</x:v>
      </x:c>
      <x:c r="G879" s="149" t="n">
        <x:v>-0.010005265</x:v>
      </x:c>
      <x:c r="H879" s="149" t="n">
        <x:v>-0.012264563</x:v>
      </x:c>
      <x:c r="I879" s="149" t="n">
        <x:v>-0.020244641</x:v>
      </x:c>
      <x:c r="J879" s="149" t="n">
        <x:v>-0.026352625</x:v>
      </x:c>
      <x:c r="K879" s="55" t="str">
        <x:v>AllSensorWarmup.csv</x:v>
      </x:c>
    </x:row>
    <x:row r="880">
      <x:c r="A880" s="53" t="n">
        <x:v>46233.00706285879</x:v>
      </x:c>
      <x:c r="B880" s="149" t="n">
        <x:v>7.449216666666667</x:v>
      </x:c>
      <x:c r="C880" s="149" t="n">
        <x:v>0.072921328</x:v>
      </x:c>
      <x:c r="D880" s="149" t="n">
        <x:v>0.004301917</x:v>
      </x:c>
      <x:c r="E880" s="149" t="n">
        <x:v>0.005172282</x:v>
      </x:c>
      <x:c r="F880" s="149" t="n">
        <x:v>-0.002721305</x:v>
      </x:c>
      <x:c r="G880" s="149" t="n">
        <x:v>-0.010005265</x:v>
      </x:c>
      <x:c r="H880" s="149" t="n">
        <x:v>-0.012264563</x:v>
      </x:c>
      <x:c r="I880" s="149" t="n">
        <x:v>-0.020244641</x:v>
      </x:c>
      <x:c r="J880" s="149" t="n">
        <x:v>-0.026352625</x:v>
      </x:c>
      <x:c r="K880" s="55" t="str">
        <x:v>AllSensorWarmup.csv</x:v>
      </x:c>
    </x:row>
    <x:row r="881">
      <x:c r="A881" s="53" t="n">
        <x:v>46233.00706829861</x:v>
      </x:c>
      <x:c r="B881" s="149" t="n">
        <x:v>7.45705</x:v>
      </x:c>
      <x:c r="C881" s="149" t="n">
        <x:v>0.072678946</x:v>
      </x:c>
      <x:c r="D881" s="149" t="n">
        <x:v>0.00425872</x:v>
      </x:c>
      <x:c r="E881" s="149" t="n">
        <x:v>0.005186089</x:v>
      </x:c>
      <x:c r="F881" s="149" t="n">
        <x:v>-0.002729639</x:v>
      </x:c>
      <x:c r="G881" s="149" t="n">
        <x:v>-0.010002995</x:v>
      </x:c>
      <x:c r="H881" s="149" t="n">
        <x:v>-0.012293218</x:v>
      </x:c>
      <x:c r="I881" s="149" t="n">
        <x:v>-0.020259345</x:v>
      </x:c>
      <x:c r="J881" s="149" t="n">
        <x:v>-0.026363414</x:v>
      </x:c>
      <x:c r="K881" s="55" t="str">
        <x:v>AllSensorWarmup.csv</x:v>
      </x:c>
    </x:row>
    <x:row r="882">
      <x:c r="A882" s="53" t="n">
        <x:v>46233.00707506944</x:v>
      </x:c>
      <x:c r="B882" s="149" t="n">
        <x:v>7.4668</x:v>
      </x:c>
      <x:c r="C882" s="149" t="n">
        <x:v>0.072489992</x:v>
      </x:c>
      <x:c r="D882" s="149" t="n">
        <x:v>0.004308807</x:v>
      </x:c>
      <x:c r="E882" s="149" t="n">
        <x:v>0.005109516</x:v>
      </x:c>
      <x:c r="F882" s="149" t="n">
        <x:v>-0.002726956</x:v>
      </x:c>
      <x:c r="G882" s="149" t="n">
        <x:v>-0.009989492</x:v>
      </x:c>
      <x:c r="H882" s="149" t="n">
        <x:v>-0.012344559</x:v>
      </x:c>
      <x:c r="I882" s="149" t="n">
        <x:v>-0.020281764</x:v>
      </x:c>
      <x:c r="J882" s="149" t="n">
        <x:v>-0.026343871</x:v>
      </x:c>
      <x:c r="K882" s="55" t="str">
        <x:v>AllSensorWarmup.csv</x:v>
      </x:c>
    </x:row>
    <x:row r="883">
      <x:c r="A883" s="53" t="n">
        <x:v>46233.00708142361</x:v>
      </x:c>
      <x:c r="B883" s="149" t="n">
        <x:v>7.47595</x:v>
      </x:c>
      <x:c r="C883" s="149" t="n">
        <x:v>0.072341464</x:v>
      </x:c>
      <x:c r="D883" s="149" t="n">
        <x:v>0.004310089</x:v>
      </x:c>
      <x:c r="E883" s="149" t="n">
        <x:v>0.00509221</x:v>
      </x:c>
      <x:c r="F883" s="149" t="n">
        <x:v>-0.002761239</x:v>
      </x:c>
      <x:c r="G883" s="149" t="n">
        <x:v>-0.009998555</x:v>
      </x:c>
      <x:c r="H883" s="149" t="n">
        <x:v>-0.012245636</x:v>
      </x:c>
      <x:c r="I883" s="149" t="n">
        <x:v>-0.0202774</x:v>
      </x:c>
      <x:c r="J883" s="149" t="n">
        <x:v>-0.026355544</x:v>
      </x:c>
      <x:c r="K883" s="55" t="str">
        <x:v>AllSensorWarmup.csv</x:v>
      </x:c>
    </x:row>
    <x:row r="884">
      <x:c r="A884" s="53" t="n">
        <x:v>46233.007085983794</x:v>
      </x:c>
      <x:c r="B884" s="149" t="n">
        <x:v>7.482516666666666</x:v>
      </x:c>
      <x:c r="C884" s="149" t="n">
        <x:v>0.072230503</x:v>
      </x:c>
      <x:c r="D884" s="149" t="n">
        <x:v>0.004312255</x:v>
      </x:c>
      <x:c r="E884" s="149" t="n">
        <x:v>0.005167496</x:v>
      </x:c>
      <x:c r="F884" s="149" t="n">
        <x:v>-0.002789635</x:v>
      </x:c>
      <x:c r="G884" s="149" t="n">
        <x:v>-0.010011567</x:v>
      </x:c>
      <x:c r="H884" s="149" t="n">
        <x:v>-0.012347994</x:v>
      </x:c>
      <x:c r="I884" s="149" t="n">
        <x:v>-0.020304859</x:v>
      </x:c>
      <x:c r="J884" s="149" t="n">
        <x:v>-0.026438553</x:v>
      </x:c>
      <x:c r="K884" s="55" t="str">
        <x:v>AllSensorWarmup.csv</x:v>
      </x:c>
    </x:row>
    <x:row r="885">
      <x:c r="A885" s="53" t="n">
        <x:v>46233.007091631946</x:v>
      </x:c>
      <x:c r="B885" s="149" t="n">
        <x:v>7.49065</x:v>
      </x:c>
      <x:c r="C885" s="149" t="n">
        <x:v>0.072230503</x:v>
      </x:c>
      <x:c r="D885" s="149" t="n">
        <x:v>0.004312255</x:v>
      </x:c>
      <x:c r="E885" s="149" t="n">
        <x:v>0.005167496</x:v>
      </x:c>
      <x:c r="F885" s="149" t="n">
        <x:v>-0.002789635</x:v>
      </x:c>
      <x:c r="G885" s="149" t="n">
        <x:v>-0.010011567</x:v>
      </x:c>
      <x:c r="H885" s="149" t="n">
        <x:v>-0.012347994</x:v>
      </x:c>
      <x:c r="I885" s="149" t="n">
        <x:v>-0.020304859</x:v>
      </x:c>
      <x:c r="J885" s="149" t="n">
        <x:v>-0.026438553</x:v>
      </x:c>
      <x:c r="K885" s="55" t="str">
        <x:v>AllSensorWarmup.csv</x:v>
      </x:c>
    </x:row>
    <x:row r="886">
      <x:c r="A886" s="53" t="n">
        <x:v>46233.007097939815</x:v>
      </x:c>
      <x:c r="B886" s="149" t="n">
        <x:v>7.499733333333333</x:v>
      </x:c>
      <x:c r="C886" s="149" t="n">
        <x:v>0.071992338</x:v>
      </x:c>
      <x:c r="D886" s="149" t="n">
        <x:v>0.004303896</x:v>
      </x:c>
      <x:c r="E886" s="149" t="n">
        <x:v>0.005189537</x:v>
      </x:c>
      <x:c r="F886" s="149" t="n">
        <x:v>-0.002790686</x:v>
      </x:c>
      <x:c r="G886" s="149" t="n">
        <x:v>-0.010015039</x:v>
      </x:c>
      <x:c r="H886" s="149" t="n">
        <x:v>-0.012393046</x:v>
      </x:c>
      <x:c r="I886" s="149" t="n">
        <x:v>-0.02030861</x:v>
      </x:c>
      <x:c r="J886" s="149" t="n">
        <x:v>-0.026447872</x:v>
      </x:c>
      <x:c r="K886" s="55" t="str">
        <x:v>AllSensorWarmup.csv</x:v>
      </x:c>
    </x:row>
    <x:row r="887">
      <x:c r="A887" s="53" t="n">
        <x:v>46233.007102696756</x:v>
      </x:c>
      <x:c r="B887" s="149" t="n">
        <x:v>7.506583333333333</x:v>
      </x:c>
      <x:c r="C887" s="149" t="n">
        <x:v>0.072085485</x:v>
      </x:c>
      <x:c r="D887" s="149" t="n">
        <x:v>0.004281154</x:v>
      </x:c>
      <x:c r="E887" s="149" t="n">
        <x:v>0.005181729</x:v>
      </x:c>
      <x:c r="F887" s="149" t="n">
        <x:v>-0.002778072</x:v>
      </x:c>
      <x:c r="G887" s="149" t="n">
        <x:v>-0.009987051</x:v>
      </x:c>
      <x:c r="H887" s="149" t="n">
        <x:v>-0.012431614</x:v>
      </x:c>
      <x:c r="I887" s="149" t="n">
        <x:v>-0.020306993</x:v>
      </x:c>
      <x:c r="J887" s="149" t="n">
        <x:v>-0.026395738</x:v>
      </x:c>
      <x:c r="K887" s="55" t="str">
        <x:v>AllSensorWarmup.csv</x:v>
      </x:c>
    </x:row>
    <x:row r="888">
      <x:c r="A888" s="53" t="n">
        <x:v>46233.00710908565</x:v>
      </x:c>
      <x:c r="B888" s="149" t="n">
        <x:v>7.515783333333333</x:v>
      </x:c>
      <x:c r="C888" s="149" t="n">
        <x:v>0.072085485</x:v>
      </x:c>
      <x:c r="D888" s="149" t="n">
        <x:v>0.004281154</x:v>
      </x:c>
      <x:c r="E888" s="149" t="n">
        <x:v>0.005181729</x:v>
      </x:c>
      <x:c r="F888" s="149" t="n">
        <x:v>-0.002778072</x:v>
      </x:c>
      <x:c r="G888" s="149" t="n">
        <x:v>-0.009987051</x:v>
      </x:c>
      <x:c r="H888" s="149" t="n">
        <x:v>-0.012431614</x:v>
      </x:c>
      <x:c r="I888" s="149" t="n">
        <x:v>-0.020306993</x:v>
      </x:c>
      <x:c r="J888" s="149" t="n">
        <x:v>-0.026395738</x:v>
      </x:c>
      <x:c r="K888" s="55" t="str">
        <x:v>AllSensorWarmup.csv</x:v>
      </x:c>
    </x:row>
    <x:row r="889">
      <x:c r="A889" s="53" t="n">
        <x:v>46233.00711467593</x:v>
      </x:c>
      <x:c r="B889" s="149" t="n">
        <x:v>7.523833333333333</x:v>
      </x:c>
      <x:c r="C889" s="149" t="n">
        <x:v>0.071974091</x:v>
      </x:c>
      <x:c r="D889" s="149" t="n">
        <x:v>0.004270752</x:v>
      </x:c>
      <x:c r="E889" s="149" t="n">
        <x:v>0.005195188</x:v>
      </x:c>
      <x:c r="F889" s="149" t="n">
        <x:v>-0.002738968</x:v>
      </x:c>
      <x:c r="G889" s="149" t="n">
        <x:v>-0.009997717</x:v>
      </x:c>
      <x:c r="H889" s="149" t="n">
        <x:v>-0.012432567</x:v>
      </x:c>
      <x:c r="I889" s="149" t="n">
        <x:v>-0.020312494</x:v>
      </x:c>
      <x:c r="J889" s="149" t="n">
        <x:v>-0.026401591</x:v>
      </x:c>
      <x:c r="K889" s="55" t="str">
        <x:v>AllSensorWarmup.csv</x:v>
      </x:c>
    </x:row>
    <x:row r="890">
      <x:c r="A890" s="53" t="n">
        <x:v>46233.007121400464</x:v>
      </x:c>
      <x:c r="B890" s="149" t="n">
        <x:v>7.533516666666666</x:v>
      </x:c>
      <x:c r="C890" s="149" t="n">
        <x:v>0.071969643</x:v>
      </x:c>
      <x:c r="D890" s="149" t="n">
        <x:v>0.004211619</x:v>
      </x:c>
      <x:c r="E890" s="149" t="n">
        <x:v>0.005163937</x:v>
      </x:c>
      <x:c r="F890" s="149" t="n">
        <x:v>-0.002726131</x:v>
      </x:c>
      <x:c r="G890" s="149" t="n">
        <x:v>-0.010006255</x:v>
      </x:c>
      <x:c r="H890" s="149" t="n">
        <x:v>-0.012429118</x:v>
      </x:c>
      <x:c r="I890" s="149" t="n">
        <x:v>-0.020355474</x:v>
      </x:c>
      <x:c r="J890" s="149" t="n">
        <x:v>-0.02634633</x:v>
      </x:c>
      <x:c r="K890" s="55" t="str">
        <x:v>AllSensorWarmup.csv</x:v>
      </x:c>
    </x:row>
    <x:row r="891">
      <x:c r="A891" s="53" t="n">
        <x:v>46233.00712753472</x:v>
      </x:c>
      <x:c r="B891" s="149" t="n">
        <x:v>7.54235</x:v>
      </x:c>
      <x:c r="C891" s="149" t="n">
        <x:v>0.071898118</x:v>
      </x:c>
      <x:c r="D891" s="149" t="n">
        <x:v>0.004285056</x:v>
      </x:c>
      <x:c r="E891" s="149" t="n">
        <x:v>0.005180801</x:v>
      </x:c>
      <x:c r="F891" s="149" t="n">
        <x:v>-0.002729401</x:v>
      </x:c>
      <x:c r="G891" s="149" t="n">
        <x:v>-0.010001374</x:v>
      </x:c>
      <x:c r="H891" s="149" t="n">
        <x:v>-0.012423286</x:v>
      </x:c>
      <x:c r="I891" s="149" t="n">
        <x:v>-0.020360518</x:v>
      </x:c>
      <x:c r="J891" s="149" t="n">
        <x:v>-0.026395421</x:v>
      </x:c>
      <x:c r="K891" s="55" t="str">
        <x:v>AllSensorWarmup.csv</x:v>
      </x:c>
    </x:row>
    <x:row r="892">
      <x:c r="A892" s="53" t="n">
        <x:v>46233.0071340162</x:v>
      </x:c>
      <x:c r="B892" s="149" t="n">
        <x:v>7.551683333333333</x:v>
      </x:c>
      <x:c r="C892" s="149" t="n">
        <x:v>0.071940355</x:v>
      </x:c>
      <x:c r="D892" s="149" t="n">
        <x:v>0.004315558</x:v>
      </x:c>
      <x:c r="E892" s="149" t="n">
        <x:v>0.005165047</x:v>
      </x:c>
      <x:c r="F892" s="149" t="n">
        <x:v>-0.002752561</x:v>
      </x:c>
      <x:c r="G892" s="149" t="n">
        <x:v>-0.010004297</x:v>
      </x:c>
      <x:c r="H892" s="149" t="n">
        <x:v>-0.012382532</x:v>
      </x:c>
      <x:c r="I892" s="149" t="n">
        <x:v>-0.020360339</x:v>
      </x:c>
      <x:c r="J892" s="149" t="n">
        <x:v>-0.026331449</x:v>
      </x:c>
      <x:c r="K892" s="55" t="str">
        <x:v>AllSensorWarmup.csv</x:v>
      </x:c>
    </x:row>
    <x:row r="893">
      <x:c r="A893" s="53" t="n">
        <x:v>46233.0071375</x:v>
      </x:c>
      <x:c r="B893" s="149" t="n">
        <x:v>7.5567</x:v>
      </x:c>
      <x:c r="C893" s="149" t="n">
        <x:v>0.071940355</x:v>
      </x:c>
      <x:c r="D893" s="149" t="n">
        <x:v>0.004315558</x:v>
      </x:c>
      <x:c r="E893" s="149" t="n">
        <x:v>0.005165047</x:v>
      </x:c>
      <x:c r="F893" s="149" t="n">
        <x:v>-0.002752561</x:v>
      </x:c>
      <x:c r="G893" s="149" t="n">
        <x:v>-0.010004297</x:v>
      </x:c>
      <x:c r="H893" s="149" t="n">
        <x:v>-0.012382532</x:v>
      </x:c>
      <x:c r="I893" s="149" t="n">
        <x:v>-0.020360339</x:v>
      </x:c>
      <x:c r="J893" s="149" t="n">
        <x:v>-0.026331449</x:v>
      </x:c>
      <x:c r="K893" s="55" t="str">
        <x:v>AllSensorWarmup.csv</x:v>
      </x:c>
    </x:row>
    <x:row r="894">
      <x:c r="A894" s="53" t="n">
        <x:v>46233.00714297454</x:v>
      </x:c>
      <x:c r="B894" s="149" t="n">
        <x:v>7.564583333333333</x:v>
      </x:c>
      <x:c r="C894" s="149" t="n">
        <x:v>0.071940355</x:v>
      </x:c>
      <x:c r="D894" s="149" t="n">
        <x:v>0.004315558</x:v>
      </x:c>
      <x:c r="E894" s="149" t="n">
        <x:v>0.005165047</x:v>
      </x:c>
      <x:c r="F894" s="149" t="n">
        <x:v>-0.002752561</x:v>
      </x:c>
      <x:c r="G894" s="149" t="n">
        <x:v>-0.010004297</x:v>
      </x:c>
      <x:c r="H894" s="149" t="n">
        <x:v>-0.012382532</x:v>
      </x:c>
      <x:c r="I894" s="149" t="n">
        <x:v>-0.020360339</x:v>
      </x:c>
      <x:c r="J894" s="149" t="n">
        <x:v>-0.026331449</x:v>
      </x:c>
      <x:c r="K894" s="55" t="str">
        <x:v>AllSensorWarmup.csv</x:v>
      </x:c>
    </x:row>
    <x:row r="895">
      <x:c r="A895" s="53" t="n">
        <x:v>46233.00714875</x:v>
      </x:c>
      <x:c r="B895" s="149" t="n">
        <x:v>7.5729</x:v>
      </x:c>
      <x:c r="C895" s="149" t="n">
        <x:v>0.071940355</x:v>
      </x:c>
      <x:c r="D895" s="149" t="n">
        <x:v>0.004315558</x:v>
      </x:c>
      <x:c r="E895" s="149" t="n">
        <x:v>0.005165047</x:v>
      </x:c>
      <x:c r="F895" s="149" t="n">
        <x:v>-0.002752561</x:v>
      </x:c>
      <x:c r="G895" s="149" t="n">
        <x:v>-0.010004297</x:v>
      </x:c>
      <x:c r="H895" s="149" t="n">
        <x:v>-0.012382532</x:v>
      </x:c>
      <x:c r="I895" s="149" t="n">
        <x:v>-0.020360339</x:v>
      </x:c>
      <x:c r="J895" s="149" t="n">
        <x:v>-0.026331449</x:v>
      </x:c>
      <x:c r="K895" s="55" t="str">
        <x:v>AllSensorWarmup.csv</x:v>
      </x:c>
    </x:row>
    <x:row r="896">
      <x:c r="A896" s="53" t="n">
        <x:v>46233.00715445602</x:v>
      </x:c>
      <x:c r="B896" s="149" t="n">
        <x:v>7.5811166666666665</x:v>
      </x:c>
      <x:c r="C896" s="149" t="n">
        <x:v>0.071940355</x:v>
      </x:c>
      <x:c r="D896" s="149" t="n">
        <x:v>0.004315558</x:v>
      </x:c>
      <x:c r="E896" s="149" t="n">
        <x:v>0.005165047</x:v>
      </x:c>
      <x:c r="F896" s="149" t="n">
        <x:v>-0.002752561</x:v>
      </x:c>
      <x:c r="G896" s="149" t="n">
        <x:v>-0.010004297</x:v>
      </x:c>
      <x:c r="H896" s="149" t="n">
        <x:v>-0.012382532</x:v>
      </x:c>
      <x:c r="I896" s="149" t="n">
        <x:v>-0.020360339</x:v>
      </x:c>
      <x:c r="J896" s="149" t="n">
        <x:v>-0.026331449</x:v>
      </x:c>
      <x:c r="K896" s="55" t="str">
        <x:v>AllSensorWarmup.csv</x:v>
      </x:c>
    </x:row>
    <x:row r="897">
      <x:c r="A897" s="53" t="n">
        <x:v>46233.00716168981</x:v>
      </x:c>
      <x:c r="B897" s="149" t="n">
        <x:v>7.5915333333333335</x:v>
      </x:c>
      <x:c r="C897" s="149" t="n">
        <x:v>0.072136335</x:v>
      </x:c>
      <x:c r="D897" s="149" t="n">
        <x:v>0.004316046</x:v>
      </x:c>
      <x:c r="E897" s="149" t="n">
        <x:v>0.005167688</x:v>
      </x:c>
      <x:c r="F897" s="149" t="n">
        <x:v>-0.002741656</x:v>
      </x:c>
      <x:c r="G897" s="149" t="n">
        <x:v>-0.010015004</x:v>
      </x:c>
      <x:c r="H897" s="149" t="n">
        <x:v>-0.01234827</x:v>
      </x:c>
      <x:c r="I897" s="149" t="n">
        <x:v>-0.020351294</x:v>
      </x:c>
      <x:c r="J897" s="149" t="n">
        <x:v>-0.026273156</x:v>
      </x:c>
      <x:c r="K897" s="55" t="str">
        <x:v>AllSensorWarmup.csv</x:v>
      </x:c>
    </x:row>
    <x:row r="898">
      <x:c r="A898" s="53" t="n">
        <x:v>46233.00716799768</x:v>
      </x:c>
      <x:c r="B898" s="149" t="n">
        <x:v>7.600616666666666</x:v>
      </x:c>
      <x:c r="C898" s="149" t="n">
        <x:v>0.071987696</x:v>
      </x:c>
      <x:c r="D898" s="149" t="n">
        <x:v>0.004334389</x:v>
      </x:c>
      <x:c r="E898" s="149" t="n">
        <x:v>0.005214927</x:v>
      </x:c>
      <x:c r="F898" s="149" t="n">
        <x:v>-0.002744598</x:v>
      </x:c>
      <x:c r="G898" s="149" t="n">
        <x:v>-0.010028383</x:v>
      </x:c>
      <x:c r="H898" s="149" t="n">
        <x:v>-0.012335527</x:v>
      </x:c>
      <x:c r="I898" s="149" t="n">
        <x:v>-0.020358536</x:v>
      </x:c>
      <x:c r="J898" s="149" t="n">
        <x:v>-0.026240747</x:v>
      </x:c>
      <x:c r="K898" s="55" t="str">
        <x:v>AllSensorWarmup.csv</x:v>
      </x:c>
    </x:row>
    <x:row r="899">
      <x:c r="A899" s="53" t="n">
        <x:v>46233.00717276621</x:v>
      </x:c>
      <x:c r="B899" s="149" t="n">
        <x:v>7.607483333333334</x:v>
      </x:c>
      <x:c r="C899" s="149" t="n">
        <x:v>0.071863331</x:v>
      </x:c>
      <x:c r="D899" s="149" t="n">
        <x:v>0.004357771</x:v>
      </x:c>
      <x:c r="E899" s="149" t="n">
        <x:v>0.005216579</x:v>
      </x:c>
      <x:c r="F899" s="149" t="n">
        <x:v>-0.002728077</x:v>
      </x:c>
      <x:c r="G899" s="149" t="n">
        <x:v>-0.010042639</x:v>
      </x:c>
      <x:c r="H899" s="149" t="n">
        <x:v>-0.012395692</x:v>
      </x:c>
      <x:c r="I899" s="149" t="n">
        <x:v>-0.020388814</x:v>
      </x:c>
      <x:c r="J899" s="149" t="n">
        <x:v>-0.026255857</x:v>
      </x:c>
      <x:c r="K899" s="55" t="str">
        <x:v>AllSensorWarmup.csv</x:v>
      </x:c>
    </x:row>
    <x:row r="900">
      <x:c r="A900" s="53" t="n">
        <x:v>46233.00717834491</x:v>
      </x:c>
      <x:c r="B900" s="149" t="n">
        <x:v>7.615516666666666</x:v>
      </x:c>
      <x:c r="C900" s="149" t="n">
        <x:v>0.071863331</x:v>
      </x:c>
      <x:c r="D900" s="149" t="n">
        <x:v>0.004357771</x:v>
      </x:c>
      <x:c r="E900" s="149" t="n">
        <x:v>0.005216579</x:v>
      </x:c>
      <x:c r="F900" s="149" t="n">
        <x:v>-0.002728077</x:v>
      </x:c>
      <x:c r="G900" s="149" t="n">
        <x:v>-0.010042639</x:v>
      </x:c>
      <x:c r="H900" s="149" t="n">
        <x:v>-0.012395692</x:v>
      </x:c>
      <x:c r="I900" s="149" t="n">
        <x:v>-0.020388814</x:v>
      </x:c>
      <x:c r="J900" s="149" t="n">
        <x:v>-0.026255857</x:v>
      </x:c>
      <x:c r="K900" s="55" t="str">
        <x:v>AllSensorWarmup.csv</x:v>
      </x:c>
    </x:row>
    <x:row r="901">
      <x:c r="A901" s="53" t="n">
        <x:v>46233.0071846412</x:v>
      </x:c>
      <x:c r="B901" s="149" t="n">
        <x:v>7.624583333333334</x:v>
      </x:c>
      <x:c r="C901" s="149" t="n">
        <x:v>0.072018825</x:v>
      </x:c>
      <x:c r="D901" s="149" t="n">
        <x:v>0.004339638</x:v>
      </x:c>
      <x:c r="E901" s="149" t="n">
        <x:v>0.005168143</x:v>
      </x:c>
      <x:c r="F901" s="149" t="n">
        <x:v>-0.002720918</x:v>
      </x:c>
      <x:c r="G901" s="149" t="n">
        <x:v>-0.010049441</x:v>
      </x:c>
      <x:c r="H901" s="149" t="n">
        <x:v>-0.012365724</x:v>
      </x:c>
      <x:c r="I901" s="149" t="n">
        <x:v>-0.020387581</x:v>
      </x:c>
      <x:c r="J901" s="149" t="n">
        <x:v>-0.026205525</x:v>
      </x:c>
      <x:c r="K901" s="55" t="str">
        <x:v>AllSensorWarmup.csv</x:v>
      </x:c>
    </x:row>
    <x:row r="902">
      <x:c r="A902" s="53" t="n">
        <x:v>46233.00718944444</x:v>
      </x:c>
      <x:c r="B902" s="149" t="n">
        <x:v>7.6315</x:v>
      </x:c>
      <x:c r="C902" s="149" t="n">
        <x:v>0.072224163</x:v>
      </x:c>
      <x:c r="D902" s="149" t="n">
        <x:v>0.004402619</x:v>
      </x:c>
      <x:c r="E902" s="149" t="n">
        <x:v>0.005154933</x:v>
      </x:c>
      <x:c r="F902" s="149" t="n">
        <x:v>-0.00273154</x:v>
      </x:c>
      <x:c r="G902" s="149" t="n">
        <x:v>-0.010033969</x:v>
      </x:c>
      <x:c r="H902" s="149" t="n">
        <x:v>-0.012374424</x:v>
      </x:c>
      <x:c r="I902" s="149" t="n">
        <x:v>-0.020381844</x:v>
      </x:c>
      <x:c r="J902" s="149" t="n">
        <x:v>-0.026150744</x:v>
      </x:c>
      <x:c r="K902" s="55" t="str">
        <x:v>AllSensorWarmup.csv</x:v>
      </x:c>
    </x:row>
    <x:row r="903">
      <x:c r="A903" s="53" t="n">
        <x:v>46233.00719510417</x:v>
      </x:c>
      <x:c r="B903" s="149" t="n">
        <x:v>7.63965</x:v>
      </x:c>
      <x:c r="C903" s="149" t="n">
        <x:v>0.072224163</x:v>
      </x:c>
      <x:c r="D903" s="149" t="n">
        <x:v>0.004402619</x:v>
      </x:c>
      <x:c r="E903" s="149" t="n">
        <x:v>0.005154933</x:v>
      </x:c>
      <x:c r="F903" s="149" t="n">
        <x:v>-0.00273154</x:v>
      </x:c>
      <x:c r="G903" s="149" t="n">
        <x:v>-0.010033969</x:v>
      </x:c>
      <x:c r="H903" s="149" t="n">
        <x:v>-0.012374424</x:v>
      </x:c>
      <x:c r="I903" s="149" t="n">
        <x:v>-0.020381844</x:v>
      </x:c>
      <x:c r="J903" s="149" t="n">
        <x:v>-0.026150744</x:v>
      </x:c>
      <x:c r="K903" s="55" t="str">
        <x:v>AllSensorWarmup.csv</x:v>
      </x:c>
    </x:row>
    <x:row r="904">
      <x:c r="A904" s="53" t="n">
        <x:v>46233.00720141204</x:v>
      </x:c>
      <x:c r="B904" s="149" t="n">
        <x:v>7.648733333333333</x:v>
      </x:c>
      <x:c r="C904" s="149" t="n">
        <x:v>0.071968183</x:v>
      </x:c>
      <x:c r="D904" s="149" t="n">
        <x:v>0.004437697</x:v>
      </x:c>
      <x:c r="E904" s="149" t="n">
        <x:v>0.005178964</x:v>
      </x:c>
      <x:c r="F904" s="149" t="n">
        <x:v>-0.002744599</x:v>
      </x:c>
      <x:c r="G904" s="149" t="n">
        <x:v>-0.010012919</x:v>
      </x:c>
      <x:c r="H904" s="149" t="n">
        <x:v>-0.012264406</x:v>
      </x:c>
      <x:c r="I904" s="149" t="n">
        <x:v>-0.020306034</x:v>
      </x:c>
      <x:c r="J904" s="149" t="n">
        <x:v>-0.026143024</x:v>
      </x:c>
      <x:c r="K904" s="55" t="str">
        <x:v>AllSensorWarmup.csv</x:v>
      </x:c>
    </x:row>
    <x:row r="905">
      <x:c r="A905" s="53" t="n">
        <x:v>46233.00720798611</x:v>
      </x:c>
      <x:c r="B905" s="149" t="n">
        <x:v>7.6582</x:v>
      </x:c>
      <x:c r="C905" s="149" t="n">
        <x:v>0.072079226</x:v>
      </x:c>
      <x:c r="D905" s="149" t="n">
        <x:v>0.004461655</x:v>
      </x:c>
      <x:c r="E905" s="149" t="n">
        <x:v>0.005184424</x:v>
      </x:c>
      <x:c r="F905" s="149" t="n">
        <x:v>-0.002774236</x:v>
      </x:c>
      <x:c r="G905" s="149" t="n">
        <x:v>-0.010017059</x:v>
      </x:c>
      <x:c r="H905" s="149" t="n">
        <x:v>-0.012273436</x:v>
      </x:c>
      <x:c r="I905" s="149" t="n">
        <x:v>-0.020224169</x:v>
      </x:c>
      <x:c r="J905" s="149" t="n">
        <x:v>-0.02610305</x:v>
      </x:c>
      <x:c r="K905" s="55" t="str">
        <x:v>AllSensorWarmup.csv</x:v>
      </x:c>
    </x:row>
    <x:row r="906">
      <x:c r="A906" s="53" t="n">
        <x:v>46233.00721428241</x:v>
      </x:c>
      <x:c r="B906" s="149" t="n">
        <x:v>7.6672666666666665</x:v>
      </x:c>
      <x:c r="C906" s="149" t="n">
        <x:v>0.071915306</x:v>
      </x:c>
      <x:c r="D906" s="149" t="n">
        <x:v>0.004475973</x:v>
      </x:c>
      <x:c r="E906" s="149" t="n">
        <x:v>0.005214651</x:v>
      </x:c>
      <x:c r="F906" s="149" t="n">
        <x:v>-0.00276955</x:v>
      </x:c>
      <x:c r="G906" s="149" t="n">
        <x:v>-0.010017654</x:v>
      </x:c>
      <x:c r="H906" s="149" t="n">
        <x:v>-0.012288408</x:v>
      </x:c>
      <x:c r="I906" s="149" t="n">
        <x:v>-0.020199759</x:v>
      </x:c>
      <x:c r="J906" s="149" t="n">
        <x:v>-0.026073482</x:v>
      </x:c>
      <x:c r="K906" s="55" t="str">
        <x:v>AllSensorWarmup.csv</x:v>
      </x:c>
    </x:row>
    <x:row r="907">
      <x:c r="A907" s="53" t="n">
        <x:v>46233.00721913194</x:v>
      </x:c>
      <x:c r="B907" s="149" t="n">
        <x:v>7.67425</x:v>
      </x:c>
      <x:c r="C907" s="149" t="n">
        <x:v>0.072050706</x:v>
      </x:c>
      <x:c r="D907" s="149" t="n">
        <x:v>0.004464503</x:v>
      </x:c>
      <x:c r="E907" s="149" t="n">
        <x:v>0.00524452</x:v>
      </x:c>
      <x:c r="F907" s="149" t="n">
        <x:v>-0.002759263</x:v>
      </x:c>
      <x:c r="G907" s="149" t="n">
        <x:v>-0.010028882</x:v>
      </x:c>
      <x:c r="H907" s="149" t="n">
        <x:v>-0.012209466</x:v>
      </x:c>
      <x:c r="I907" s="149" t="n">
        <x:v>-0.020189932</x:v>
      </x:c>
      <x:c r="J907" s="149" t="n">
        <x:v>-0.026089409</x:v>
      </x:c>
      <x:c r="K907" s="55" t="str">
        <x:v>AllSensorWarmup.csv</x:v>
      </x:c>
    </x:row>
    <x:row r="908">
      <x:c r="A908" s="53" t="n">
        <x:v>46233.00722475695</x:v>
      </x:c>
      <x:c r="B908" s="149" t="n">
        <x:v>7.68235</x:v>
      </x:c>
      <x:c r="C908" s="149" t="n">
        <x:v>0.072050706</x:v>
      </x:c>
      <x:c r="D908" s="149" t="n">
        <x:v>0.004464503</x:v>
      </x:c>
      <x:c r="E908" s="149" t="n">
        <x:v>0.00524452</x:v>
      </x:c>
      <x:c r="F908" s="149" t="n">
        <x:v>-0.002759263</x:v>
      </x:c>
      <x:c r="G908" s="149" t="n">
        <x:v>-0.010028882</x:v>
      </x:c>
      <x:c r="H908" s="149" t="n">
        <x:v>-0.012209466</x:v>
      </x:c>
      <x:c r="I908" s="149" t="n">
        <x:v>-0.020189932</x:v>
      </x:c>
      <x:c r="J908" s="149" t="n">
        <x:v>-0.026089409</x:v>
      </x:c>
      <x:c r="K908" s="55" t="str">
        <x:v>AllSensorWarmup.csv</x:v>
      </x:c>
    </x:row>
    <x:row r="909">
      <x:c r="A909" s="53" t="n">
        <x:v>46233.007231076386</x:v>
      </x:c>
      <x:c r="B909" s="149" t="n">
        <x:v>7.69145</x:v>
      </x:c>
      <x:c r="C909" s="149" t="n">
        <x:v>0.071862005</x:v>
      </x:c>
      <x:c r="D909" s="149" t="n">
        <x:v>0.004426559</x:v>
      </x:c>
      <x:c r="E909" s="149" t="n">
        <x:v>0.005264625</x:v>
      </x:c>
      <x:c r="F909" s="149" t="n">
        <x:v>-0.002749231</x:v>
      </x:c>
      <x:c r="G909" s="149" t="n">
        <x:v>-0.010009725</x:v>
      </x:c>
      <x:c r="H909" s="149" t="n">
        <x:v>-0.012212845</x:v>
      </x:c>
      <x:c r="I909" s="149" t="n">
        <x:v>-0.020216782</x:v>
      </x:c>
      <x:c r="J909" s="149" t="n">
        <x:v>-0.026114222</x:v>
      </x:c>
      <x:c r="K909" s="55" t="str">
        <x:v>AllSensorWarmup.csv</x:v>
      </x:c>
    </x:row>
    <x:row r="910">
      <x:c r="A910" s="53" t="n">
        <x:v>46233.00723581018</x:v>
      </x:c>
      <x:c r="B910" s="149" t="n">
        <x:v>7.698266666666667</x:v>
      </x:c>
      <x:c r="C910" s="149" t="n">
        <x:v>0.071819052</x:v>
      </x:c>
      <x:c r="D910" s="149" t="n">
        <x:v>0.004425059</x:v>
      </x:c>
      <x:c r="E910" s="149" t="n">
        <x:v>0.005231616</x:v>
      </x:c>
      <x:c r="F910" s="149" t="n">
        <x:v>-0.002745677</x:v>
      </x:c>
      <x:c r="G910" s="149" t="n">
        <x:v>-0.010031031</x:v>
      </x:c>
      <x:c r="H910" s="149" t="n">
        <x:v>-0.012234322</x:v>
      </x:c>
      <x:c r="I910" s="149" t="n">
        <x:v>-0.020234112</x:v>
      </x:c>
      <x:c r="J910" s="149" t="n">
        <x:v>-0.026170919</x:v>
      </x:c>
      <x:c r="K910" s="55" t="str">
        <x:v>AllSensorWarmup.csv</x:v>
      </x:c>
    </x:row>
    <x:row r="911">
      <x:c r="A911" s="53" t="n">
        <x:v>46233.00724138889</x:v>
      </x:c>
      <x:c r="B911" s="149" t="n">
        <x:v>7.7063</x:v>
      </x:c>
      <x:c r="C911" s="149" t="n">
        <x:v>0.071819052</x:v>
      </x:c>
      <x:c r="D911" s="149" t="n">
        <x:v>0.004425059</x:v>
      </x:c>
      <x:c r="E911" s="149" t="n">
        <x:v>0.005231616</x:v>
      </x:c>
      <x:c r="F911" s="149" t="n">
        <x:v>-0.002745677</x:v>
      </x:c>
      <x:c r="G911" s="149" t="n">
        <x:v>-0.010031031</x:v>
      </x:c>
      <x:c r="H911" s="149" t="n">
        <x:v>-0.012234322</x:v>
      </x:c>
      <x:c r="I911" s="149" t="n">
        <x:v>-0.020234112</x:v>
      </x:c>
      <x:c r="J911" s="149" t="n">
        <x:v>-0.026170919</x:v>
      </x:c>
      <x:c r="K911" s="55" t="str">
        <x:v>AllSensorWarmup.csv</x:v>
      </x:c>
    </x:row>
    <x:row r="912">
      <x:c r="A912" s="53" t="n">
        <x:v>46233.00724773148</x:v>
      </x:c>
      <x:c r="B912" s="149" t="n">
        <x:v>7.715433333333333</x:v>
      </x:c>
      <x:c r="C912" s="149" t="n">
        <x:v>0.071691468</x:v>
      </x:c>
      <x:c r="D912" s="149" t="n">
        <x:v>0.004463532</x:v>
      </x:c>
      <x:c r="E912" s="149" t="n">
        <x:v>0.005237679</x:v>
      </x:c>
      <x:c r="F912" s="149" t="n">
        <x:v>-0.002726505</x:v>
      </x:c>
      <x:c r="G912" s="149" t="n">
        <x:v>-0.010040245</x:v>
      </x:c>
      <x:c r="H912" s="149" t="n">
        <x:v>-0.012207345</x:v>
      </x:c>
      <x:c r="I912" s="149" t="n">
        <x:v>-0.020248935</x:v>
      </x:c>
      <x:c r="J912" s="149" t="n">
        <x:v>-0.026219517</x:v>
      </x:c>
      <x:c r="K912" s="55" t="str">
        <x:v>AllSensorWarmup.csv</x:v>
      </x:c>
    </x:row>
    <x:row r="913">
      <x:c r="A913" s="53" t="n">
        <x:v>46233.0072540625</x:v>
      </x:c>
      <x:c r="B913" s="149" t="n">
        <x:v>7.72455</x:v>
      </x:c>
      <x:c r="C913" s="149" t="n">
        <x:v>0.071644969</x:v>
      </x:c>
      <x:c r="D913" s="149" t="n">
        <x:v>0.00445432</x:v>
      </x:c>
      <x:c r="E913" s="149" t="n">
        <x:v>0.005272595</x:v>
      </x:c>
      <x:c r="F913" s="149" t="n">
        <x:v>-0.002720312</x:v>
      </x:c>
      <x:c r="G913" s="149" t="n">
        <x:v>-0.010037482</x:v>
      </x:c>
      <x:c r="H913" s="149" t="n">
        <x:v>-0.01214093</x:v>
      </x:c>
      <x:c r="I913" s="149" t="n">
        <x:v>-0.020225735</x:v>
      </x:c>
      <x:c r="J913" s="149" t="n">
        <x:v>-0.02624712</x:v>
      </x:c>
      <x:c r="K913" s="55" t="str">
        <x:v>AllSensorWarmup.csv</x:v>
      </x:c>
    </x:row>
    <x:row r="914">
      <x:c r="A914" s="53" t="n">
        <x:v>46233.00725888889</x:v>
      </x:c>
      <x:c r="B914" s="149" t="n">
        <x:v>7.7315</x:v>
      </x:c>
      <x:c r="C914" s="149" t="n">
        <x:v>0.071644969</x:v>
      </x:c>
      <x:c r="D914" s="149" t="n">
        <x:v>0.00445432</x:v>
      </x:c>
      <x:c r="E914" s="149" t="n">
        <x:v>0.005272595</x:v>
      </x:c>
      <x:c r="F914" s="149" t="n">
        <x:v>-0.002720312</x:v>
      </x:c>
      <x:c r="G914" s="149" t="n">
        <x:v>-0.010037482</x:v>
      </x:c>
      <x:c r="H914" s="149" t="n">
        <x:v>-0.01214093</x:v>
      </x:c>
      <x:c r="I914" s="149" t="n">
        <x:v>-0.020225735</x:v>
      </x:c>
      <x:c r="J914" s="149" t="n">
        <x:v>-0.02624712</x:v>
      </x:c>
      <x:c r="K914" s="55" t="str">
        <x:v>AllSensorWarmup.csv</x:v>
      </x:c>
    </x:row>
    <x:row r="915">
      <x:c r="A915" s="53" t="n">
        <x:v>46233.00726435185</x:v>
      </x:c>
      <x:c r="B915" s="149" t="n">
        <x:v>7.739366666666666</x:v>
      </x:c>
      <x:c r="C915" s="149" t="n">
        <x:v>0.071644969</x:v>
      </x:c>
      <x:c r="D915" s="149" t="n">
        <x:v>0.00445432</x:v>
      </x:c>
      <x:c r="E915" s="149" t="n">
        <x:v>0.005272595</x:v>
      </x:c>
      <x:c r="F915" s="149" t="n">
        <x:v>-0.002720312</x:v>
      </x:c>
      <x:c r="G915" s="149" t="n">
        <x:v>-0.010037482</x:v>
      </x:c>
      <x:c r="H915" s="149" t="n">
        <x:v>-0.01214093</x:v>
      </x:c>
      <x:c r="I915" s="149" t="n">
        <x:v>-0.020225735</x:v>
      </x:c>
      <x:c r="J915" s="149" t="n">
        <x:v>-0.02624712</x:v>
      </x:c>
      <x:c r="K915" s="55" t="str">
        <x:v>AllSensorWarmup.csv</x:v>
      </x:c>
    </x:row>
    <x:row r="916">
      <x:c r="A916" s="53" t="n">
        <x:v>46233.00727028935</x:v>
      </x:c>
      <x:c r="B916" s="149" t="n">
        <x:v>7.747916666666667</x:v>
      </x:c>
      <x:c r="C916" s="149" t="n">
        <x:v>0.071644969</x:v>
      </x:c>
      <x:c r="D916" s="149" t="n">
        <x:v>0.00445432</x:v>
      </x:c>
      <x:c r="E916" s="149" t="n">
        <x:v>0.005272595</x:v>
      </x:c>
      <x:c r="F916" s="149" t="n">
        <x:v>-0.002720312</x:v>
      </x:c>
      <x:c r="G916" s="149" t="n">
        <x:v>-0.010037482</x:v>
      </x:c>
      <x:c r="H916" s="149" t="n">
        <x:v>-0.01214093</x:v>
      </x:c>
      <x:c r="I916" s="149" t="n">
        <x:v>-0.020225735</x:v>
      </x:c>
      <x:c r="J916" s="149" t="n">
        <x:v>-0.02624712</x:v>
      </x:c>
      <x:c r="K916" s="55" t="str">
        <x:v>AllSensorWarmup.csv</x:v>
      </x:c>
    </x:row>
    <x:row r="917">
      <x:c r="A917" s="53" t="n">
        <x:v>46233.00727607639</x:v>
      </x:c>
      <x:c r="B917" s="149" t="n">
        <x:v>7.75625</x:v>
      </x:c>
      <x:c r="C917" s="149" t="n">
        <x:v>0.071644969</x:v>
      </x:c>
      <x:c r="D917" s="149" t="n">
        <x:v>0.00445432</x:v>
      </x:c>
      <x:c r="E917" s="149" t="n">
        <x:v>0.005272595</x:v>
      </x:c>
      <x:c r="F917" s="149" t="n">
        <x:v>-0.002720312</x:v>
      </x:c>
      <x:c r="G917" s="149" t="n">
        <x:v>-0.010037482</x:v>
      </x:c>
      <x:c r="H917" s="149" t="n">
        <x:v>-0.01214093</x:v>
      </x:c>
      <x:c r="I917" s="149" t="n">
        <x:v>-0.020225735</x:v>
      </x:c>
      <x:c r="J917" s="149" t="n">
        <x:v>-0.02624712</x:v>
      </x:c>
      <x:c r="K917" s="55" t="str">
        <x:v>AllSensorWarmup.csv</x:v>
      </x:c>
    </x:row>
    <x:row r="918">
      <x:c r="A918" s="53" t="n">
        <x:v>46233.00728255787</x:v>
      </x:c>
      <x:c r="B918" s="149" t="n">
        <x:v>7.765583333333334</x:v>
      </x:c>
      <x:c r="C918" s="149" t="n">
        <x:v>0.071651012</x:v>
      </x:c>
      <x:c r="D918" s="149" t="n">
        <x:v>0.004451076</x:v>
      </x:c>
      <x:c r="E918" s="149" t="n">
        <x:v>0.005237095</x:v>
      </x:c>
      <x:c r="F918" s="149" t="n">
        <x:v>-0.002699499</x:v>
      </x:c>
      <x:c r="G918" s="149" t="n">
        <x:v>-0.010044115</x:v>
      </x:c>
      <x:c r="H918" s="149" t="n">
        <x:v>-0.012121072</x:v>
      </x:c>
      <x:c r="I918" s="149" t="n">
        <x:v>-0.020174462</x:v>
      </x:c>
      <x:c r="J918" s="149" t="n">
        <x:v>-0.026250113</x:v>
      </x:c>
      <x:c r="K918" s="55" t="str">
        <x:v>AllSensorWarmup.csv</x:v>
      </x:c>
    </x:row>
    <x:row r="919">
      <x:c r="A919" s="53" t="n">
        <x:v>46233.007288877314</x:v>
      </x:c>
      <x:c r="B919" s="149" t="n">
        <x:v>7.774683333333333</x:v>
      </x:c>
      <x:c r="C919" s="149" t="n">
        <x:v>0.071499094</x:v>
      </x:c>
      <x:c r="D919" s="149" t="n">
        <x:v>0.004393906</x:v>
      </x:c>
      <x:c r="E919" s="149" t="n">
        <x:v>0.005224847</x:v>
      </x:c>
      <x:c r="F919" s="149" t="n">
        <x:v>-0.002698161</x:v>
      </x:c>
      <x:c r="G919" s="149" t="n">
        <x:v>-0.010048211</x:v>
      </x:c>
      <x:c r="H919" s="149" t="n">
        <x:v>-0.012120162</x:v>
      </x:c>
      <x:c r="I919" s="149" t="n">
        <x:v>-0.020158688</x:v>
      </x:c>
      <x:c r="J919" s="149" t="n">
        <x:v>-0.026295165</x:v>
      </x:c>
      <x:c r="K919" s="55" t="str">
        <x:v>AllSensorWarmup.csv</x:v>
      </x:c>
    </x:row>
    <x:row r="920">
      <x:c r="A920" s="53" t="n">
        <x:v>46233.00729363426</x:v>
      </x:c>
      <x:c r="B920" s="149" t="n">
        <x:v>7.781533333333333</x:v>
      </x:c>
      <x:c r="C920" s="149" t="n">
        <x:v>0.071503855</x:v>
      </x:c>
      <x:c r="D920" s="149" t="n">
        <x:v>0.004373116</x:v>
      </x:c>
      <x:c r="E920" s="149" t="n">
        <x:v>0.005218639</x:v>
      </x:c>
      <x:c r="F920" s="149" t="n">
        <x:v>-0.002686156</x:v>
      </x:c>
      <x:c r="G920" s="149" t="n">
        <x:v>-0.010087693</x:v>
      </x:c>
      <x:c r="H920" s="149" t="n">
        <x:v>-0.012196952</x:v>
      </x:c>
      <x:c r="I920" s="149" t="n">
        <x:v>-0.020243969</x:v>
      </x:c>
      <x:c r="J920" s="149" t="n">
        <x:v>-0.026340809</x:v>
      </x:c>
      <x:c r="K920" s="55" t="str">
        <x:v>AllSensorWarmup.csv</x:v>
      </x:c>
    </x:row>
    <x:row r="921">
      <x:c r="A921" s="53" t="n">
        <x:v>46233.00730002315</x:v>
      </x:c>
      <x:c r="B921" s="149" t="n">
        <x:v>7.790733333333334</x:v>
      </x:c>
      <x:c r="C921" s="149" t="n">
        <x:v>0.071503855</x:v>
      </x:c>
      <x:c r="D921" s="149" t="n">
        <x:v>0.004373116</x:v>
      </x:c>
      <x:c r="E921" s="149" t="n">
        <x:v>0.005218639</x:v>
      </x:c>
      <x:c r="F921" s="149" t="n">
        <x:v>-0.002686156</x:v>
      </x:c>
      <x:c r="G921" s="149" t="n">
        <x:v>-0.010087693</x:v>
      </x:c>
      <x:c r="H921" s="149" t="n">
        <x:v>-0.012196952</x:v>
      </x:c>
      <x:c r="I921" s="149" t="n">
        <x:v>-0.020243969</x:v>
      </x:c>
      <x:c r="J921" s="149" t="n">
        <x:v>-0.026340809</x:v>
      </x:c>
      <x:c r="K921" s="55" t="str">
        <x:v>AllSensorWarmup.csv</x:v>
      </x:c>
    </x:row>
    <x:row r="922">
      <x:c r="A922" s="53" t="n">
        <x:v>46233.00730545139</x:v>
      </x:c>
      <x:c r="B922" s="149" t="n">
        <x:v>7.79855</x:v>
      </x:c>
      <x:c r="C922" s="149" t="n">
        <x:v>0.071253844</x:v>
      </x:c>
      <x:c r="D922" s="149" t="n">
        <x:v>0.004402707</x:v>
      </x:c>
      <x:c r="E922" s="149" t="n">
        <x:v>0.005201007</x:v>
      </x:c>
      <x:c r="F922" s="149" t="n">
        <x:v>-0.002680059</x:v>
      </x:c>
      <x:c r="G922" s="149" t="n">
        <x:v>-0.010089855</x:v>
      </x:c>
      <x:c r="H922" s="149" t="n">
        <x:v>-0.01222378</x:v>
      </x:c>
      <x:c r="I922" s="149" t="n">
        <x:v>-0.020320481</x:v>
      </x:c>
      <x:c r="J922" s="149" t="n">
        <x:v>-0.026334167</x:v>
      </x:c>
      <x:c r="K922" s="55" t="str">
        <x:v>AllSensorWarmup.csv</x:v>
      </x:c>
    </x:row>
    <x:row r="923">
      <x:c r="A923" s="53" t="n">
        <x:v>46233.00731224537</x:v>
      </x:c>
      <x:c r="B923" s="149" t="n">
        <x:v>7.808333333333334</x:v>
      </x:c>
      <x:c r="C923" s="149" t="n">
        <x:v>0.071164861</x:v>
      </x:c>
      <x:c r="D923" s="149" t="n">
        <x:v>0.004447649</x:v>
      </x:c>
      <x:c r="E923" s="149" t="n">
        <x:v>0.005191139</x:v>
      </x:c>
      <x:c r="F923" s="149" t="n">
        <x:v>-0.002669351</x:v>
      </x:c>
      <x:c r="G923" s="149" t="n">
        <x:v>-0.01009696</x:v>
      </x:c>
      <x:c r="H923" s="149" t="n">
        <x:v>-0.012214063</x:v>
      </x:c>
      <x:c r="I923" s="149" t="n">
        <x:v>-0.02034957</x:v>
      </x:c>
      <x:c r="J923" s="149" t="n">
        <x:v>-0.0263645</x:v>
      </x:c>
      <x:c r="K923" s="55" t="str">
        <x:v>AllSensorWarmup.csv</x:v>
      </x:c>
    </x:row>
    <x:row r="924">
      <x:c r="A924" s="53" t="n">
        <x:v>46233.007318344906</x:v>
      </x:c>
      <x:c r="B924" s="149" t="n">
        <x:v>7.817116666666666</x:v>
      </x:c>
      <x:c r="C924" s="149" t="n">
        <x:v>0.070874751</x:v>
      </x:c>
      <x:c r="D924" s="149" t="n">
        <x:v>0.004438746</x:v>
      </x:c>
      <x:c r="E924" s="149" t="n">
        <x:v>0.005186361</x:v>
      </x:c>
      <x:c r="F924" s="149" t="n">
        <x:v>-0.002672459</x:v>
      </x:c>
      <x:c r="G924" s="149" t="n">
        <x:v>-0.010099623</x:v>
      </x:c>
      <x:c r="H924" s="149" t="n">
        <x:v>-0.012282311</x:v>
      </x:c>
      <x:c r="I924" s="149" t="n">
        <x:v>-0.02034793</x:v>
      </x:c>
      <x:c r="J924" s="149" t="n">
        <x:v>-0.02635636</x:v>
      </x:c>
      <x:c r="K924" s="55" t="str">
        <x:v>AllSensorWarmup.csv</x:v>
      </x:c>
    </x:row>
    <x:row r="925">
      <x:c r="A925" s="53" t="n">
        <x:v>46233.00732304398</x:v>
      </x:c>
      <x:c r="B925" s="149" t="n">
        <x:v>7.823883333333334</x:v>
      </x:c>
      <x:c r="C925" s="149" t="n">
        <x:v>0.07087265</x:v>
      </x:c>
      <x:c r="D925" s="149" t="n">
        <x:v>0.004440293</x:v>
      </x:c>
      <x:c r="E925" s="149" t="n">
        <x:v>0.005163006</x:v>
      </x:c>
      <x:c r="F925" s="149" t="n">
        <x:v>-0.002676162</x:v>
      </x:c>
      <x:c r="G925" s="149" t="n">
        <x:v>-0.010120156</x:v>
      </x:c>
      <x:c r="H925" s="149" t="n">
        <x:v>-0.012284616</x:v>
      </x:c>
      <x:c r="I925" s="149" t="n">
        <x:v>-0.020350458</x:v>
      </x:c>
      <x:c r="J925" s="149" t="n">
        <x:v>-0.026279608</x:v>
      </x:c>
      <x:c r="K925" s="55" t="str">
        <x:v>AllSensorWarmup.csv</x:v>
      </x:c>
    </x:row>
    <x:row r="926">
      <x:c r="A926" s="53" t="n">
        <x:v>46233.007328645836</x:v>
      </x:c>
      <x:c r="B926" s="149" t="n">
        <x:v>7.83195</x:v>
      </x:c>
      <x:c r="C926" s="149" t="n">
        <x:v>0.07087265</x:v>
      </x:c>
      <x:c r="D926" s="149" t="n">
        <x:v>0.004440293</x:v>
      </x:c>
      <x:c r="E926" s="149" t="n">
        <x:v>0.005163006</x:v>
      </x:c>
      <x:c r="F926" s="149" t="n">
        <x:v>-0.002676162</x:v>
      </x:c>
      <x:c r="G926" s="149" t="n">
        <x:v>-0.010120156</x:v>
      </x:c>
      <x:c r="H926" s="149" t="n">
        <x:v>-0.012284616</x:v>
      </x:c>
      <x:c r="I926" s="149" t="n">
        <x:v>-0.020350458</x:v>
      </x:c>
      <x:c r="J926" s="149" t="n">
        <x:v>-0.026279608</x:v>
      </x:c>
      <x:c r="K926" s="55" t="str">
        <x:v>AllSensorWarmup.csv</x:v>
      </x:c>
    </x:row>
    <x:row r="927">
      <x:c r="A927" s="53" t="n">
        <x:v>46233.007334953705</x:v>
      </x:c>
      <x:c r="B927" s="149" t="n">
        <x:v>7.841033333333334</x:v>
      </x:c>
      <x:c r="C927" s="149" t="n">
        <x:v>0.070734657</x:v>
      </x:c>
      <x:c r="D927" s="149" t="n">
        <x:v>0.004488548</x:v>
      </x:c>
      <x:c r="E927" s="149" t="n">
        <x:v>0.005183033</x:v>
      </x:c>
      <x:c r="F927" s="149" t="n">
        <x:v>-0.00267013</x:v>
      </x:c>
      <x:c r="G927" s="149" t="n">
        <x:v>-0.010103456</x:v>
      </x:c>
      <x:c r="H927" s="149" t="n">
        <x:v>-0.012286383</x:v>
      </x:c>
      <x:c r="I927" s="149" t="n">
        <x:v>-0.020343069</x:v>
      </x:c>
      <x:c r="J927" s="149" t="n">
        <x:v>-0.026301086</x:v>
      </x:c>
      <x:c r="K927" s="55" t="str">
        <x:v>AllSensorWarmup.csv</x:v>
      </x:c>
    </x:row>
    <x:row r="928">
      <x:c r="A928" s="53" t="n">
        <x:v>46233.007341666664</x:v>
      </x:c>
      <x:c r="B928" s="149" t="n">
        <x:v>7.8507</x:v>
      </x:c>
      <x:c r="C928" s="149" t="n">
        <x:v>0.070806116</x:v>
      </x:c>
      <x:c r="D928" s="149" t="n">
        <x:v>0.004462539</x:v>
      </x:c>
      <x:c r="E928" s="149" t="n">
        <x:v>0.005168898</x:v>
      </x:c>
      <x:c r="F928" s="149" t="n">
        <x:v>-0.00267941</x:v>
      </x:c>
      <x:c r="G928" s="149" t="n">
        <x:v>-0.010092777</x:v>
      </x:c>
      <x:c r="H928" s="149" t="n">
        <x:v>-0.012264679</x:v>
      </x:c>
      <x:c r="I928" s="149" t="n">
        <x:v>-0.020328758</x:v>
      </x:c>
      <x:c r="J928" s="149" t="n">
        <x:v>-0.026249234</x:v>
      </x:c>
      <x:c r="K928" s="55" t="str">
        <x:v>AllSensorWarmup.csv</x:v>
      </x:c>
    </x:row>
    <x:row r="929">
      <x:c r="A929" s="53" t="n">
        <x:v>46233.007346053244</x:v>
      </x:c>
      <x:c r="B929" s="149" t="n">
        <x:v>7.8570166666666665</x:v>
      </x:c>
      <x:c r="C929" s="149" t="n">
        <x:v>0.070784584</x:v>
      </x:c>
      <x:c r="D929" s="149" t="n">
        <x:v>0.004462411</x:v>
      </x:c>
      <x:c r="E929" s="149" t="n">
        <x:v>0.005120033</x:v>
      </x:c>
      <x:c r="F929" s="149" t="n">
        <x:v>-0.002680395</x:v>
      </x:c>
      <x:c r="G929" s="149" t="n">
        <x:v>-0.010068595</x:v>
      </x:c>
      <x:c r="H929" s="149" t="n">
        <x:v>-0.012326109</x:v>
      </x:c>
      <x:c r="I929" s="149" t="n">
        <x:v>-0.020334695</x:v>
      </x:c>
      <x:c r="J929" s="149" t="n">
        <x:v>-0.026219806</x:v>
      </x:c>
      <x:c r="K929" s="55" t="str">
        <x:v>AllSensorWarmup.csv</x:v>
      </x:c>
    </x:row>
    <x:row r="930">
      <x:c r="A930" s="53" t="n">
        <x:v>46233.007351597225</x:v>
      </x:c>
      <x:c r="B930" s="149" t="n">
        <x:v>7.865</x:v>
      </x:c>
      <x:c r="C930" s="149" t="n">
        <x:v>0.070784584</x:v>
      </x:c>
      <x:c r="D930" s="149" t="n">
        <x:v>0.004462411</x:v>
      </x:c>
      <x:c r="E930" s="149" t="n">
        <x:v>0.005120033</x:v>
      </x:c>
      <x:c r="F930" s="149" t="n">
        <x:v>-0.002680395</x:v>
      </x:c>
      <x:c r="G930" s="149" t="n">
        <x:v>-0.010068595</x:v>
      </x:c>
      <x:c r="H930" s="149" t="n">
        <x:v>-0.012326109</x:v>
      </x:c>
      <x:c r="I930" s="149" t="n">
        <x:v>-0.020334695</x:v>
      </x:c>
      <x:c r="J930" s="149" t="n">
        <x:v>-0.026219806</x:v>
      </x:c>
      <x:c r="K930" s="55" t="str">
        <x:v>AllSensorWarmup.csv</x:v>
      </x:c>
    </x:row>
    <x:row r="931">
      <x:c r="A931" s="53" t="n">
        <x:v>46233.00735827546</x:v>
      </x:c>
      <x:c r="B931" s="149" t="n">
        <x:v>7.874616666666666</x:v>
      </x:c>
      <x:c r="C931" s="149" t="n">
        <x:v>0.070579693</x:v>
      </x:c>
      <x:c r="D931" s="149" t="n">
        <x:v>0.004485437</x:v>
      </x:c>
      <x:c r="E931" s="149" t="n">
        <x:v>0.005141154</x:v>
      </x:c>
      <x:c r="F931" s="149" t="n">
        <x:v>-0.002704515</x:v>
      </x:c>
      <x:c r="G931" s="149" t="n">
        <x:v>-0.010046072</x:v>
      </x:c>
      <x:c r="H931" s="149" t="n">
        <x:v>-0.0123367</x:v>
      </x:c>
      <x:c r="I931" s="149" t="n">
        <x:v>-0.020394783</x:v>
      </x:c>
      <x:c r="J931" s="149" t="n">
        <x:v>-0.026199412</x:v>
      </x:c>
      <x:c r="K931" s="55" t="str">
        <x:v>AllSensorWarmup.csv</x:v>
      </x:c>
    </x:row>
    <x:row r="932">
      <x:c r="A932" s="53" t="n">
        <x:v>46233.00736458333</x:v>
      </x:c>
      <x:c r="B932" s="149" t="n">
        <x:v>7.8837</x:v>
      </x:c>
      <x:c r="C932" s="149" t="n">
        <x:v>0.070614263</x:v>
      </x:c>
      <x:c r="D932" s="149" t="n">
        <x:v>0.004513118</x:v>
      </x:c>
      <x:c r="E932" s="149" t="n">
        <x:v>0.005154216</x:v>
      </x:c>
      <x:c r="F932" s="149" t="n">
        <x:v>-0.002683327</x:v>
      </x:c>
      <x:c r="G932" s="149" t="n">
        <x:v>-0.010064629</x:v>
      </x:c>
      <x:c r="H932" s="149" t="n">
        <x:v>-0.012381882</x:v>
      </x:c>
      <x:c r="I932" s="149" t="n">
        <x:v>-0.020333439</x:v>
      </x:c>
      <x:c r="J932" s="149" t="n">
        <x:v>-0.026194954</x:v>
      </x:c>
      <x:c r="K932" s="55" t="str">
        <x:v>AllSensorWarmup.csv</x:v>
      </x:c>
    </x:row>
    <x:row r="933">
      <x:c r="A933" s="53" t="n">
        <x:v>46233.00737100694</x:v>
      </x:c>
      <x:c r="B933" s="149" t="n">
        <x:v>7.89295</x:v>
      </x:c>
      <x:c r="C933" s="149" t="n">
        <x:v>0.070349075</x:v>
      </x:c>
      <x:c r="D933" s="149" t="n">
        <x:v>0.004570733</x:v>
      </x:c>
      <x:c r="E933" s="149" t="n">
        <x:v>0.00514466</x:v>
      </x:c>
      <x:c r="F933" s="149" t="n">
        <x:v>-0.002680663</x:v>
      </x:c>
      <x:c r="G933" s="149" t="n">
        <x:v>-0.010046497</x:v>
      </x:c>
      <x:c r="H933" s="149" t="n">
        <x:v>-0.012391782</x:v>
      </x:c>
      <x:c r="I933" s="149" t="n">
        <x:v>-0.020322341</x:v>
      </x:c>
      <x:c r="J933" s="149" t="n">
        <x:v>-0.026259471</x:v>
      </x:c>
      <x:c r="K933" s="55" t="str">
        <x:v>AllSensorWarmup.csv</x:v>
      </x:c>
    </x:row>
    <x:row r="934">
      <x:c r="A934" s="53" t="n">
        <x:v>46233.00737461806</x:v>
      </x:c>
      <x:c r="B934" s="149" t="n">
        <x:v>7.89815</x:v>
      </x:c>
      <x:c r="C934" s="149" t="n">
        <x:v>0.070349075</x:v>
      </x:c>
      <x:c r="D934" s="149" t="n">
        <x:v>0.004570733</x:v>
      </x:c>
      <x:c r="E934" s="149" t="n">
        <x:v>0.00514466</x:v>
      </x:c>
      <x:c r="F934" s="149" t="n">
        <x:v>-0.002680663</x:v>
      </x:c>
      <x:c r="G934" s="149" t="n">
        <x:v>-0.010046497</x:v>
      </x:c>
      <x:c r="H934" s="149" t="n">
        <x:v>-0.012391782</x:v>
      </x:c>
      <x:c r="I934" s="149" t="n">
        <x:v>-0.020322341</x:v>
      </x:c>
      <x:c r="J934" s="149" t="n">
        <x:v>-0.026259471</x:v>
      </x:c>
      <x:c r="K934" s="55" t="str">
        <x:v>AllSensorWarmup.csv</x:v>
      </x:c>
    </x:row>
    <x:row r="935">
      <x:c r="A935" s="53" t="n">
        <x:v>46233.00738018518</x:v>
      </x:c>
      <x:c r="B935" s="149" t="n">
        <x:v>7.906166666666667</x:v>
      </x:c>
      <x:c r="C935" s="149" t="n">
        <x:v>0.070349075</x:v>
      </x:c>
      <x:c r="D935" s="149" t="n">
        <x:v>0.004570733</x:v>
      </x:c>
      <x:c r="E935" s="149" t="n">
        <x:v>0.00514466</x:v>
      </x:c>
      <x:c r="F935" s="149" t="n">
        <x:v>-0.002680663</x:v>
      </x:c>
      <x:c r="G935" s="149" t="n">
        <x:v>-0.010046497</x:v>
      </x:c>
      <x:c r="H935" s="149" t="n">
        <x:v>-0.012391782</x:v>
      </x:c>
      <x:c r="I935" s="149" t="n">
        <x:v>-0.020322341</x:v>
      </x:c>
      <x:c r="J935" s="149" t="n">
        <x:v>-0.026259471</x:v>
      </x:c>
      <x:c r="K935" s="55" t="str">
        <x:v>AllSensorWarmup.csv</x:v>
      </x:c>
    </x:row>
    <x:row r="936">
      <x:c r="A936" s="53" t="n">
        <x:v>46233.007385972225</x:v>
      </x:c>
      <x:c r="B936" s="149" t="n">
        <x:v>7.9145</x:v>
      </x:c>
      <x:c r="C936" s="149" t="n">
        <x:v>0.070349075</x:v>
      </x:c>
      <x:c r="D936" s="149" t="n">
        <x:v>0.004570733</x:v>
      </x:c>
      <x:c r="E936" s="149" t="n">
        <x:v>0.00514466</x:v>
      </x:c>
      <x:c r="F936" s="149" t="n">
        <x:v>-0.002680663</x:v>
      </x:c>
      <x:c r="G936" s="149" t="n">
        <x:v>-0.010046497</x:v>
      </x:c>
      <x:c r="H936" s="149" t="n">
        <x:v>-0.012391782</x:v>
      </x:c>
      <x:c r="I936" s="149" t="n">
        <x:v>-0.020322341</x:v>
      </x:c>
      <x:c r="J936" s="149" t="n">
        <x:v>-0.026259471</x:v>
      </x:c>
      <x:c r="K936" s="55" t="str">
        <x:v>AllSensorWarmup.csv</x:v>
      </x:c>
    </x:row>
    <x:row r="937">
      <x:c r="A937" s="53" t="n">
        <x:v>46233.00739172454</x:v>
      </x:c>
      <x:c r="B937" s="149" t="n">
        <x:v>7.922783333333333</x:v>
      </x:c>
      <x:c r="C937" s="149" t="n">
        <x:v>0.070349075</x:v>
      </x:c>
      <x:c r="D937" s="149" t="n">
        <x:v>0.004570733</x:v>
      </x:c>
      <x:c r="E937" s="149" t="n">
        <x:v>0.00514466</x:v>
      </x:c>
      <x:c r="F937" s="149" t="n">
        <x:v>-0.002680663</x:v>
      </x:c>
      <x:c r="G937" s="149" t="n">
        <x:v>-0.010046497</x:v>
      </x:c>
      <x:c r="H937" s="149" t="n">
        <x:v>-0.012391782</x:v>
      </x:c>
      <x:c r="I937" s="149" t="n">
        <x:v>-0.020322341</x:v>
      </x:c>
      <x:c r="J937" s="149" t="n">
        <x:v>-0.026259471</x:v>
      </x:c>
      <x:c r="K937" s="55" t="str">
        <x:v>AllSensorWarmup.csv</x:v>
      </x:c>
    </x:row>
    <x:row r="938">
      <x:c r="A938" s="53" t="n">
        <x:v>46233.007398842594</x:v>
      </x:c>
      <x:c r="B938" s="149" t="n">
        <x:v>7.933033333333333</x:v>
      </x:c>
      <x:c r="C938" s="149" t="n">
        <x:v>0.070373289</x:v>
      </x:c>
      <x:c r="D938" s="149" t="n">
        <x:v>0.004538503</x:v>
      </x:c>
      <x:c r="E938" s="149" t="n">
        <x:v>0.005156954</x:v>
      </x:c>
      <x:c r="F938" s="149" t="n">
        <x:v>-0.002708387</x:v>
      </x:c>
      <x:c r="G938" s="149" t="n">
        <x:v>-0.010071514</x:v>
      </x:c>
      <x:c r="H938" s="149" t="n">
        <x:v>-0.012368124</x:v>
      </x:c>
      <x:c r="I938" s="149" t="n">
        <x:v>-0.020308871</x:v>
      </x:c>
      <x:c r="J938" s="149" t="n">
        <x:v>-0.026267622</x:v>
      </x:c>
      <x:c r="K938" s="55" t="str">
        <x:v>AllSensorWarmup.csv</x:v>
      </x:c>
    </x:row>
    <x:row r="939">
      <x:c r="A939" s="53" t="n">
        <x:v>46233.00740491898</x:v>
      </x:c>
      <x:c r="B939" s="149" t="n">
        <x:v>7.941783333333333</x:v>
      </x:c>
      <x:c r="C939" s="149" t="n">
        <x:v>0.070302695</x:v>
      </x:c>
      <x:c r="D939" s="149" t="n">
        <x:v>0.004505049</x:v>
      </x:c>
      <x:c r="E939" s="149" t="n">
        <x:v>0.005168964</x:v>
      </x:c>
      <x:c r="F939" s="149" t="n">
        <x:v>-0.002716195</x:v>
      </x:c>
      <x:c r="G939" s="149" t="n">
        <x:v>-0.010067741</x:v>
      </x:c>
      <x:c r="H939" s="149" t="n">
        <x:v>-0.012372571</x:v>
      </x:c>
      <x:c r="I939" s="149" t="n">
        <x:v>-0.020269994</x:v>
      </x:c>
      <x:c r="J939" s="149" t="n">
        <x:v>-0.026273172</x:v>
      </x:c>
      <x:c r="K939" s="55" t="str">
        <x:v>AllSensorWarmup.csv</x:v>
      </x:c>
    </x:row>
    <x:row r="940">
      <x:c r="A940" s="53" t="n">
        <x:v>46233.00740976852</x:v>
      </x:c>
      <x:c r="B940" s="149" t="n">
        <x:v>7.948766666666667</x:v>
      </x:c>
      <x:c r="C940" s="149" t="n">
        <x:v>0.070231341</x:v>
      </x:c>
      <x:c r="D940" s="149" t="n">
        <x:v>0.004532815</x:v>
      </x:c>
      <x:c r="E940" s="149" t="n">
        <x:v>0.005149651</x:v>
      </x:c>
      <x:c r="F940" s="149" t="n">
        <x:v>-0.002713522</x:v>
      </x:c>
      <x:c r="G940" s="149" t="n">
        <x:v>-0.010112403</x:v>
      </x:c>
      <x:c r="H940" s="149" t="n">
        <x:v>-0.012384071</x:v>
      </x:c>
      <x:c r="I940" s="149" t="n">
        <x:v>-0.020250823</x:v>
      </x:c>
      <x:c r="J940" s="149" t="n">
        <x:v>-0.026307415</x:v>
      </x:c>
      <x:c r="K940" s="55" t="str">
        <x:v>AllSensorWarmup.csv</x:v>
      </x:c>
    </x:row>
    <x:row r="941">
      <x:c r="A941" s="53" t="n">
        <x:v>46233.007415416665</x:v>
      </x:c>
      <x:c r="B941" s="149" t="n">
        <x:v>7.9569</x:v>
      </x:c>
      <x:c r="C941" s="149" t="n">
        <x:v>0.070231341</x:v>
      </x:c>
      <x:c r="D941" s="149" t="n">
        <x:v>0.004532815</x:v>
      </x:c>
      <x:c r="E941" s="149" t="n">
        <x:v>0.005149651</x:v>
      </x:c>
      <x:c r="F941" s="149" t="n">
        <x:v>-0.002713522</x:v>
      </x:c>
      <x:c r="G941" s="149" t="n">
        <x:v>-0.010112403</x:v>
      </x:c>
      <x:c r="H941" s="149" t="n">
        <x:v>-0.012384071</x:v>
      </x:c>
      <x:c r="I941" s="149" t="n">
        <x:v>-0.020250823</x:v>
      </x:c>
      <x:c r="J941" s="149" t="n">
        <x:v>-0.026307415</x:v>
      </x:c>
      <x:c r="K941" s="55" t="str">
        <x:v>AllSensorWarmup.csv</x:v>
      </x:c>
    </x:row>
    <x:row r="942">
      <x:c r="A942" s="53" t="n">
        <x:v>46233.007421712966</x:v>
      </x:c>
      <x:c r="B942" s="149" t="n">
        <x:v>7.965966666666667</x:v>
      </x:c>
      <x:c r="C942" s="149" t="n">
        <x:v>0.070043042</x:v>
      </x:c>
      <x:c r="D942" s="149" t="n">
        <x:v>0.004490934</x:v>
      </x:c>
      <x:c r="E942" s="149" t="n">
        <x:v>0.0051459</x:v>
      </x:c>
      <x:c r="F942" s="149" t="n">
        <x:v>-0.002698553</x:v>
      </x:c>
      <x:c r="G942" s="149" t="n">
        <x:v>-0.010119567</x:v>
      </x:c>
      <x:c r="H942" s="149" t="n">
        <x:v>-0.012385589</x:v>
      </x:c>
      <x:c r="I942" s="149" t="n">
        <x:v>-0.020259161</x:v>
      </x:c>
      <x:c r="J942" s="149" t="n">
        <x:v>-0.026427422</x:v>
      </x:c>
      <x:c r="K942" s="55" t="str">
        <x:v>AllSensorWarmup.csv</x:v>
      </x:c>
    </x:row>
    <x:row r="943">
      <x:c r="A943" s="53" t="n">
        <x:v>46233.00742815972</x:v>
      </x:c>
      <x:c r="B943" s="149" t="n">
        <x:v>7.97525</x:v>
      </x:c>
      <x:c r="C943" s="149" t="n">
        <x:v>0.069778815</x:v>
      </x:c>
      <x:c r="D943" s="149" t="n">
        <x:v>0.004484651</x:v>
      </x:c>
      <x:c r="E943" s="149" t="n">
        <x:v>0.005143403</x:v>
      </x:c>
      <x:c r="F943" s="149" t="n">
        <x:v>-0.002708327</x:v>
      </x:c>
      <x:c r="G943" s="149" t="n">
        <x:v>-0.01011256</x:v>
      </x:c>
      <x:c r="H943" s="149" t="n">
        <x:v>-0.012306647</x:v>
      </x:c>
      <x:c r="I943" s="149" t="n">
        <x:v>-0.020255551</x:v>
      </x:c>
      <x:c r="J943" s="149" t="n">
        <x:v>-0.026411816</x:v>
      </x:c>
      <x:c r="K943" s="55" t="str">
        <x:v>AllSensorWarmup.csv</x:v>
      </x:c>
    </x:row>
    <x:row r="944">
      <x:c r="A944" s="53" t="n">
        <x:v>46233.007432673614</x:v>
      </x:c>
      <x:c r="B944" s="149" t="n">
        <x:v>7.98175</x:v>
      </x:c>
      <x:c r="C944" s="149" t="n">
        <x:v>0.069670342</x:v>
      </x:c>
      <x:c r="D944" s="149" t="n">
        <x:v>0.004505301</x:v>
      </x:c>
      <x:c r="E944" s="149" t="n">
        <x:v>0.005161247</x:v>
      </x:c>
      <x:c r="F944" s="149" t="n">
        <x:v>-0.002720004</x:v>
      </x:c>
      <x:c r="G944" s="149" t="n">
        <x:v>-0.010118673</x:v>
      </x:c>
      <x:c r="H944" s="149" t="n">
        <x:v>-0.012324749</x:v>
      </x:c>
      <x:c r="I944" s="149" t="n">
        <x:v>-0.020247292</x:v>
      </x:c>
      <x:c r="J944" s="149" t="n">
        <x:v>-0.026410932</x:v>
      </x:c>
      <x:c r="K944" s="55" t="str">
        <x:v>AllSensorWarmup.csv</x:v>
      </x:c>
    </x:row>
    <x:row r="945">
      <x:c r="A945" s="53" t="n">
        <x:v>46233.00743831018</x:v>
      </x:c>
      <x:c r="B945" s="149" t="n">
        <x:v>7.989866666666667</x:v>
      </x:c>
      <x:c r="C945" s="149" t="n">
        <x:v>0.069670342</x:v>
      </x:c>
      <x:c r="D945" s="149" t="n">
        <x:v>0.004505301</x:v>
      </x:c>
      <x:c r="E945" s="149" t="n">
        <x:v>0.005161247</x:v>
      </x:c>
      <x:c r="F945" s="149" t="n">
        <x:v>-0.002720004</x:v>
      </x:c>
      <x:c r="G945" s="149" t="n">
        <x:v>-0.010118673</x:v>
      </x:c>
      <x:c r="H945" s="149" t="n">
        <x:v>-0.012324749</x:v>
      </x:c>
      <x:c r="I945" s="149" t="n">
        <x:v>-0.020247292</x:v>
      </x:c>
      <x:c r="J945" s="149" t="n">
        <x:v>-0.026410932</x:v>
      </x:c>
      <x:c r="K945" s="55" t="str">
        <x:v>AllSensorWarmup.csv</x:v>
      </x:c>
    </x:row>
    <x:row r="946">
      <x:c r="A946" s="53" t="n">
        <x:v>46233.00744502315</x:v>
      </x:c>
      <x:c r="B946" s="149" t="n">
        <x:v>7.999533333333333</x:v>
      </x:c>
      <x:c r="C946" s="149" t="n">
        <x:v>0.069493443</x:v>
      </x:c>
      <x:c r="D946" s="149" t="n">
        <x:v>0.004498256</x:v>
      </x:c>
      <x:c r="E946" s="149" t="n">
        <x:v>0.005194768</x:v>
      </x:c>
      <x:c r="F946" s="149" t="n">
        <x:v>-0.002732323</x:v>
      </x:c>
      <x:c r="G946" s="149" t="n">
        <x:v>-0.010146737</x:v>
      </x:c>
      <x:c r="H946" s="149" t="n">
        <x:v>-0.012262112</x:v>
      </x:c>
      <x:c r="I946" s="149" t="n">
        <x:v>-0.02021688</x:v>
      </x:c>
      <x:c r="J946" s="149" t="n">
        <x:v>-0.026406884</x:v>
      </x:c>
      <x:c r="K946" s="55" t="str">
        <x:v>AllSensorWarmup.csv</x:v>
      </x:c>
    </x:row>
    <x:row r="947">
      <x:c r="A947" s="53" t="n">
        <x:v>46233.00745118056</x:v>
      </x:c>
      <x:c r="B947" s="149" t="n">
        <x:v>8.0084</x:v>
      </x:c>
      <x:c r="C947" s="149" t="n">
        <x:v>0.069387577</x:v>
      </x:c>
      <x:c r="D947" s="149" t="n">
        <x:v>0.004539293</x:v>
      </x:c>
      <x:c r="E947" s="149" t="n">
        <x:v>0.005188765</x:v>
      </x:c>
      <x:c r="F947" s="149" t="n">
        <x:v>-0.002752187</x:v>
      </x:c>
      <x:c r="G947" s="149" t="n">
        <x:v>-0.010165676</x:v>
      </x:c>
      <x:c r="H947" s="149" t="n">
        <x:v>-0.012208579</x:v>
      </x:c>
      <x:c r="I947" s="149" t="n">
        <x:v>-0.020249553</x:v>
      </x:c>
      <x:c r="J947" s="149" t="n">
        <x:v>-0.026428664</x:v>
      </x:c>
      <x:c r="K947" s="55" t="str">
        <x:v>AllSensorWarmup.csv</x:v>
      </x:c>
    </x:row>
    <x:row r="948">
      <x:c r="A948" s="53" t="n">
        <x:v>46233.0074559375</x:v>
      </x:c>
      <x:c r="B948" s="149" t="n">
        <x:v>8.01525</x:v>
      </x:c>
      <x:c r="C948" s="149" t="n">
        <x:v>0.069334015</x:v>
      </x:c>
      <x:c r="D948" s="149" t="n">
        <x:v>0.004479722</x:v>
      </x:c>
      <x:c r="E948" s="149" t="n">
        <x:v>0.005182803</x:v>
      </x:c>
      <x:c r="F948" s="149" t="n">
        <x:v>-0.002759266</x:v>
      </x:c>
      <x:c r="G948" s="149" t="n">
        <x:v>-0.010163983</x:v>
      </x:c>
      <x:c r="H948" s="149" t="n">
        <x:v>-0.012170421</x:v>
      </x:c>
      <x:c r="I948" s="149" t="n">
        <x:v>-0.020317446</x:v>
      </x:c>
      <x:c r="J948" s="149" t="n">
        <x:v>-0.026430499</x:v>
      </x:c>
      <x:c r="K948" s="55" t="str">
        <x:v>AllSensorWarmup.csv</x:v>
      </x:c>
    </x:row>
    <x:row r="949">
      <x:c r="A949" s="53" t="n">
        <x:v>46233.00746163195</x:v>
      </x:c>
      <x:c r="B949" s="149" t="n">
        <x:v>8.02345</x:v>
      </x:c>
      <x:c r="C949" s="149" t="n">
        <x:v>0.069334015</x:v>
      </x:c>
      <x:c r="D949" s="149" t="n">
        <x:v>0.004479722</x:v>
      </x:c>
      <x:c r="E949" s="149" t="n">
        <x:v>0.005182803</x:v>
      </x:c>
      <x:c r="F949" s="149" t="n">
        <x:v>-0.002759266</x:v>
      </x:c>
      <x:c r="G949" s="149" t="n">
        <x:v>-0.010163983</x:v>
      </x:c>
      <x:c r="H949" s="149" t="n">
        <x:v>-0.012170421</x:v>
      </x:c>
      <x:c r="I949" s="149" t="n">
        <x:v>-0.020317446</x:v>
      </x:c>
      <x:c r="J949" s="149" t="n">
        <x:v>-0.026430499</x:v>
      </x:c>
      <x:c r="K949" s="55" t="str">
        <x:v>AllSensorWarmup.csv</x:v>
      </x:c>
    </x:row>
    <x:row r="950">
      <x:c r="A950" s="53" t="n">
        <x:v>46233.00746796296</x:v>
      </x:c>
      <x:c r="B950" s="149" t="n">
        <x:v>8.032566666666666</x:v>
      </x:c>
      <x:c r="C950" s="149" t="n">
        <x:v>0.069297068</x:v>
      </x:c>
      <x:c r="D950" s="149" t="n">
        <x:v>0.004441977</x:v>
      </x:c>
      <x:c r="E950" s="149" t="n">
        <x:v>0.005183479</x:v>
      </x:c>
      <x:c r="F950" s="149" t="n">
        <x:v>-0.002744526</x:v>
      </x:c>
      <x:c r="G950" s="149" t="n">
        <x:v>-0.010161139</x:v>
      </x:c>
      <x:c r="H950" s="149" t="n">
        <x:v>-0.012127575</x:v>
      </x:c>
      <x:c r="I950" s="149" t="n">
        <x:v>-0.020288223</x:v>
      </x:c>
      <x:c r="J950" s="149" t="n">
        <x:v>-0.026354432</x:v>
      </x:c>
      <x:c r="K950" s="55" t="str">
        <x:v>AllSensorWarmup.csv</x:v>
      </x:c>
    </x:row>
    <x:row r="951">
      <x:c r="A951" s="53" t="n">
        <x:v>46233.00747462963</x:v>
      </x:c>
      <x:c r="B951" s="149" t="n">
        <x:v>8.042166666666667</x:v>
      </x:c>
      <x:c r="C951" s="149" t="n">
        <x:v>0.069208227</x:v>
      </x:c>
      <x:c r="D951" s="149" t="n">
        <x:v>0.004428298</x:v>
      </x:c>
      <x:c r="E951" s="149" t="n">
        <x:v>0.005192309</x:v>
      </x:c>
      <x:c r="F951" s="149" t="n">
        <x:v>-0.002705098</x:v>
      </x:c>
      <x:c r="G951" s="149" t="n">
        <x:v>-0.010124934</x:v>
      </x:c>
      <x:c r="H951" s="149" t="n">
        <x:v>-0.012107511</x:v>
      </x:c>
      <x:c r="I951" s="149" t="n">
        <x:v>-0.020338306</x:v>
      </x:c>
      <x:c r="J951" s="149" t="n">
        <x:v>-0.026326101</x:v>
      </x:c>
      <x:c r="K951" s="55" t="str">
        <x:v>AllSensorWarmup.csv</x:v>
      </x:c>
    </x:row>
    <x:row r="952">
      <x:c r="A952" s="53" t="n">
        <x:v>46233.00747899306</x:v>
      </x:c>
      <x:c r="B952" s="149" t="n">
        <x:v>8.04845</x:v>
      </x:c>
      <x:c r="C952" s="149" t="n">
        <x:v>0.069232211</x:v>
      </x:c>
      <x:c r="D952" s="149" t="n">
        <x:v>0.004463159</x:v>
      </x:c>
      <x:c r="E952" s="149" t="n">
        <x:v>0.005161075</x:v>
      </x:c>
      <x:c r="F952" s="149" t="n">
        <x:v>-0.002691624</x:v>
      </x:c>
      <x:c r="G952" s="149" t="n">
        <x:v>-0.010109809</x:v>
      </x:c>
      <x:c r="H952" s="149" t="n">
        <x:v>-0.012115372</x:v>
      </x:c>
      <x:c r="I952" s="149" t="n">
        <x:v>-0.020370414</x:v>
      </x:c>
      <x:c r="J952" s="149" t="n">
        <x:v>-0.026345085</x:v>
      </x:c>
      <x:c r="K952" s="55" t="str">
        <x:v>AllSensorWarmup.csv</x:v>
      </x:c>
    </x:row>
    <x:row r="953">
      <x:c r="A953" s="53" t="n">
        <x:v>46233.007484699076</x:v>
      </x:c>
      <x:c r="B953" s="149" t="n">
        <x:v>8.056666666666667</x:v>
      </x:c>
      <x:c r="C953" s="149" t="n">
        <x:v>0.069232211</x:v>
      </x:c>
      <x:c r="D953" s="149" t="n">
        <x:v>0.004463159</x:v>
      </x:c>
      <x:c r="E953" s="149" t="n">
        <x:v>0.005161075</x:v>
      </x:c>
      <x:c r="F953" s="149" t="n">
        <x:v>-0.002691624</x:v>
      </x:c>
      <x:c r="G953" s="149" t="n">
        <x:v>-0.010109809</x:v>
      </x:c>
      <x:c r="H953" s="149" t="n">
        <x:v>-0.012115372</x:v>
      </x:c>
      <x:c r="I953" s="149" t="n">
        <x:v>-0.020370414</x:v>
      </x:c>
      <x:c r="J953" s="149" t="n">
        <x:v>-0.026345085</x:v>
      </x:c>
      <x:c r="K953" s="55" t="str">
        <x:v>AllSensorWarmup.csv</x:v>
      </x:c>
    </x:row>
    <x:row r="954">
      <x:c r="A954" s="53" t="n">
        <x:v>46233.00749094907</x:v>
      </x:c>
      <x:c r="B954" s="149" t="n">
        <x:v>8.065666666666667</x:v>
      </x:c>
      <x:c r="C954" s="149" t="n">
        <x:v>0.06920258</x:v>
      </x:c>
      <x:c r="D954" s="149" t="n">
        <x:v>0.004387442</x:v>
      </x:c>
      <x:c r="E954" s="149" t="n">
        <x:v>0.005149804</x:v>
      </x:c>
      <x:c r="F954" s="149" t="n">
        <x:v>-0.002688867</x:v>
      </x:c>
      <x:c r="G954" s="149" t="n">
        <x:v>-0.010051959</x:v>
      </x:c>
      <x:c r="H954" s="149" t="n">
        <x:v>-0.01210699</x:v>
      </x:c>
      <x:c r="I954" s="149" t="n">
        <x:v>-0.020424353</x:v>
      </x:c>
      <x:c r="J954" s="149" t="n">
        <x:v>-0.026298368</x:v>
      </x:c>
      <x:c r="K954" s="55" t="str">
        <x:v>AllSensorWarmup.csv</x:v>
      </x:c>
    </x:row>
    <x:row r="955">
      <x:c r="A955" s="53" t="n">
        <x:v>46233.00749619213</x:v>
      </x:c>
      <x:c r="B955" s="149" t="n">
        <x:v>8.073216666666667</x:v>
      </x:c>
      <x:c r="C955" s="149" t="n">
        <x:v>0.06920258</x:v>
      </x:c>
      <x:c r="D955" s="149" t="n">
        <x:v>0.004387442</x:v>
      </x:c>
      <x:c r="E955" s="149" t="n">
        <x:v>0.005149804</x:v>
      </x:c>
      <x:c r="F955" s="149" t="n">
        <x:v>-0.002688867</x:v>
      </x:c>
      <x:c r="G955" s="149" t="n">
        <x:v>-0.010051959</x:v>
      </x:c>
      <x:c r="H955" s="149" t="n">
        <x:v>-0.01210699</x:v>
      </x:c>
      <x:c r="I955" s="149" t="n">
        <x:v>-0.020424353</x:v>
      </x:c>
      <x:c r="J955" s="149" t="n">
        <x:v>-0.026298368</x:v>
      </x:c>
      <x:c r="K955" s="55" t="str">
        <x:v>AllSensorWarmup.csv</x:v>
      </x:c>
    </x:row>
    <x:row r="956">
      <x:c r="A956" s="53" t="n">
        <x:v>46233.007501782406</x:v>
      </x:c>
      <x:c r="B956" s="149" t="n">
        <x:v>8.081266666666666</x:v>
      </x:c>
      <x:c r="C956" s="149" t="n">
        <x:v>0.06920258</x:v>
      </x:c>
      <x:c r="D956" s="149" t="n">
        <x:v>0.004387442</x:v>
      </x:c>
      <x:c r="E956" s="149" t="n">
        <x:v>0.005149804</x:v>
      </x:c>
      <x:c r="F956" s="149" t="n">
        <x:v>-0.002688867</x:v>
      </x:c>
      <x:c r="G956" s="149" t="n">
        <x:v>-0.010051959</x:v>
      </x:c>
      <x:c r="H956" s="149" t="n">
        <x:v>-0.01210699</x:v>
      </x:c>
      <x:c r="I956" s="149" t="n">
        <x:v>-0.020424353</x:v>
      </x:c>
      <x:c r="J956" s="149" t="n">
        <x:v>-0.026298368</x:v>
      </x:c>
      <x:c r="K956" s="55" t="str">
        <x:v>AllSensorWarmup.csv</x:v>
      </x:c>
    </x:row>
    <x:row r="957">
      <x:c r="A957" s="53" t="n">
        <x:v>46233.007507546296</x:v>
      </x:c>
      <x:c r="B957" s="149" t="n">
        <x:v>8.089566666666666</x:v>
      </x:c>
      <x:c r="C957" s="149" t="n">
        <x:v>0.06920258</x:v>
      </x:c>
      <x:c r="D957" s="149" t="n">
        <x:v>0.004387442</x:v>
      </x:c>
      <x:c r="E957" s="149" t="n">
        <x:v>0.005149804</x:v>
      </x:c>
      <x:c r="F957" s="149" t="n">
        <x:v>-0.002688867</x:v>
      </x:c>
      <x:c r="G957" s="149" t="n">
        <x:v>-0.010051959</x:v>
      </x:c>
      <x:c r="H957" s="149" t="n">
        <x:v>-0.01210699</x:v>
      </x:c>
      <x:c r="I957" s="149" t="n">
        <x:v>-0.020424353</x:v>
      </x:c>
      <x:c r="J957" s="149" t="n">
        <x:v>-0.026298368</x:v>
      </x:c>
      <x:c r="K957" s="55" t="str">
        <x:v>AllSensorWarmup.csv</x:v>
      </x:c>
    </x:row>
    <x:row r="958">
      <x:c r="A958" s="53" t="n">
        <x:v>46233.007513310185</x:v>
      </x:c>
      <x:c r="B958" s="149" t="n">
        <x:v>8.097866666666667</x:v>
      </x:c>
      <x:c r="C958" s="149" t="n">
        <x:v>0.06920258</x:v>
      </x:c>
      <x:c r="D958" s="149" t="n">
        <x:v>0.004387442</x:v>
      </x:c>
      <x:c r="E958" s="149" t="n">
        <x:v>0.005149804</x:v>
      </x:c>
      <x:c r="F958" s="149" t="n">
        <x:v>-0.002688867</x:v>
      </x:c>
      <x:c r="G958" s="149" t="n">
        <x:v>-0.010051959</x:v>
      </x:c>
      <x:c r="H958" s="149" t="n">
        <x:v>-0.01210699</x:v>
      </x:c>
      <x:c r="I958" s="149" t="n">
        <x:v>-0.020424353</x:v>
      </x:c>
      <x:c r="J958" s="149" t="n">
        <x:v>-0.026298368</x:v>
      </x:c>
      <x:c r="K958" s="55" t="str">
        <x:v>AllSensorWarmup.csv</x:v>
      </x:c>
    </x:row>
    <x:row r="959">
      <x:c r="A959" s="53" t="n">
        <x:v>46233.00751986111</x:v>
      </x:c>
      <x:c r="B959" s="149" t="n">
        <x:v>8.1073</x:v>
      </x:c>
      <x:c r="C959" s="149" t="n">
        <x:v>0.07031481</x:v>
      </x:c>
      <x:c r="D959" s="149" t="n">
        <x:v>0.004429814</x:v>
      </x:c>
      <x:c r="E959" s="149" t="n">
        <x:v>0.00516788</x:v>
      </x:c>
      <x:c r="F959" s="149" t="n">
        <x:v>-0.002699736</x:v>
      </x:c>
      <x:c r="G959" s="149" t="n">
        <x:v>-0.010034275</x:v>
      </x:c>
      <x:c r="H959" s="149" t="n">
        <x:v>-0.012151814</x:v>
      </x:c>
      <x:c r="I959" s="149" t="n">
        <x:v>-0.020392917</x:v>
      </x:c>
      <x:c r="J959" s="149" t="n">
        <x:v>-0.026255632</x:v>
      </x:c>
      <x:c r="K959" s="55" t="str">
        <x:v>AllSensorWarmup.csv</x:v>
      </x:c>
    </x:row>
    <x:row r="960">
      <x:c r="A960" s="53" t="n">
        <x:v>46233.0075259375</x:v>
      </x:c>
      <x:c r="B960" s="149" t="n">
        <x:v>8.11605</x:v>
      </x:c>
      <x:c r="C960" s="149" t="n">
        <x:v>0.070841677</x:v>
      </x:c>
      <x:c r="D960" s="149" t="n">
        <x:v>0.004390916</x:v>
      </x:c>
      <x:c r="E960" s="149" t="n">
        <x:v>0.005185428</x:v>
      </x:c>
      <x:c r="F960" s="149" t="n">
        <x:v>-0.002707737</x:v>
      </x:c>
      <x:c r="G960" s="149" t="n">
        <x:v>-0.010039924</x:v>
      </x:c>
      <x:c r="H960" s="149" t="n">
        <x:v>-0.012216965</x:v>
      </x:c>
      <x:c r="I960" s="149" t="n">
        <x:v>-0.020406522</x:v>
      </x:c>
      <x:c r="J960" s="149" t="n">
        <x:v>-0.026306923</x:v>
      </x:c>
      <x:c r="K960" s="55" t="str">
        <x:v>AllSensorWarmup.csv</x:v>
      </x:c>
    </x:row>
    <x:row r="961">
      <x:c r="A961" s="53" t="n">
        <x:v>46233.007530787036</x:v>
      </x:c>
      <x:c r="B961" s="149" t="n">
        <x:v>8.123033333333334</x:v>
      </x:c>
      <x:c r="C961" s="149" t="n">
        <x:v>0.071676247</x:v>
      </x:c>
      <x:c r="D961" s="149" t="n">
        <x:v>0.004395224</x:v>
      </x:c>
      <x:c r="E961" s="149" t="n">
        <x:v>0.005192719</x:v>
      </x:c>
      <x:c r="F961" s="149" t="n">
        <x:v>-0.002686427</x:v>
      </x:c>
      <x:c r="G961" s="149" t="n">
        <x:v>-0.010015108</x:v>
      </x:c>
      <x:c r="H961" s="149" t="n">
        <x:v>-0.012209639</x:v>
      </x:c>
      <x:c r="I961" s="149" t="n">
        <x:v>-0.020416405</x:v>
      </x:c>
      <x:c r="J961" s="149" t="n">
        <x:v>-0.026293322</x:v>
      </x:c>
      <x:c r="K961" s="55" t="str">
        <x:v>AllSensorWarmup.csv</x:v>
      </x:c>
    </x:row>
    <x:row r="962">
      <x:c r="A962" s="53" t="n">
        <x:v>46233.00753638889</x:v>
      </x:c>
      <x:c r="B962" s="149" t="n">
        <x:v>8.1311</x:v>
      </x:c>
      <x:c r="C962" s="149" t="n">
        <x:v>0.071676247</x:v>
      </x:c>
      <x:c r="D962" s="149" t="n">
        <x:v>0.004395224</x:v>
      </x:c>
      <x:c r="E962" s="149" t="n">
        <x:v>0.005192719</x:v>
      </x:c>
      <x:c r="F962" s="149" t="n">
        <x:v>-0.002686427</x:v>
      </x:c>
      <x:c r="G962" s="149" t="n">
        <x:v>-0.010015108</x:v>
      </x:c>
      <x:c r="H962" s="149" t="n">
        <x:v>-0.012209639</x:v>
      </x:c>
      <x:c r="I962" s="149" t="n">
        <x:v>-0.020416405</x:v>
      </x:c>
      <x:c r="J962" s="149" t="n">
        <x:v>-0.026293322</x:v>
      </x:c>
      <x:c r="K962" s="55" t="str">
        <x:v>AllSensorWarmup.csv</x:v>
      </x:c>
    </x:row>
    <x:row r="963">
      <x:c r="A963" s="53" t="n">
        <x:v>46233.00754269676</x:v>
      </x:c>
      <x:c r="B963" s="149" t="n">
        <x:v>8.140183333333333</x:v>
      </x:c>
      <x:c r="C963" s="149" t="n">
        <x:v>0.072667532</x:v>
      </x:c>
      <x:c r="D963" s="149" t="n">
        <x:v>0.004418887</x:v>
      </x:c>
      <x:c r="E963" s="149" t="n">
        <x:v>0.00518558</x:v>
      </x:c>
      <x:c r="F963" s="149" t="n">
        <x:v>-0.002673785</x:v>
      </x:c>
      <x:c r="G963" s="149" t="n">
        <x:v>-0.009989958</x:v>
      </x:c>
      <x:c r="H963" s="149" t="n">
        <x:v>-0.012270384</x:v>
      </x:c>
      <x:c r="I963" s="149" t="n">
        <x:v>-0.020446043</x:v>
      </x:c>
      <x:c r="J963" s="149" t="n">
        <x:v>-0.026270989</x:v>
      </x:c>
      <x:c r="K963" s="55" t="str">
        <x:v>AllSensorWarmup.csv</x:v>
      </x:c>
    </x:row>
    <x:row r="964">
      <x:c r="A964" s="53" t="n">
        <x:v>46233.007549375</x:v>
      </x:c>
      <x:c r="B964" s="149" t="n">
        <x:v>8.1498</x:v>
      </x:c>
      <x:c r="C964" s="149" t="n">
        <x:v>0.073443271</x:v>
      </x:c>
      <x:c r="D964" s="149" t="n">
        <x:v>0.004374452</x:v>
      </x:c>
      <x:c r="E964" s="149" t="n">
        <x:v>0.005202792</x:v>
      </x:c>
      <x:c r="F964" s="149" t="n">
        <x:v>-0.002645556</x:v>
      </x:c>
      <x:c r="G964" s="149" t="n">
        <x:v>-0.009980464</x:v>
      </x:c>
      <x:c r="H964" s="149" t="n">
        <x:v>-0.01225378</x:v>
      </x:c>
      <x:c r="I964" s="149" t="n">
        <x:v>-0.020442206</x:v>
      </x:c>
      <x:c r="J964" s="149" t="n">
        <x:v>-0.026246786</x:v>
      </x:c>
      <x:c r="K964" s="55" t="str">
        <x:v>AllSensorWarmup.csv</x:v>
      </x:c>
    </x:row>
    <x:row r="965">
      <x:c r="A965" s="53" t="n">
        <x:v>46233.007555648146</x:v>
      </x:c>
      <x:c r="B965" s="149" t="n">
        <x:v>8.158833333333334</x:v>
      </x:c>
      <x:c r="C965" s="149" t="n">
        <x:v>0.073979571</x:v>
      </x:c>
      <x:c r="D965" s="149" t="n">
        <x:v>0.004425759</x:v>
      </x:c>
      <x:c r="E965" s="149" t="n">
        <x:v>0.005201327</x:v>
      </x:c>
      <x:c r="F965" s="149" t="n">
        <x:v>-0.002655058</x:v>
      </x:c>
      <x:c r="G965" s="149" t="n">
        <x:v>-0.009992123</x:v>
      </x:c>
      <x:c r="H965" s="149" t="n">
        <x:v>-0.012193588</x:v>
      </x:c>
      <x:c r="I965" s="149" t="n">
        <x:v>-0.020370077</x:v>
      </x:c>
      <x:c r="J965" s="149" t="n">
        <x:v>-0.026312625</x:v>
      </x:c>
      <x:c r="K965" s="55" t="str">
        <x:v>AllSensorWarmup.csv</x:v>
      </x:c>
    </x:row>
    <x:row r="966">
      <x:c r="A966" s="53" t="n">
        <x:v>46233.007560300925</x:v>
      </x:c>
      <x:c r="B966" s="149" t="n">
        <x:v>8.165533333333334</x:v>
      </x:c>
      <x:c r="C966" s="149" t="n">
        <x:v>0.074831262</x:v>
      </x:c>
      <x:c r="D966" s="149" t="n">
        <x:v>0.004415031</x:v>
      </x:c>
      <x:c r="E966" s="149" t="n">
        <x:v>0.005202418</x:v>
      </x:c>
      <x:c r="F966" s="149" t="n">
        <x:v>-0.002676807</x:v>
      </x:c>
      <x:c r="G966" s="149" t="n">
        <x:v>-0.009986718</x:v>
      </x:c>
      <x:c r="H966" s="149" t="n">
        <x:v>-0.012225589</x:v>
      </x:c>
      <x:c r="I966" s="149" t="n">
        <x:v>-0.020423301</x:v>
      </x:c>
      <x:c r="J966" s="149" t="n">
        <x:v>-0.026284</x:v>
      </x:c>
      <x:c r="K966" s="55" t="str">
        <x:v>AllSensorWarmup.csv</x:v>
      </x:c>
    </x:row>
    <x:row r="967">
      <x:c r="A967" s="53" t="n">
        <x:v>46233.00756583333</x:v>
      </x:c>
      <x:c r="B967" s="149" t="n">
        <x:v>8.1735</x:v>
      </x:c>
      <x:c r="C967" s="149" t="n">
        <x:v>0.074831262</x:v>
      </x:c>
      <x:c r="D967" s="149" t="n">
        <x:v>0.004415031</x:v>
      </x:c>
      <x:c r="E967" s="149" t="n">
        <x:v>0.005202418</x:v>
      </x:c>
      <x:c r="F967" s="149" t="n">
        <x:v>-0.002676807</x:v>
      </x:c>
      <x:c r="G967" s="149" t="n">
        <x:v>-0.009986718</x:v>
      </x:c>
      <x:c r="H967" s="149" t="n">
        <x:v>-0.012225589</x:v>
      </x:c>
      <x:c r="I967" s="149" t="n">
        <x:v>-0.020423301</x:v>
      </x:c>
      <x:c r="J967" s="149" t="n">
        <x:v>-0.026284</x:v>
      </x:c>
      <x:c r="K967" s="55" t="str">
        <x:v>AllSensorWarmup.csv</x:v>
      </x:c>
    </x:row>
    <x:row r="968">
      <x:c r="A968" s="53" t="n">
        <x:v>46233.00757216435</x:v>
      </x:c>
      <x:c r="B968" s="149" t="n">
        <x:v>8.182616666666666</x:v>
      </x:c>
      <x:c r="C968" s="149" t="n">
        <x:v>0.075911477</x:v>
      </x:c>
      <x:c r="D968" s="149" t="n">
        <x:v>0.004424382</x:v>
      </x:c>
      <x:c r="E968" s="149" t="n">
        <x:v>0.005196411</x:v>
      </x:c>
      <x:c r="F968" s="149" t="n">
        <x:v>-0.002697619</x:v>
      </x:c>
      <x:c r="G968" s="149" t="n">
        <x:v>-0.009969005</x:v>
      </x:c>
      <x:c r="H968" s="149" t="n">
        <x:v>-0.012243262</x:v>
      </x:c>
      <x:c r="I968" s="149" t="n">
        <x:v>-0.020385649</x:v>
      </x:c>
      <x:c r="J968" s="149" t="n">
        <x:v>-0.02628983</x:v>
      </x:c>
      <x:c r="K968" s="55" t="str">
        <x:v>AllSensorWarmup.csv</x:v>
      </x:c>
    </x:row>
    <x:row r="969">
      <x:c r="A969" s="53" t="n">
        <x:v>46233.00757884259</x:v>
      </x:c>
      <x:c r="B969" s="149" t="n">
        <x:v>8.192233333333334</x:v>
      </x:c>
      <x:c r="C969" s="149" t="n">
        <x:v>0.076660559</x:v>
      </x:c>
      <x:c r="D969" s="149" t="n">
        <x:v>0.004366089</x:v>
      </x:c>
      <x:c r="E969" s="149" t="n">
        <x:v>0.005229107</x:v>
      </x:c>
      <x:c r="F969" s="149" t="n">
        <x:v>-0.002695346</x:v>
      </x:c>
      <x:c r="G969" s="149" t="n">
        <x:v>-0.009999311</x:v>
      </x:c>
      <x:c r="H969" s="149" t="n">
        <x:v>-0.012180796</x:v>
      </x:c>
      <x:c r="I969" s="149" t="n">
        <x:v>-0.020338632</x:v>
      </x:c>
      <x:c r="J969" s="149" t="n">
        <x:v>-0.026317474</x:v>
      </x:c>
      <x:c r="K969" s="55" t="str">
        <x:v>AllSensorWarmup.csv</x:v>
      </x:c>
    </x:row>
    <x:row r="970">
      <x:c r="A970" s="53" t="n">
        <x:v>46233.00758319444</x:v>
      </x:c>
      <x:c r="B970" s="149" t="n">
        <x:v>8.1985</x:v>
      </x:c>
      <x:c r="C970" s="149" t="n">
        <x:v>0.077731267</x:v>
      </x:c>
      <x:c r="D970" s="149" t="n">
        <x:v>0.004478891</x:v>
      </x:c>
      <x:c r="E970" s="149" t="n">
        <x:v>0.005265332</x:v>
      </x:c>
      <x:c r="F970" s="149" t="n">
        <x:v>-0.002676132</x:v>
      </x:c>
      <x:c r="G970" s="149" t="n">
        <x:v>-0.009996465</x:v>
      </x:c>
      <x:c r="H970" s="149" t="n">
        <x:v>-0.012110029</x:v>
      </x:c>
      <x:c r="I970" s="149" t="n">
        <x:v>-0.020339398</x:v>
      </x:c>
      <x:c r="J970" s="149" t="n">
        <x:v>-0.026309837</x:v>
      </x:c>
      <x:c r="K970" s="55" t="str">
        <x:v>AllSensorWarmup.csv</x:v>
      </x:c>
    </x:row>
    <x:row r="971">
      <x:c r="A971" s="53" t="n">
        <x:v>46233.00758877315</x:v>
      </x:c>
      <x:c r="B971" s="149" t="n">
        <x:v>8.206533333333333</x:v>
      </x:c>
      <x:c r="C971" s="149" t="n">
        <x:v>0.077731267</x:v>
      </x:c>
      <x:c r="D971" s="149" t="n">
        <x:v>0.004478891</x:v>
      </x:c>
      <x:c r="E971" s="149" t="n">
        <x:v>0.005265332</x:v>
      </x:c>
      <x:c r="F971" s="149" t="n">
        <x:v>-0.002676132</x:v>
      </x:c>
      <x:c r="G971" s="149" t="n">
        <x:v>-0.009996465</x:v>
      </x:c>
      <x:c r="H971" s="149" t="n">
        <x:v>-0.012110029</x:v>
      </x:c>
      <x:c r="I971" s="149" t="n">
        <x:v>-0.020339398</x:v>
      </x:c>
      <x:c r="J971" s="149" t="n">
        <x:v>-0.026309837</x:v>
      </x:c>
      <x:c r="K971" s="55" t="str">
        <x:v>AllSensorWarmup.csv</x:v>
      </x:c>
    </x:row>
    <x:row r="972">
      <x:c r="A972" s="53" t="n">
        <x:v>46233.00759541667</x:v>
      </x:c>
      <x:c r="B972" s="149" t="n">
        <x:v>8.2161</x:v>
      </x:c>
      <x:c r="C972" s="149" t="n">
        <x:v>0.077573702</x:v>
      </x:c>
      <x:c r="D972" s="149" t="n">
        <x:v>0.004516483</x:v>
      </x:c>
      <x:c r="E972" s="149" t="n">
        <x:v>0.005261105</x:v>
      </x:c>
      <x:c r="F972" s="149" t="n">
        <x:v>-0.002665324</x:v>
      </x:c>
      <x:c r="G972" s="149" t="n">
        <x:v>-0.010013608</x:v>
      </x:c>
      <x:c r="H972" s="149" t="n">
        <x:v>-0.011999009</x:v>
      </x:c>
      <x:c r="I972" s="149" t="n">
        <x:v>-0.020351309</x:v>
      </x:c>
      <x:c r="J972" s="149" t="n">
        <x:v>-0.026344096</x:v>
      </x:c>
      <x:c r="K972" s="55" t="str">
        <x:v>AllSensorWarmup.csv</x:v>
      </x:c>
    </x:row>
    <x:row r="973">
      <x:c r="A973" s="53" t="n">
        <x:v>46233.00760178241</x:v>
      </x:c>
      <x:c r="B973" s="149" t="n">
        <x:v>8.225266666666666</x:v>
      </x:c>
      <x:c r="C973" s="149" t="n">
        <x:v>0.077552378</x:v>
      </x:c>
      <x:c r="D973" s="149" t="n">
        <x:v>0.004443329</x:v>
      </x:c>
      <x:c r="E973" s="149" t="n">
        <x:v>0.005250225</x:v>
      </x:c>
      <x:c r="F973" s="149" t="n">
        <x:v>-0.002641226</x:v>
      </x:c>
      <x:c r="G973" s="149" t="n">
        <x:v>-0.010010283</x:v>
      </x:c>
      <x:c r="H973" s="149" t="n">
        <x:v>-0.011997178</x:v>
      </x:c>
      <x:c r="I973" s="149" t="n">
        <x:v>-0.020370301</x:v>
      </x:c>
      <x:c r="J973" s="149" t="n">
        <x:v>-0.026289597</x:v>
      </x:c>
      <x:c r="K973" s="55" t="str">
        <x:v>AllSensorWarmup.csv</x:v>
      </x:c>
    </x:row>
    <x:row r="974">
      <x:c r="A974" s="53" t="n">
        <x:v>46233.007608217595</x:v>
      </x:c>
      <x:c r="B974" s="149" t="n">
        <x:v>8.234533333333333</x:v>
      </x:c>
      <x:c r="C974" s="149" t="n">
        <x:v>0.077002138</x:v>
      </x:c>
      <x:c r="D974" s="149" t="n">
        <x:v>0.004394773</x:v>
      </x:c>
      <x:c r="E974" s="149" t="n">
        <x:v>0.005246734</x:v>
      </x:c>
      <x:c r="F974" s="149" t="n">
        <x:v>-0.002673944</x:v>
      </x:c>
      <x:c r="G974" s="149" t="n">
        <x:v>-0.010022061</x:v>
      </x:c>
      <x:c r="H974" s="149" t="n">
        <x:v>-0.011978968</x:v>
      </x:c>
      <x:c r="I974" s="149" t="n">
        <x:v>-0.020378735</x:v>
      </x:c>
      <x:c r="J974" s="149" t="n">
        <x:v>-0.026261663</x:v>
      </x:c>
      <x:c r="K974" s="55" t="str">
        <x:v>AllSensorWarmup.csv</x:v>
      </x:c>
    </x:row>
    <x:row r="975">
      <x:c r="A975" s="53" t="n">
        <x:v>46233.007611886576</x:v>
      </x:c>
      <x:c r="B975" s="149" t="n">
        <x:v>8.239816666666666</x:v>
      </x:c>
      <x:c r="C975" s="149" t="n">
        <x:v>0.077002138</x:v>
      </x:c>
      <x:c r="D975" s="149" t="n">
        <x:v>0.004394773</x:v>
      </x:c>
      <x:c r="E975" s="149" t="n">
        <x:v>0.005246734</x:v>
      </x:c>
      <x:c r="F975" s="149" t="n">
        <x:v>-0.002673944</x:v>
      </x:c>
      <x:c r="G975" s="149" t="n">
        <x:v>-0.010022061</x:v>
      </x:c>
      <x:c r="H975" s="149" t="n">
        <x:v>-0.011978968</x:v>
      </x:c>
      <x:c r="I975" s="149" t="n">
        <x:v>-0.020378735</x:v>
      </x:c>
      <x:c r="J975" s="149" t="n">
        <x:v>-0.026261663</x:v>
      </x:c>
      <x:c r="K975" s="55" t="str">
        <x:v>AllSensorWarmup.csv</x:v>
      </x:c>
    </x:row>
    <x:row r="976">
      <x:c r="A976" s="53" t="n">
        <x:v>46233.00761743056</x:v>
      </x:c>
      <x:c r="B976" s="149" t="n">
        <x:v>8.2478</x:v>
      </x:c>
      <x:c r="C976" s="149" t="n">
        <x:v>0.077002138</x:v>
      </x:c>
      <x:c r="D976" s="149" t="n">
        <x:v>0.004394773</x:v>
      </x:c>
      <x:c r="E976" s="149" t="n">
        <x:v>0.005246734</x:v>
      </x:c>
      <x:c r="F976" s="149" t="n">
        <x:v>-0.002673944</x:v>
      </x:c>
      <x:c r="G976" s="149" t="n">
        <x:v>-0.010022061</x:v>
      </x:c>
      <x:c r="H976" s="149" t="n">
        <x:v>-0.011978968</x:v>
      </x:c>
      <x:c r="I976" s="149" t="n">
        <x:v>-0.020378735</x:v>
      </x:c>
      <x:c r="J976" s="149" t="n">
        <x:v>-0.026261663</x:v>
      </x:c>
      <x:c r="K976" s="55" t="str">
        <x:v>AllSensorWarmup.csv</x:v>
      </x:c>
    </x:row>
    <x:row r="977">
      <x:c r="A977" s="53" t="n">
        <x:v>46233.00762322917</x:v>
      </x:c>
      <x:c r="B977" s="149" t="n">
        <x:v>8.25615</x:v>
      </x:c>
      <x:c r="C977" s="149" t="n">
        <x:v>0.077002138</x:v>
      </x:c>
      <x:c r="D977" s="149" t="n">
        <x:v>0.004394773</x:v>
      </x:c>
      <x:c r="E977" s="149" t="n">
        <x:v>0.005246734</x:v>
      </x:c>
      <x:c r="F977" s="149" t="n">
        <x:v>-0.002673944</x:v>
      </x:c>
      <x:c r="G977" s="149" t="n">
        <x:v>-0.010022061</x:v>
      </x:c>
      <x:c r="H977" s="149" t="n">
        <x:v>-0.011978968</x:v>
      </x:c>
      <x:c r="I977" s="149" t="n">
        <x:v>-0.020378735</x:v>
      </x:c>
      <x:c r="J977" s="149" t="n">
        <x:v>-0.026261663</x:v>
      </x:c>
      <x:c r="K977" s="55" t="str">
        <x:v>AllSensorWarmup.csv</x:v>
      </x:c>
    </x:row>
    <x:row r="978">
      <x:c r="A978" s="53" t="n">
        <x:v>46233.00762896991</x:v>
      </x:c>
      <x:c r="B978" s="149" t="n">
        <x:v>8.264416666666667</x:v>
      </x:c>
      <x:c r="C978" s="149" t="n">
        <x:v>0.077002138</x:v>
      </x:c>
      <x:c r="D978" s="149" t="n">
        <x:v>0.004394773</x:v>
      </x:c>
      <x:c r="E978" s="149" t="n">
        <x:v>0.005246734</x:v>
      </x:c>
      <x:c r="F978" s="149" t="n">
        <x:v>-0.002673944</x:v>
      </x:c>
      <x:c r="G978" s="149" t="n">
        <x:v>-0.010022061</x:v>
      </x:c>
      <x:c r="H978" s="149" t="n">
        <x:v>-0.011978968</x:v>
      </x:c>
      <x:c r="I978" s="149" t="n">
        <x:v>-0.020378735</x:v>
      </x:c>
      <x:c r="J978" s="149" t="n">
        <x:v>-0.026261663</x:v>
      </x:c>
      <x:c r="K978" s="55" t="str">
        <x:v>AllSensorWarmup.csv</x:v>
      </x:c>
    </x:row>
    <x:row r="979">
      <x:c r="A979" s="53" t="n">
        <x:v>46233.007635891205</x:v>
      </x:c>
      <x:c r="B979" s="149" t="n">
        <x:v>8.274383333333333</x:v>
      </x:c>
      <x:c r="C979" s="149" t="n">
        <x:v>0.076237947</x:v>
      </x:c>
      <x:c r="D979" s="149" t="n">
        <x:v>0.004388463</x:v>
      </x:c>
      <x:c r="E979" s="149" t="n">
        <x:v>0.005254382</x:v>
      </x:c>
      <x:c r="F979" s="149" t="n">
        <x:v>-0.002682166</x:v>
      </x:c>
      <x:c r="G979" s="149" t="n">
        <x:v>-0.010044046</x:v>
      </x:c>
      <x:c r="H979" s="149" t="n">
        <x:v>-0.011997977</x:v>
      </x:c>
      <x:c r="I979" s="149" t="n">
        <x:v>-0.020358611</x:v>
      </x:c>
      <x:c r="J979" s="149" t="n">
        <x:v>-0.026263097</x:v>
      </x:c>
      <x:c r="K979" s="55" t="str">
        <x:v>AllSensorWarmup.csv</x:v>
      </x:c>
    </x:row>
    <x:row r="980">
      <x:c r="A980" s="53" t="n">
        <x:v>46233.007642199074</x:v>
      </x:c>
      <x:c r="B980" s="149" t="n">
        <x:v>8.283466666666667</x:v>
      </x:c>
      <x:c r="C980" s="149" t="n">
        <x:v>0.075699173</x:v>
      </x:c>
      <x:c r="D980" s="149" t="n">
        <x:v>0.004348695</x:v>
      </x:c>
      <x:c r="E980" s="149" t="n">
        <x:v>0.005231419</x:v>
      </x:c>
      <x:c r="F980" s="149" t="n">
        <x:v>-0.002692934</x:v>
      </x:c>
      <x:c r="G980" s="149" t="n">
        <x:v>-0.010042813</x:v>
      </x:c>
      <x:c r="H980" s="149" t="n">
        <x:v>-0.012060533</x:v>
      </x:c>
      <x:c r="I980" s="149" t="n">
        <x:v>-0.020363651</x:v>
      </x:c>
      <x:c r="J980" s="149" t="n">
        <x:v>-0.0262988</x:v>
      </x:c>
      <x:c r="K980" s="55" t="str">
        <x:v>AllSensorWarmup.csv</x:v>
      </x:c>
    </x:row>
    <x:row r="981">
      <x:c r="A981" s="53" t="n">
        <x:v>46233.00764686343</x:v>
      </x:c>
      <x:c r="B981" s="149" t="n">
        <x:v>8.290183333333333</x:v>
      </x:c>
      <x:c r="C981" s="149" t="n">
        <x:v>0.075698867</x:v>
      </x:c>
      <x:c r="D981" s="149" t="n">
        <x:v>0.004284422</x:v>
      </x:c>
      <x:c r="E981" s="149" t="n">
        <x:v>0.00524698</x:v>
      </x:c>
      <x:c r="F981" s="149" t="n">
        <x:v>-0.002680126</x:v>
      </x:c>
      <x:c r="G981" s="149" t="n">
        <x:v>-0.010036534</x:v>
      </x:c>
      <x:c r="H981" s="149" t="n">
        <x:v>-0.012047965</x:v>
      </x:c>
      <x:c r="I981" s="149" t="n">
        <x:v>-0.020449219</x:v>
      </x:c>
      <x:c r="J981" s="149" t="n">
        <x:v>-0.026191015</x:v>
      </x:c>
      <x:c r="K981" s="55" t="str">
        <x:v>AllSensorWarmup.csv</x:v>
      </x:c>
    </x:row>
    <x:row r="982">
      <x:c r="A982" s="53" t="n">
        <x:v>46233.0076525</x:v>
      </x:c>
      <x:c r="B982" s="149" t="n">
        <x:v>8.2983</x:v>
      </x:c>
      <x:c r="C982" s="149" t="n">
        <x:v>0.075698867</x:v>
      </x:c>
      <x:c r="D982" s="149" t="n">
        <x:v>0.004284422</x:v>
      </x:c>
      <x:c r="E982" s="149" t="n">
        <x:v>0.00524698</x:v>
      </x:c>
      <x:c r="F982" s="149" t="n">
        <x:v>-0.002680126</x:v>
      </x:c>
      <x:c r="G982" s="149" t="n">
        <x:v>-0.010036534</x:v>
      </x:c>
      <x:c r="H982" s="149" t="n">
        <x:v>-0.012047965</x:v>
      </x:c>
      <x:c r="I982" s="149" t="n">
        <x:v>-0.020449219</x:v>
      </x:c>
      <x:c r="J982" s="149" t="n">
        <x:v>-0.026191015</x:v>
      </x:c>
      <x:c r="K982" s="55" t="str">
        <x:v>AllSensorWarmup.csv</x:v>
      </x:c>
    </x:row>
    <x:row r="983">
      <x:c r="A983" s="53" t="n">
        <x:v>46233.007658807874</x:v>
      </x:c>
      <x:c r="B983" s="149" t="n">
        <x:v>8.307383333333334</x:v>
      </x:c>
      <x:c r="C983" s="149" t="n">
        <x:v>0.075714946</x:v>
      </x:c>
      <x:c r="D983" s="149" t="n">
        <x:v>0.004334357</x:v>
      </x:c>
      <x:c r="E983" s="149" t="n">
        <x:v>0.005253254</x:v>
      </x:c>
      <x:c r="F983" s="149" t="n">
        <x:v>-0.002685639</x:v>
      </x:c>
      <x:c r="G983" s="149" t="n">
        <x:v>-0.010053409</x:v>
      </x:c>
      <x:c r="H983" s="149" t="n">
        <x:v>-0.011978103</x:v>
      </x:c>
      <x:c r="I983" s="149" t="n">
        <x:v>-0.020431599</x:v>
      </x:c>
      <x:c r="J983" s="149" t="n">
        <x:v>-0.026281366</x:v>
      </x:c>
      <x:c r="K983" s="55" t="str">
        <x:v>AllSensorWarmup.csv</x:v>
      </x:c>
    </x:row>
    <x:row r="984">
      <x:c r="A984" s="53" t="n">
        <x:v>46233.007665474535</x:v>
      </x:c>
      <x:c r="B984" s="149" t="n">
        <x:v>8.316983333333333</x:v>
      </x:c>
      <x:c r="C984" s="149" t="n">
        <x:v>0.074982524</x:v>
      </x:c>
      <x:c r="D984" s="149" t="n">
        <x:v>0.004336955</x:v>
      </x:c>
      <x:c r="E984" s="149" t="n">
        <x:v>0.005253423</x:v>
      </x:c>
      <x:c r="F984" s="149" t="n">
        <x:v>-0.002690378</x:v>
      </x:c>
      <x:c r="G984" s="149" t="n">
        <x:v>-0.010089907</x:v>
      </x:c>
      <x:c r="H984" s="149" t="n">
        <x:v>-0.011966024</x:v>
      </x:c>
      <x:c r="I984" s="149" t="n">
        <x:v>-0.020423258</x:v>
      </x:c>
      <x:c r="J984" s="149" t="n">
        <x:v>-0.026343975</x:v>
      </x:c>
      <x:c r="K984" s="55" t="str">
        <x:v>AllSensorWarmup.csv</x:v>
      </x:c>
    </x:row>
    <x:row r="985">
      <x:c r="A985" s="53" t="n">
        <x:v>46233.007669872684</x:v>
      </x:c>
      <x:c r="B985" s="149" t="n">
        <x:v>8.323316666666667</x:v>
      </x:c>
      <x:c r="C985" s="149" t="n">
        <x:v>0.074507438</x:v>
      </x:c>
      <x:c r="D985" s="149" t="n">
        <x:v>0.004355141</x:v>
      </x:c>
      <x:c r="E985" s="149" t="n">
        <x:v>0.005268668</x:v>
      </x:c>
      <x:c r="F985" s="149" t="n">
        <x:v>-0.002674805</x:v>
      </x:c>
      <x:c r="G985" s="149" t="n">
        <x:v>-0.01006463</x:v>
      </x:c>
      <x:c r="H985" s="149" t="n">
        <x:v>-0.012015603</x:v>
      </x:c>
      <x:c r="I985" s="149" t="n">
        <x:v>-0.020419117</x:v>
      </x:c>
      <x:c r="J985" s="149" t="n">
        <x:v>-0.026270628</x:v>
      </x:c>
      <x:c r="K985" s="55" t="str">
        <x:v>AllSensorWarmup.csv</x:v>
      </x:c>
    </x:row>
    <x:row r="986">
      <x:c r="A986" s="53" t="n">
        <x:v>46233.00767548611</x:v>
      </x:c>
      <x:c r="B986" s="149" t="n">
        <x:v>8.3314</x:v>
      </x:c>
      <x:c r="C986" s="149" t="n">
        <x:v>0.074507438</x:v>
      </x:c>
      <x:c r="D986" s="149" t="n">
        <x:v>0.004355141</x:v>
      </x:c>
      <x:c r="E986" s="149" t="n">
        <x:v>0.005268668</x:v>
      </x:c>
      <x:c r="F986" s="149" t="n">
        <x:v>-0.002674805</x:v>
      </x:c>
      <x:c r="G986" s="149" t="n">
        <x:v>-0.01006463</x:v>
      </x:c>
      <x:c r="H986" s="149" t="n">
        <x:v>-0.012015603</x:v>
      </x:c>
      <x:c r="I986" s="149" t="n">
        <x:v>-0.020419117</x:v>
      </x:c>
      <x:c r="J986" s="149" t="n">
        <x:v>-0.026270628</x:v>
      </x:c>
      <x:c r="K986" s="55" t="str">
        <x:v>AllSensorWarmup.csv</x:v>
      </x:c>
    </x:row>
    <x:row r="987">
      <x:c r="A987" s="53" t="n">
        <x:v>46233.007682233794</x:v>
      </x:c>
      <x:c r="B987" s="149" t="n">
        <x:v>8.341116666666666</x:v>
      </x:c>
      <x:c r="C987" s="149" t="n">
        <x:v>0.073754579</x:v>
      </x:c>
      <x:c r="D987" s="149" t="n">
        <x:v>0.004267177</x:v>
      </x:c>
      <x:c r="E987" s="149" t="n">
        <x:v>0.005266554</x:v>
      </x:c>
      <x:c r="F987" s="149" t="n">
        <x:v>-0.002680219</x:v>
      </x:c>
      <x:c r="G987" s="149" t="n">
        <x:v>-0.01008633</x:v>
      </x:c>
      <x:c r="H987" s="149" t="n">
        <x:v>-0.012076574</x:v>
      </x:c>
      <x:c r="I987" s="149" t="n">
        <x:v>-0.02037131</x:v>
      </x:c>
      <x:c r="J987" s="149" t="n">
        <x:v>-0.026272694</x:v>
      </x:c>
      <x:c r="K987" s="55" t="str">
        <x:v>AllSensorWarmup.csv</x:v>
      </x:c>
    </x:row>
    <x:row r="988">
      <x:c r="A988" s="53" t="n">
        <x:v>46233.007688460646</x:v>
      </x:c>
      <x:c r="B988" s="149" t="n">
        <x:v>8.350083333333334</x:v>
      </x:c>
      <x:c r="C988" s="149" t="n">
        <x:v>0.073167607</x:v>
      </x:c>
      <x:c r="D988" s="149" t="n">
        <x:v>0.004218317</x:v>
      </x:c>
      <x:c r="E988" s="149" t="n">
        <x:v>0.005275801</x:v>
      </x:c>
      <x:c r="F988" s="149" t="n">
        <x:v>-0.002665289</x:v>
      </x:c>
      <x:c r="G988" s="149" t="n">
        <x:v>-0.010087514</x:v>
      </x:c>
      <x:c r="H988" s="149" t="n">
        <x:v>-0.012153196</x:v>
      </x:c>
      <x:c r="I988" s="149" t="n">
        <x:v>-0.020384818</x:v>
      </x:c>
      <x:c r="J988" s="149" t="n">
        <x:v>-0.026234139</x:v>
      </x:c>
      <x:c r="K988" s="55" t="str">
        <x:v>AllSensorWarmup.csv</x:v>
      </x:c>
    </x:row>
    <x:row r="989">
      <x:c r="A989" s="53" t="n">
        <x:v>46233.00769303241</x:v>
      </x:c>
      <x:c r="B989" s="149" t="n">
        <x:v>8.356666666666667</x:v>
      </x:c>
      <x:c r="C989" s="149" t="n">
        <x:v>0.07339412</x:v>
      </x:c>
      <x:c r="D989" s="149" t="n">
        <x:v>0.004280808</x:v>
      </x:c>
      <x:c r="E989" s="149" t="n">
        <x:v>0.005265339</x:v>
      </x:c>
      <x:c r="F989" s="149" t="n">
        <x:v>-0.002672804</x:v>
      </x:c>
      <x:c r="G989" s="149" t="n">
        <x:v>-0.010098362</x:v>
      </x:c>
      <x:c r="H989" s="149" t="n">
        <x:v>-0.012158109</x:v>
      </x:c>
      <x:c r="I989" s="149" t="n">
        <x:v>-0.020352757</x:v>
      </x:c>
      <x:c r="J989" s="149" t="n">
        <x:v>-0.026230251</x:v>
      </x:c>
      <x:c r="K989" s="55" t="str">
        <x:v>AllSensorWarmup.csv</x:v>
      </x:c>
    </x:row>
    <x:row r="990">
      <x:c r="A990" s="53" t="n">
        <x:v>46233.00769859954</x:v>
      </x:c>
      <x:c r="B990" s="149" t="n">
        <x:v>8.364683333333334</x:v>
      </x:c>
      <x:c r="C990" s="149" t="n">
        <x:v>0.07339412</x:v>
      </x:c>
      <x:c r="D990" s="149" t="n">
        <x:v>0.004280808</x:v>
      </x:c>
      <x:c r="E990" s="149" t="n">
        <x:v>0.005265339</x:v>
      </x:c>
      <x:c r="F990" s="149" t="n">
        <x:v>-0.002672804</x:v>
      </x:c>
      <x:c r="G990" s="149" t="n">
        <x:v>-0.010098362</x:v>
      </x:c>
      <x:c r="H990" s="149" t="n">
        <x:v>-0.012158109</x:v>
      </x:c>
      <x:c r="I990" s="149" t="n">
        <x:v>-0.020352757</x:v>
      </x:c>
      <x:c r="J990" s="149" t="n">
        <x:v>-0.026230251</x:v>
      </x:c>
      <x:c r="K990" s="55" t="str">
        <x:v>AllSensorWarmup.csv</x:v>
      </x:c>
    </x:row>
    <x:row r="991">
      <x:c r="A991" s="53" t="n">
        <x:v>46233.00770488426</x:v>
      </x:c>
      <x:c r="B991" s="149" t="n">
        <x:v>8.373733333333334</x:v>
      </x:c>
      <x:c r="C991" s="149" t="n">
        <x:v>0.073562875</x:v>
      </x:c>
      <x:c r="D991" s="149" t="n">
        <x:v>0.004212263</x:v>
      </x:c>
      <x:c r="E991" s="149" t="n">
        <x:v>0.005268732</x:v>
      </x:c>
      <x:c r="F991" s="149" t="n">
        <x:v>-0.002655657</x:v>
      </x:c>
      <x:c r="G991" s="149" t="n">
        <x:v>-0.010092665</x:v>
      </x:c>
      <x:c r="H991" s="149" t="n">
        <x:v>-0.012171932</x:v>
      </x:c>
      <x:c r="I991" s="149" t="n">
        <x:v>-0.020333318</x:v>
      </x:c>
      <x:c r="J991" s="149" t="n">
        <x:v>-0.026300877</x:v>
      </x:c>
      <x:c r="K991" s="55" t="str">
        <x:v>AllSensorWarmup.csv</x:v>
      </x:c>
    </x:row>
    <x:row r="992">
      <x:c r="A992" s="53" t="n">
        <x:v>46233.00771159722</x:v>
      </x:c>
      <x:c r="B992" s="149" t="n">
        <x:v>8.3834</x:v>
      </x:c>
      <x:c r="C992" s="149" t="n">
        <x:v>0.074217536</x:v>
      </x:c>
      <x:c r="D992" s="149" t="n">
        <x:v>0.004208046</x:v>
      </x:c>
      <x:c r="E992" s="149" t="n">
        <x:v>0.005272337</x:v>
      </x:c>
      <x:c r="F992" s="149" t="n">
        <x:v>-0.002652105</x:v>
      </x:c>
      <x:c r="G992" s="149" t="n">
        <x:v>-0.010073454</x:v>
      </x:c>
      <x:c r="H992" s="149" t="n">
        <x:v>-0.012154845</x:v>
      </x:c>
      <x:c r="I992" s="149" t="n">
        <x:v>-0.020368008</x:v>
      </x:c>
      <x:c r="J992" s="149" t="n">
        <x:v>-0.026316499</x:v>
      </x:c>
      <x:c r="K992" s="55" t="str">
        <x:v>AllSensorWarmup.csv</x:v>
      </x:c>
    </x:row>
    <x:row r="993">
      <x:c r="A993" s="53" t="n">
        <x:v>46233.0077159838</x:v>
      </x:c>
      <x:c r="B993" s="149" t="n">
        <x:v>8.389716666666667</x:v>
      </x:c>
      <x:c r="C993" s="149" t="n">
        <x:v>0.073937468</x:v>
      </x:c>
      <x:c r="D993" s="149" t="n">
        <x:v>0.004252008</x:v>
      </x:c>
      <x:c r="E993" s="149" t="n">
        <x:v>0.005253055</x:v>
      </x:c>
      <x:c r="F993" s="149" t="n">
        <x:v>-0.002652989</x:v>
      </x:c>
      <x:c r="G993" s="149" t="n">
        <x:v>-0.010063453</x:v>
      </x:c>
      <x:c r="H993" s="149" t="n">
        <x:v>-0.012131543</x:v>
      </x:c>
      <x:c r="I993" s="149" t="n">
        <x:v>-0.020328334</x:v>
      </x:c>
      <x:c r="J993" s="149" t="n">
        <x:v>-0.026347121</x:v>
      </x:c>
      <x:c r="K993" s="55" t="str">
        <x:v>AllSensorWarmup.csv</x:v>
      </x:c>
    </x:row>
    <x:row r="994">
      <x:c r="A994" s="53" t="n">
        <x:v>46233.00772152778</x:v>
      </x:c>
      <x:c r="B994" s="149" t="n">
        <x:v>8.3977</x:v>
      </x:c>
      <x:c r="C994" s="149" t="n">
        <x:v>0.073937468</x:v>
      </x:c>
      <x:c r="D994" s="149" t="n">
        <x:v>0.004252008</x:v>
      </x:c>
      <x:c r="E994" s="149" t="n">
        <x:v>0.005253055</x:v>
      </x:c>
      <x:c r="F994" s="149" t="n">
        <x:v>-0.002652989</x:v>
      </x:c>
      <x:c r="G994" s="149" t="n">
        <x:v>-0.010063453</x:v>
      </x:c>
      <x:c r="H994" s="149" t="n">
        <x:v>-0.012131543</x:v>
      </x:c>
      <x:c r="I994" s="149" t="n">
        <x:v>-0.020328334</x:v>
      </x:c>
      <x:c r="J994" s="149" t="n">
        <x:v>-0.026347121</x:v>
      </x:c>
      <x:c r="K994" s="55" t="str">
        <x:v>AllSensorWarmup.csv</x:v>
      </x:c>
    </x:row>
    <x:row r="995">
      <x:c r="A995" s="53" t="n">
        <x:v>46233.00772811343</x:v>
      </x:c>
      <x:c r="B995" s="149" t="n">
        <x:v>8.407183333333334</x:v>
      </x:c>
      <x:c r="C995" s="149" t="n">
        <x:v>0.073504999</x:v>
      </x:c>
      <x:c r="D995" s="149" t="n">
        <x:v>0.004319896</x:v>
      </x:c>
      <x:c r="E995" s="149" t="n">
        <x:v>0.005232216</x:v>
      </x:c>
      <x:c r="F995" s="149" t="n">
        <x:v>-0.002676186</x:v>
      </x:c>
      <x:c r="G995" s="149" t="n">
        <x:v>-0.010024859</x:v>
      </x:c>
      <x:c r="H995" s="149" t="n">
        <x:v>-0.012248124</x:v>
      </x:c>
      <x:c r="I995" s="149" t="n">
        <x:v>-0.020302366</x:v>
      </x:c>
      <x:c r="J995" s="149" t="n">
        <x:v>-0.026411008</x:v>
      </x:c>
      <x:c r="K995" s="55" t="str">
        <x:v>AllSensorWarmup.csv</x:v>
      </x:c>
    </x:row>
    <x:row r="996">
      <x:c r="A996" s="53" t="n">
        <x:v>46233.00773344907</x:v>
      </x:c>
      <x:c r="B996" s="149" t="n">
        <x:v>8.414866666666667</x:v>
      </x:c>
      <x:c r="C996" s="149" t="n">
        <x:v>0.073504999</x:v>
      </x:c>
      <x:c r="D996" s="149" t="n">
        <x:v>0.004319896</x:v>
      </x:c>
      <x:c r="E996" s="149" t="n">
        <x:v>0.005232216</x:v>
      </x:c>
      <x:c r="F996" s="149" t="n">
        <x:v>-0.002676186</x:v>
      </x:c>
      <x:c r="G996" s="149" t="n">
        <x:v>-0.010024859</x:v>
      </x:c>
      <x:c r="H996" s="149" t="n">
        <x:v>-0.012248124</x:v>
      </x:c>
      <x:c r="I996" s="149" t="n">
        <x:v>-0.020302366</x:v>
      </x:c>
      <x:c r="J996" s="149" t="n">
        <x:v>-0.026411008</x:v>
      </x:c>
      <x:c r="K996" s="55" t="str">
        <x:v>AllSensorWarmup.csv</x:v>
      </x:c>
    </x:row>
    <x:row r="997">
      <x:c r="A997" s="53" t="n">
        <x:v>46233.00773898148</x:v>
      </x:c>
      <x:c r="B997" s="149" t="n">
        <x:v>8.422833333333333</x:v>
      </x:c>
      <x:c r="C997" s="149" t="n">
        <x:v>0.073504999</x:v>
      </x:c>
      <x:c r="D997" s="149" t="n">
        <x:v>0.004319896</x:v>
      </x:c>
      <x:c r="E997" s="149" t="n">
        <x:v>0.005232216</x:v>
      </x:c>
      <x:c r="F997" s="149" t="n">
        <x:v>-0.002676186</x:v>
      </x:c>
      <x:c r="G997" s="149" t="n">
        <x:v>-0.010024859</x:v>
      </x:c>
      <x:c r="H997" s="149" t="n">
        <x:v>-0.012248124</x:v>
      </x:c>
      <x:c r="I997" s="149" t="n">
        <x:v>-0.020302366</x:v>
      </x:c>
      <x:c r="J997" s="149" t="n">
        <x:v>-0.026411008</x:v>
      </x:c>
      <x:c r="K997" s="55" t="str">
        <x:v>AllSensorWarmup.csv</x:v>
      </x:c>
    </x:row>
    <x:row r="998">
      <x:c r="A998" s="53" t="n">
        <x:v>46233.00774511574</x:v>
      </x:c>
      <x:c r="B998" s="149" t="n">
        <x:v>8.431666666666667</x:v>
      </x:c>
      <x:c r="C998" s="149" t="n">
        <x:v>0.073504999</x:v>
      </x:c>
      <x:c r="D998" s="149" t="n">
        <x:v>0.004319896</x:v>
      </x:c>
      <x:c r="E998" s="149" t="n">
        <x:v>0.005232216</x:v>
      </x:c>
      <x:c r="F998" s="149" t="n">
        <x:v>-0.002676186</x:v>
      </x:c>
      <x:c r="G998" s="149" t="n">
        <x:v>-0.010024859</x:v>
      </x:c>
      <x:c r="H998" s="149" t="n">
        <x:v>-0.012248124</x:v>
      </x:c>
      <x:c r="I998" s="149" t="n">
        <x:v>-0.020302366</x:v>
      </x:c>
      <x:c r="J998" s="149" t="n">
        <x:v>-0.026411008</x:v>
      </x:c>
      <x:c r="K998" s="55" t="str">
        <x:v>AllSensorWarmup.csv</x:v>
      </x:c>
    </x:row>
    <x:row r="999">
      <x:c r="A999" s="53" t="n">
        <x:v>46233.00775045139</x:v>
      </x:c>
      <x:c r="B999" s="149" t="n">
        <x:v>8.43935</x:v>
      </x:c>
      <x:c r="C999" s="149" t="n">
        <x:v>0.073504999</x:v>
      </x:c>
      <x:c r="D999" s="149" t="n">
        <x:v>0.004319896</x:v>
      </x:c>
      <x:c r="E999" s="149" t="n">
        <x:v>0.005232216</x:v>
      </x:c>
      <x:c r="F999" s="149" t="n">
        <x:v>-0.002676186</x:v>
      </x:c>
      <x:c r="G999" s="149" t="n">
        <x:v>-0.010024859</x:v>
      </x:c>
      <x:c r="H999" s="149" t="n">
        <x:v>-0.012248124</x:v>
      </x:c>
      <x:c r="I999" s="149" t="n">
        <x:v>-0.020302366</x:v>
      </x:c>
      <x:c r="J999" s="149" t="n">
        <x:v>-0.026411008</x:v>
      </x:c>
      <x:c r="K999" s="55" t="str">
        <x:v>AllSensorWarmup.csv</x:v>
      </x:c>
    </x:row>
    <x:row r="1000">
      <x:c r="A1000" s="53" t="n">
        <x:v>46233.007757141204</x:v>
      </x:c>
      <x:c r="B1000" s="149" t="n">
        <x:v>8.448983333333333</x:v>
      </x:c>
      <x:c r="C1000" s="149" t="n">
        <x:v>0.073522545</x:v>
      </x:c>
      <x:c r="D1000" s="149" t="n">
        <x:v>0.004290461</x:v>
      </x:c>
      <x:c r="E1000" s="149" t="n">
        <x:v>0.005227835</x:v>
      </x:c>
      <x:c r="F1000" s="149" t="n">
        <x:v>-0.002679409</x:v>
      </x:c>
      <x:c r="G1000" s="149" t="n">
        <x:v>-0.01001417</x:v>
      </x:c>
      <x:c r="H1000" s="149" t="n">
        <x:v>-0.012276791</x:v>
      </x:c>
      <x:c r="I1000" s="149" t="n">
        <x:v>-0.020290617</x:v>
      </x:c>
      <x:c r="J1000" s="149" t="n">
        <x:v>-0.026313756</x:v>
      </x:c>
      <x:c r="K1000" s="55" t="str">
        <x:v>AllSensorWarmup.csv</x:v>
      </x:c>
    </x:row>
    <x:row r="1001">
      <x:c r="A1001" s="53" t="n">
        <x:v>46233.00776344907</x:v>
      </x:c>
      <x:c r="B1001" s="149" t="n">
        <x:v>8.458066666666667</x:v>
      </x:c>
      <x:c r="C1001" s="149" t="n">
        <x:v>0.073438391</x:v>
      </x:c>
      <x:c r="D1001" s="149" t="n">
        <x:v>0.004262178</x:v>
      </x:c>
      <x:c r="E1001" s="149" t="n">
        <x:v>0.005228566</x:v>
      </x:c>
      <x:c r="F1001" s="149" t="n">
        <x:v>-0.002670462</x:v>
      </x:c>
      <x:c r="G1001" s="149" t="n">
        <x:v>-0.010008843</x:v>
      </x:c>
      <x:c r="H1001" s="149" t="n">
        <x:v>-0.012292517</x:v>
      </x:c>
      <x:c r="I1001" s="149" t="n">
        <x:v>-0.020299157</x:v>
      </x:c>
      <x:c r="J1001" s="149" t="n">
        <x:v>-0.026195755</x:v>
      </x:c>
      <x:c r="K1001" s="55" t="str">
        <x:v>AllSensorWarmup.csv</x:v>
      </x:c>
    </x:row>
    <x:row r="1002">
      <x:c r="A1002" s="53" t="n">
        <x:v>46233.00776825231</x:v>
      </x:c>
      <x:c r="B1002" s="149" t="n">
        <x:v>8.464983333333333</x:v>
      </x:c>
      <x:c r="C1002" s="149" t="n">
        <x:v>0.073989622</x:v>
      </x:c>
      <x:c r="D1002" s="149" t="n">
        <x:v>0.004254984</x:v>
      </x:c>
      <x:c r="E1002" s="149" t="n">
        <x:v>0.005199587</x:v>
      </x:c>
      <x:c r="F1002" s="149" t="n">
        <x:v>-0.002674405</x:v>
      </x:c>
      <x:c r="G1002" s="149" t="n">
        <x:v>-0.009941591</x:v>
      </x:c>
      <x:c r="H1002" s="149" t="n">
        <x:v>-0.012306184</x:v>
      </x:c>
      <x:c r="I1002" s="149" t="n">
        <x:v>-0.02031233</x:v>
      </x:c>
      <x:c r="J1002" s="149" t="n">
        <x:v>-0.026236236</x:v>
      </x:c>
      <x:c r="K1002" s="55" t="str">
        <x:v>AllSensorWarmup.csv</x:v>
      </x:c>
    </x:row>
    <x:row r="1003">
      <x:c r="A1003" s="53" t="n">
        <x:v>46233.00777387732</x:v>
      </x:c>
      <x:c r="B1003" s="149" t="n">
        <x:v>8.473083333333333</x:v>
      </x:c>
      <x:c r="C1003" s="149" t="n">
        <x:v>0.073989622</x:v>
      </x:c>
      <x:c r="D1003" s="149" t="n">
        <x:v>0.004254984</x:v>
      </x:c>
      <x:c r="E1003" s="149" t="n">
        <x:v>0.005199587</x:v>
      </x:c>
      <x:c r="F1003" s="149" t="n">
        <x:v>-0.002674405</x:v>
      </x:c>
      <x:c r="G1003" s="149" t="n">
        <x:v>-0.009941591</x:v>
      </x:c>
      <x:c r="H1003" s="149" t="n">
        <x:v>-0.012306184</x:v>
      </x:c>
      <x:c r="I1003" s="149" t="n">
        <x:v>-0.02031233</x:v>
      </x:c>
      <x:c r="J1003" s="149" t="n">
        <x:v>-0.026236236</x:v>
      </x:c>
      <x:c r="K1003" s="55" t="str">
        <x:v>AllSensorWarmup.csv</x:v>
      </x:c>
    </x:row>
    <x:row r="1004">
      <x:c r="A1004" s="53" t="n">
        <x:v>46233.00778017361</x:v>
      </x:c>
      <x:c r="B1004" s="149" t="n">
        <x:v>8.48215</x:v>
      </x:c>
      <x:c r="C1004" s="149" t="n">
        <x:v>0.074355654</x:v>
      </x:c>
      <x:c r="D1004" s="149" t="n">
        <x:v>0.004297995</x:v>
      </x:c>
      <x:c r="E1004" s="149" t="n">
        <x:v>0.005197196</x:v>
      </x:c>
      <x:c r="F1004" s="149" t="n">
        <x:v>-0.002709596</x:v>
      </x:c>
      <x:c r="G1004" s="149" t="n">
        <x:v>-0.009897543</x:v>
      </x:c>
      <x:c r="H1004" s="149" t="n">
        <x:v>-0.012278086</x:v>
      </x:c>
      <x:c r="I1004" s="149" t="n">
        <x:v>-0.020320779</x:v>
      </x:c>
      <x:c r="J1004" s="149" t="n">
        <x:v>-0.026207935</x:v>
      </x:c>
      <x:c r="K1004" s="55" t="str">
        <x:v>AllSensorWarmup.csv</x:v>
      </x:c>
    </x:row>
    <x:row r="1005">
      <x:c r="A1005" s="53" t="n">
        <x:v>46233.00778684028</x:v>
      </x:c>
      <x:c r="B1005" s="149" t="n">
        <x:v>8.49175</x:v>
      </x:c>
      <x:c r="C1005" s="149" t="n">
        <x:v>0.074728213</x:v>
      </x:c>
      <x:c r="D1005" s="149" t="n">
        <x:v>0.00423847</x:v>
      </x:c>
      <x:c r="E1005" s="149" t="n">
        <x:v>0.00518473</x:v>
      </x:c>
      <x:c r="F1005" s="149" t="n">
        <x:v>-0.002729614</x:v>
      </x:c>
      <x:c r="G1005" s="149" t="n">
        <x:v>-0.009886439</x:v>
      </x:c>
      <x:c r="H1005" s="149" t="n">
        <x:v>-0.012286866</x:v>
      </x:c>
      <x:c r="I1005" s="149" t="n">
        <x:v>-0.020311873</x:v>
      </x:c>
      <x:c r="J1005" s="149" t="n">
        <x:v>-0.026195928</x:v>
      </x:c>
      <x:c r="K1005" s="55" t="str">
        <x:v>AllSensorWarmup.csv</x:v>
      </x:c>
    </x:row>
    <x:row r="1006">
      <x:c r="A1006" s="53" t="n">
        <x:v>46233.00779300926</x:v>
      </x:c>
      <x:c r="B1006" s="149" t="n">
        <x:v>8.500633333333333</x:v>
      </x:c>
      <x:c r="C1006" s="149" t="n">
        <x:v>0.074271165</x:v>
      </x:c>
      <x:c r="D1006" s="149" t="n">
        <x:v>0.00424339</x:v>
      </x:c>
      <x:c r="E1006" s="149" t="n">
        <x:v>0.005188112</x:v>
      </x:c>
      <x:c r="F1006" s="149" t="n">
        <x:v>-0.002719799</x:v>
      </x:c>
      <x:c r="G1006" s="149" t="n">
        <x:v>-0.009879371</x:v>
      </x:c>
      <x:c r="H1006" s="149" t="n">
        <x:v>-0.012261288</x:v>
      </x:c>
      <x:c r="I1006" s="149" t="n">
        <x:v>-0.020318706</x:v>
      </x:c>
      <x:c r="J1006" s="149" t="n">
        <x:v>-0.026189487</x:v>
      </x:c>
      <x:c r="K1006" s="55" t="str">
        <x:v>AllSensorWarmup.csv</x:v>
      </x:c>
    </x:row>
    <x:row r="1007">
      <x:c r="A1007" s="53" t="n">
        <x:v>46233.00779766204</x:v>
      </x:c>
      <x:c r="B1007" s="149" t="n">
        <x:v>8.507333333333333</x:v>
      </x:c>
      <x:c r="C1007" s="149" t="n">
        <x:v>0.074553169</x:v>
      </x:c>
      <x:c r="D1007" s="149" t="n">
        <x:v>0.004312716</x:v>
      </x:c>
      <x:c r="E1007" s="149" t="n">
        <x:v>0.005209262</x:v>
      </x:c>
      <x:c r="F1007" s="149" t="n">
        <x:v>-0.002695864</x:v>
      </x:c>
      <x:c r="G1007" s="149" t="n">
        <x:v>-0.009884046</x:v>
      </x:c>
      <x:c r="H1007" s="149" t="n">
        <x:v>-0.01226046</x:v>
      </x:c>
      <x:c r="I1007" s="149" t="n">
        <x:v>-0.020255413</x:v>
      </x:c>
      <x:c r="J1007" s="149" t="n">
        <x:v>-0.026141107</x:v>
      </x:c>
      <x:c r="K1007" s="55" t="str">
        <x:v>AllSensorWarmup.csv</x:v>
      </x:c>
    </x:row>
    <x:row r="1008">
      <x:c r="A1008" s="53" t="n">
        <x:v>46233.007803252316</x:v>
      </x:c>
      <x:c r="B1008" s="149" t="n">
        <x:v>8.515383333333334</x:v>
      </x:c>
      <x:c r="C1008" s="149" t="n">
        <x:v>0.074553169</x:v>
      </x:c>
      <x:c r="D1008" s="149" t="n">
        <x:v>0.004312716</x:v>
      </x:c>
      <x:c r="E1008" s="149" t="n">
        <x:v>0.005209262</x:v>
      </x:c>
      <x:c r="F1008" s="149" t="n">
        <x:v>-0.002695864</x:v>
      </x:c>
      <x:c r="G1008" s="149" t="n">
        <x:v>-0.009884046</x:v>
      </x:c>
      <x:c r="H1008" s="149" t="n">
        <x:v>-0.01226046</x:v>
      </x:c>
      <x:c r="I1008" s="149" t="n">
        <x:v>-0.020255413</x:v>
      </x:c>
      <x:c r="J1008" s="149" t="n">
        <x:v>-0.026141107</x:v>
      </x:c>
      <x:c r="K1008" s="55" t="str">
        <x:v>AllSensorWarmup.csv</x:v>
      </x:c>
    </x:row>
    <x:row r="1009">
      <x:c r="A1009" s="53" t="n">
        <x:v>46233.00780959491</x:v>
      </x:c>
      <x:c r="B1009" s="149" t="n">
        <x:v>8.524516666666667</x:v>
      </x:c>
      <x:c r="C1009" s="149" t="n">
        <x:v>0.074600771</x:v>
      </x:c>
      <x:c r="D1009" s="149" t="n">
        <x:v>0.00431829</x:v>
      </x:c>
      <x:c r="E1009" s="149" t="n">
        <x:v>0.00520413</x:v>
      </x:c>
      <x:c r="F1009" s="149" t="n">
        <x:v>-0.002676633</x:v>
      </x:c>
      <x:c r="G1009" s="149" t="n">
        <x:v>-0.00989422</x:v>
      </x:c>
      <x:c r="H1009" s="149" t="n">
        <x:v>-0.012293637</x:v>
      </x:c>
      <x:c r="I1009" s="149" t="n">
        <x:v>-0.020221476</x:v>
      </x:c>
      <x:c r="J1009" s="149" t="n">
        <x:v>-0.026137987</x:v>
      </x:c>
      <x:c r="K1009" s="55" t="str">
        <x:v>AllSensorWarmup.csv</x:v>
      </x:c>
    </x:row>
    <x:row r="1010">
      <x:c r="A1010" s="53" t="n">
        <x:v>46233.00781614584</x:v>
      </x:c>
      <x:c r="B1010" s="149" t="n">
        <x:v>8.53395</x:v>
      </x:c>
      <x:c r="C1010" s="149" t="n">
        <x:v>0.074620932</x:v>
      </x:c>
      <x:c r="D1010" s="149" t="n">
        <x:v>0.004322071</x:v>
      </x:c>
      <x:c r="E1010" s="149" t="n">
        <x:v>0.005222041</x:v>
      </x:c>
      <x:c r="F1010" s="149" t="n">
        <x:v>-0.002651303</x:v>
      </x:c>
      <x:c r="G1010" s="149" t="n">
        <x:v>-0.009939806</x:v>
      </x:c>
      <x:c r="H1010" s="149" t="n">
        <x:v>-0.012317833</x:v>
      </x:c>
      <x:c r="I1010" s="149" t="n">
        <x:v>-0.020235863</x:v>
      </x:c>
      <x:c r="J1010" s="149" t="n">
        <x:v>-0.026074719</x:v>
      </x:c>
      <x:c r="K1010" s="55" t="str">
        <x:v>AllSensorWarmup.csv</x:v>
      </x:c>
    </x:row>
    <x:row r="1011">
      <x:c r="A1011" s="53" t="n">
        <x:v>46233.00782054398</x:v>
      </x:c>
      <x:c r="B1011" s="149" t="n">
        <x:v>8.540283333333333</x:v>
      </x:c>
      <x:c r="C1011" s="149" t="n">
        <x:v>0.075223073</x:v>
      </x:c>
      <x:c r="D1011" s="149" t="n">
        <x:v>0.004303697</x:v>
      </x:c>
      <x:c r="E1011" s="149" t="n">
        <x:v>0.00514936</x:v>
      </x:c>
      <x:c r="F1011" s="149" t="n">
        <x:v>-0.002667722</x:v>
      </x:c>
      <x:c r="G1011" s="149" t="n">
        <x:v>-0.009970883</x:v>
      </x:c>
      <x:c r="H1011" s="149" t="n">
        <x:v>-0.012211895</x:v>
      </x:c>
      <x:c r="I1011" s="149" t="n">
        <x:v>-0.020264767</x:v>
      </x:c>
      <x:c r="J1011" s="149" t="n">
        <x:v>-0.026072284</x:v>
      </x:c>
      <x:c r="K1011" s="55" t="str">
        <x:v>AllSensorWarmup.csv</x:v>
      </x:c>
    </x:row>
    <x:row r="1012">
      <x:c r="A1012" s="53" t="n">
        <x:v>46233.00782605324</x:v>
      </x:c>
      <x:c r="B1012" s="149" t="n">
        <x:v>8.548216666666667</x:v>
      </x:c>
      <x:c r="C1012" s="149" t="n">
        <x:v>0.075223073</x:v>
      </x:c>
      <x:c r="D1012" s="149" t="n">
        <x:v>0.004303697</x:v>
      </x:c>
      <x:c r="E1012" s="149" t="n">
        <x:v>0.00514936</x:v>
      </x:c>
      <x:c r="F1012" s="149" t="n">
        <x:v>-0.002667722</x:v>
      </x:c>
      <x:c r="G1012" s="149" t="n">
        <x:v>-0.009970883</x:v>
      </x:c>
      <x:c r="H1012" s="149" t="n">
        <x:v>-0.012211895</x:v>
      </x:c>
      <x:c r="I1012" s="149" t="n">
        <x:v>-0.020264767</x:v>
      </x:c>
      <x:c r="J1012" s="149" t="n">
        <x:v>-0.026072284</x:v>
      </x:c>
      <x:c r="K1012" s="55" t="str">
        <x:v>AllSensorWarmup.csv</x:v>
      </x:c>
    </x:row>
    <x:row r="1013">
      <x:c r="A1013" s="53" t="n">
        <x:v>46233.007832731484</x:v>
      </x:c>
      <x:c r="B1013" s="149" t="n">
        <x:v>8.557833333333333</x:v>
      </x:c>
      <x:c r="C1013" s="149" t="n">
        <x:v>0.07537654</x:v>
      </x:c>
      <x:c r="D1013" s="149" t="n">
        <x:v>0.004266817</x:v>
      </x:c>
      <x:c r="E1013" s="149" t="n">
        <x:v>0.005163766</x:v>
      </x:c>
      <x:c r="F1013" s="149" t="n">
        <x:v>-0.002660018</x:v>
      </x:c>
      <x:c r="G1013" s="149" t="n">
        <x:v>-0.009988585</x:v>
      </x:c>
      <x:c r="H1013" s="149" t="n">
        <x:v>-0.012241438</x:v>
      </x:c>
      <x:c r="I1013" s="149" t="n">
        <x:v>-0.020266065</x:v>
      </x:c>
      <x:c r="J1013" s="149" t="n">
        <x:v>-0.026135763</x:v>
      </x:c>
      <x:c r="K1013" s="55" t="str">
        <x:v>AllSensorWarmup.csv</x:v>
      </x:c>
    </x:row>
    <x:row r="1014">
      <x:c r="A1014" s="53" t="n">
        <x:v>46233.00783890046</x:v>
      </x:c>
      <x:c r="B1014" s="149" t="n">
        <x:v>8.566716666666666</x:v>
      </x:c>
      <x:c r="C1014" s="149" t="n">
        <x:v>0.075816728</x:v>
      </x:c>
      <x:c r="D1014" s="149" t="n">
        <x:v>0.0042871</x:v>
      </x:c>
      <x:c r="E1014" s="149" t="n">
        <x:v>0.005154314</x:v>
      </x:c>
      <x:c r="F1014" s="149" t="n">
        <x:v>-0.002647119</x:v>
      </x:c>
      <x:c r="G1014" s="149" t="n">
        <x:v>-0.009968522</x:v>
      </x:c>
      <x:c r="H1014" s="149" t="n">
        <x:v>-0.01215647</x:v>
      </x:c>
      <x:c r="I1014" s="149" t="n">
        <x:v>-0.020287361</x:v>
      </x:c>
      <x:c r="J1014" s="149" t="n">
        <x:v>-0.02618528</x:v>
      </x:c>
      <x:c r="K1014" s="55" t="str">
        <x:v>AllSensorWarmup.csv</x:v>
      </x:c>
    </x:row>
    <x:row r="1015">
      <x:c r="A1015" s="53" t="n">
        <x:v>46233.007845231485</x:v>
      </x:c>
      <x:c r="B1015" s="149" t="n">
        <x:v>8.575833333333334</x:v>
      </x:c>
      <x:c r="C1015" s="149" t="n">
        <x:v>0.07526321</x:v>
      </x:c>
      <x:c r="D1015" s="149" t="n">
        <x:v>0.004220869</x:v>
      </x:c>
      <x:c r="E1015" s="149" t="n">
        <x:v>0.00514577</x:v>
      </x:c>
      <x:c r="F1015" s="149" t="n">
        <x:v>-0.002658388</x:v>
      </x:c>
      <x:c r="G1015" s="149" t="n">
        <x:v>-0.010024171</x:v>
      </x:c>
      <x:c r="H1015" s="149" t="n">
        <x:v>-0.012149403</x:v>
      </x:c>
      <x:c r="I1015" s="149" t="n">
        <x:v>-0.020287981</x:v>
      </x:c>
      <x:c r="J1015" s="149" t="n">
        <x:v>-0.026166895</x:v>
      </x:c>
      <x:c r="K1015" s="55" t="str">
        <x:v>AllSensorWarmup.csv</x:v>
      </x:c>
    </x:row>
    <x:row r="1016">
      <x:c r="A1016" s="53" t="n">
        <x:v>46233.00784918982</x:v>
      </x:c>
      <x:c r="B1016" s="149" t="n">
        <x:v>8.581533333333333</x:v>
      </x:c>
      <x:c r="C1016" s="149" t="n">
        <x:v>0.07526321</x:v>
      </x:c>
      <x:c r="D1016" s="149" t="n">
        <x:v>0.004220869</x:v>
      </x:c>
      <x:c r="E1016" s="149" t="n">
        <x:v>0.00514577</x:v>
      </x:c>
      <x:c r="F1016" s="149" t="n">
        <x:v>-0.002658388</x:v>
      </x:c>
      <x:c r="G1016" s="149" t="n">
        <x:v>-0.010024171</x:v>
      </x:c>
      <x:c r="H1016" s="149" t="n">
        <x:v>-0.012149403</x:v>
      </x:c>
      <x:c r="I1016" s="149" t="n">
        <x:v>-0.020287981</x:v>
      </x:c>
      <x:c r="J1016" s="149" t="n">
        <x:v>-0.026166895</x:v>
      </x:c>
      <x:c r="K1016" s="55" t="str">
        <x:v>AllSensorWarmup.csv</x:v>
      </x:c>
    </x:row>
    <x:row r="1017">
      <x:c r="A1017" s="53" t="n">
        <x:v>46233.00785474537</x:v>
      </x:c>
      <x:c r="B1017" s="149" t="n">
        <x:v>8.589533333333334</x:v>
      </x:c>
      <x:c r="C1017" s="149" t="n">
        <x:v>0.07526321</x:v>
      </x:c>
      <x:c r="D1017" s="149" t="n">
        <x:v>0.004220869</x:v>
      </x:c>
      <x:c r="E1017" s="149" t="n">
        <x:v>0.00514577</x:v>
      </x:c>
      <x:c r="F1017" s="149" t="n">
        <x:v>-0.002658388</x:v>
      </x:c>
      <x:c r="G1017" s="149" t="n">
        <x:v>-0.010024171</x:v>
      </x:c>
      <x:c r="H1017" s="149" t="n">
        <x:v>-0.012149403</x:v>
      </x:c>
      <x:c r="I1017" s="149" t="n">
        <x:v>-0.020287981</x:v>
      </x:c>
      <x:c r="J1017" s="149" t="n">
        <x:v>-0.026166895</x:v>
      </x:c>
      <x:c r="K1017" s="55" t="str">
        <x:v>AllSensorWarmup.csv</x:v>
      </x:c>
    </x:row>
    <x:row r="1018">
      <x:c r="A1018" s="53" t="n">
        <x:v>46233.00786049769</x:v>
      </x:c>
      <x:c r="B1018" s="149" t="n">
        <x:v>8.597816666666667</x:v>
      </x:c>
      <x:c r="C1018" s="149" t="n">
        <x:v>0.07526321</x:v>
      </x:c>
      <x:c r="D1018" s="149" t="n">
        <x:v>0.004220869</x:v>
      </x:c>
      <x:c r="E1018" s="149" t="n">
        <x:v>0.00514577</x:v>
      </x:c>
      <x:c r="F1018" s="149" t="n">
        <x:v>-0.002658388</x:v>
      </x:c>
      <x:c r="G1018" s="149" t="n">
        <x:v>-0.010024171</x:v>
      </x:c>
      <x:c r="H1018" s="149" t="n">
        <x:v>-0.012149403</x:v>
      </x:c>
      <x:c r="I1018" s="149" t="n">
        <x:v>-0.020287981</x:v>
      </x:c>
      <x:c r="J1018" s="149" t="n">
        <x:v>-0.026166895</x:v>
      </x:c>
      <x:c r="K1018" s="55" t="str">
        <x:v>AllSensorWarmup.csv</x:v>
      </x:c>
    </x:row>
    <x:row r="1019">
      <x:c r="A1019" s="53" t="n">
        <x:v>46233.00786631944</x:v>
      </x:c>
      <x:c r="B1019" s="149" t="n">
        <x:v>8.6062</x:v>
      </x:c>
      <x:c r="C1019" s="149" t="n">
        <x:v>0.07526321</x:v>
      </x:c>
      <x:c r="D1019" s="149" t="n">
        <x:v>0.004220869</x:v>
      </x:c>
      <x:c r="E1019" s="149" t="n">
        <x:v>0.00514577</x:v>
      </x:c>
      <x:c r="F1019" s="149" t="n">
        <x:v>-0.002658388</x:v>
      </x:c>
      <x:c r="G1019" s="149" t="n">
        <x:v>-0.010024171</x:v>
      </x:c>
      <x:c r="H1019" s="149" t="n">
        <x:v>-0.012149403</x:v>
      </x:c>
      <x:c r="I1019" s="149" t="n">
        <x:v>-0.020287981</x:v>
      </x:c>
      <x:c r="J1019" s="149" t="n">
        <x:v>-0.026166895</x:v>
      </x:c>
      <x:c r="K1019" s="55" t="str">
        <x:v>AllSensorWarmup.csv</x:v>
      </x:c>
    </x:row>
    <x:row r="1020">
      <x:c r="A1020" s="53" t="n">
        <x:v>46233.00787297454</x:v>
      </x:c>
      <x:c r="B1020" s="149" t="n">
        <x:v>8.615783333333333</x:v>
      </x:c>
      <x:c r="C1020" s="149" t="n">
        <x:v>0.074847803</x:v>
      </x:c>
      <x:c r="D1020" s="149" t="n">
        <x:v>0.004220367</x:v>
      </x:c>
      <x:c r="E1020" s="149" t="n">
        <x:v>0.005151591</x:v>
      </x:c>
      <x:c r="F1020" s="149" t="n">
        <x:v>-0.00264934</x:v>
      </x:c>
      <x:c r="G1020" s="149" t="n">
        <x:v>-0.010059038</x:v>
      </x:c>
      <x:c r="H1020" s="149" t="n">
        <x:v>-0.012187064</x:v>
      </x:c>
      <x:c r="I1020" s="149" t="n">
        <x:v>-0.020303519</x:v>
      </x:c>
      <x:c r="J1020" s="149" t="n">
        <x:v>-0.026186842</x:v>
      </x:c>
      <x:c r="K1020" s="55" t="str">
        <x:v>AllSensorWarmup.csv</x:v>
      </x:c>
    </x:row>
    <x:row r="1021">
      <x:c r="A1021" s="53" t="n">
        <x:v>46233.00787927083</x:v>
      </x:c>
      <x:c r="B1021" s="149" t="n">
        <x:v>8.62485</x:v>
      </x:c>
      <x:c r="C1021" s="149" t="n">
        <x:v>0.074314557</x:v>
      </x:c>
      <x:c r="D1021" s="149" t="n">
        <x:v>0.004300501</x:v>
      </x:c>
      <x:c r="E1021" s="149" t="n">
        <x:v>0.005156012</x:v>
      </x:c>
      <x:c r="F1021" s="149" t="n">
        <x:v>-0.002641182</x:v>
      </x:c>
      <x:c r="G1021" s="149" t="n">
        <x:v>-0.010054886</x:v>
      </x:c>
      <x:c r="H1021" s="149" t="n">
        <x:v>-0.012152436</x:v>
      </x:c>
      <x:c r="I1021" s="149" t="n">
        <x:v>-0.020312078</x:v>
      </x:c>
      <x:c r="J1021" s="149" t="n">
        <x:v>-0.026133304</x:v>
      </x:c>
      <x:c r="K1021" s="55" t="str">
        <x:v>AllSensorWarmup.csv</x:v>
      </x:c>
    </x:row>
    <x:row r="1022">
      <x:c r="A1022" s="53" t="n">
        <x:v>46233.00788409722</x:v>
      </x:c>
      <x:c r="B1022" s="149" t="n">
        <x:v>8.6318</x:v>
      </x:c>
      <x:c r="C1022" s="149" t="n">
        <x:v>0.074806646</x:v>
      </x:c>
      <x:c r="D1022" s="149" t="n">
        <x:v>0.004294462</x:v>
      </x:c>
      <x:c r="E1022" s="149" t="n">
        <x:v>0.005157246</x:v>
      </x:c>
      <x:c r="F1022" s="149" t="n">
        <x:v>-0.002630155</x:v>
      </x:c>
      <x:c r="G1022" s="149" t="n">
        <x:v>-0.010064665</x:v>
      </x:c>
      <x:c r="H1022" s="149" t="n">
        <x:v>-0.012115194</x:v>
      </x:c>
      <x:c r="I1022" s="149" t="n">
        <x:v>-0.020293877</x:v>
      </x:c>
      <x:c r="J1022" s="149" t="n">
        <x:v>-0.026203156</x:v>
      </x:c>
      <x:c r="K1022" s="55" t="str">
        <x:v>AllSensorWarmup.csv</x:v>
      </x:c>
    </x:row>
    <x:row r="1023">
      <x:c r="A1023" s="53" t="n">
        <x:v>46233.007889699074</x:v>
      </x:c>
      <x:c r="B1023" s="149" t="n">
        <x:v>8.639866666666666</x:v>
      </x:c>
      <x:c r="C1023" s="149" t="n">
        <x:v>0.074806646</x:v>
      </x:c>
      <x:c r="D1023" s="149" t="n">
        <x:v>0.004294462</x:v>
      </x:c>
      <x:c r="E1023" s="149" t="n">
        <x:v>0.005157246</x:v>
      </x:c>
      <x:c r="F1023" s="149" t="n">
        <x:v>-0.002630155</x:v>
      </x:c>
      <x:c r="G1023" s="149" t="n">
        <x:v>-0.010064665</x:v>
      </x:c>
      <x:c r="H1023" s="149" t="n">
        <x:v>-0.012115194</x:v>
      </x:c>
      <x:c r="I1023" s="149" t="n">
        <x:v>-0.020293877</x:v>
      </x:c>
      <x:c r="J1023" s="149" t="n">
        <x:v>-0.026203156</x:v>
      </x:c>
      <x:c r="K1023" s="55" t="str">
        <x:v>AllSensorWarmup.csv</x:v>
      </x:c>
    </x:row>
    <x:row r="1024">
      <x:c r="A1024" s="53" t="n">
        <x:v>46233.0078959838</x:v>
      </x:c>
      <x:c r="B1024" s="149" t="n">
        <x:v>8.648916666666667</x:v>
      </x:c>
      <x:c r="C1024" s="149" t="n">
        <x:v>0.074522793</x:v>
      </x:c>
      <x:c r="D1024" s="149" t="n">
        <x:v>0.004295291</x:v>
      </x:c>
      <x:c r="E1024" s="149" t="n">
        <x:v>0.005128534</x:v>
      </x:c>
      <x:c r="F1024" s="149" t="n">
        <x:v>-0.002648435</x:v>
      </x:c>
      <x:c r="G1024" s="149" t="n">
        <x:v>-0.01007473</x:v>
      </x:c>
      <x:c r="H1024" s="149" t="n">
        <x:v>-0.012145209</x:v>
      </x:c>
      <x:c r="I1024" s="149" t="n">
        <x:v>-0.020377122</x:v>
      </x:c>
      <x:c r="J1024" s="149" t="n">
        <x:v>-0.026241485</x:v>
      </x:c>
      <x:c r="K1024" s="55" t="str">
        <x:v>AllSensorWarmup.csv</x:v>
      </x:c>
    </x:row>
    <x:row r="1025">
      <x:c r="A1025" s="53" t="n">
        <x:v>46233.0079025</x:v>
      </x:c>
      <x:c r="B1025" s="149" t="n">
        <x:v>8.6583</x:v>
      </x:c>
      <x:c r="C1025" s="149" t="n">
        <x:v>0.074525468</x:v>
      </x:c>
      <x:c r="D1025" s="149" t="n">
        <x:v>0.00432463</x:v>
      </x:c>
      <x:c r="E1025" s="149" t="n">
        <x:v>0.005108188</x:v>
      </x:c>
      <x:c r="F1025" s="149" t="n">
        <x:v>-0.002672021</x:v>
      </x:c>
      <x:c r="G1025" s="149" t="n">
        <x:v>-0.010074005</x:v>
      </x:c>
      <x:c r="H1025" s="149" t="n">
        <x:v>-0.012139782</x:v>
      </x:c>
      <x:c r="I1025" s="149" t="n">
        <x:v>-0.020393971</x:v>
      </x:c>
      <x:c r="J1025" s="149" t="n">
        <x:v>-0.026211774</x:v>
      </x:c>
      <x:c r="K1025" s="55" t="str">
        <x:v>AllSensorWarmup.csv</x:v>
      </x:c>
    </x:row>
    <x:row r="1026">
      <x:c r="A1026" s="53" t="n">
        <x:v>46233.00790694445</x:v>
      </x:c>
      <x:c r="B1026" s="149" t="n">
        <x:v>8.6647</x:v>
      </x:c>
      <x:c r="C1026" s="149" t="n">
        <x:v>0.07521528</x:v>
      </x:c>
      <x:c r="D1026" s="149" t="n">
        <x:v>0.004311287</x:v>
      </x:c>
      <x:c r="E1026" s="149" t="n">
        <x:v>0.005116196</x:v>
      </x:c>
      <x:c r="F1026" s="149" t="n">
        <x:v>-0.002692729</x:v>
      </x:c>
      <x:c r="G1026" s="149" t="n">
        <x:v>-0.010066174</x:v>
      </x:c>
      <x:c r="H1026" s="149" t="n">
        <x:v>-0.012148614</x:v>
      </x:c>
      <x:c r="I1026" s="149" t="n">
        <x:v>-0.020384843</x:v>
      </x:c>
      <x:c r="J1026" s="149" t="n">
        <x:v>-0.026204512</x:v>
      </x:c>
      <x:c r="K1026" s="55" t="str">
        <x:v>AllSensorWarmup.csv</x:v>
      </x:c>
    </x:row>
    <x:row r="1027">
      <x:c r="A1027" s="53" t="n">
        <x:v>46233.00791263889</x:v>
      </x:c>
      <x:c r="B1027" s="149" t="n">
        <x:v>8.6729</x:v>
      </x:c>
      <x:c r="C1027" s="149" t="n">
        <x:v>0.07521528</x:v>
      </x:c>
      <x:c r="D1027" s="149" t="n">
        <x:v>0.004311287</x:v>
      </x:c>
      <x:c r="E1027" s="149" t="n">
        <x:v>0.005116196</x:v>
      </x:c>
      <x:c r="F1027" s="149" t="n">
        <x:v>-0.002692729</x:v>
      </x:c>
      <x:c r="G1027" s="149" t="n">
        <x:v>-0.010066174</x:v>
      </x:c>
      <x:c r="H1027" s="149" t="n">
        <x:v>-0.012148614</x:v>
      </x:c>
      <x:c r="I1027" s="149" t="n">
        <x:v>-0.020384843</x:v>
      </x:c>
      <x:c r="J1027" s="149" t="n">
        <x:v>-0.026204512</x:v>
      </x:c>
      <x:c r="K1027" s="55" t="str">
        <x:v>AllSensorWarmup.csv</x:v>
      </x:c>
    </x:row>
    <x:row r="1028">
      <x:c r="A1028" s="53" t="n">
        <x:v>46233.007919131946</x:v>
      </x:c>
      <x:c r="B1028" s="149" t="n">
        <x:v>8.68225</x:v>
      </x:c>
      <x:c r="C1028" s="149" t="n">
        <x:v>0.075257577</x:v>
      </x:c>
      <x:c r="D1028" s="149" t="n">
        <x:v>0.004373806</x:v>
      </x:c>
      <x:c r="E1028" s="149" t="n">
        <x:v>0.005206249</x:v>
      </x:c>
      <x:c r="F1028" s="149" t="n">
        <x:v>-0.002667925</x:v>
      </x:c>
      <x:c r="G1028" s="149" t="n">
        <x:v>-0.01009207</x:v>
      </x:c>
      <x:c r="H1028" s="149" t="n">
        <x:v>-0.012190568</x:v>
      </x:c>
      <x:c r="I1028" s="149" t="n">
        <x:v>-0.020412253</x:v>
      </x:c>
      <x:c r="J1028" s="149" t="n">
        <x:v>-0.026138622</x:v>
      </x:c>
      <x:c r="K1028" s="55" t="str">
        <x:v>AllSensorWarmup.csv</x:v>
      </x:c>
    </x:row>
    <x:row r="1029">
      <x:c r="A1029" s="53" t="n">
        <x:v>46233.00792560185</x:v>
      </x:c>
      <x:c r="B1029" s="149" t="n">
        <x:v>8.691566666666667</x:v>
      </x:c>
      <x:c r="C1029" s="149" t="n">
        <x:v>0.074811891</x:v>
      </x:c>
      <x:c r="D1029" s="149" t="n">
        <x:v>0.004405216</x:v>
      </x:c>
      <x:c r="E1029" s="149" t="n">
        <x:v>0.005155068</x:v>
      </x:c>
      <x:c r="F1029" s="149" t="n">
        <x:v>-0.002678967</x:v>
      </x:c>
      <x:c r="G1029" s="149" t="n">
        <x:v>-0.01008682</x:v>
      </x:c>
      <x:c r="H1029" s="149" t="n">
        <x:v>-0.01218999</x:v>
      </x:c>
      <x:c r="I1029" s="149" t="n">
        <x:v>-0.020399377</x:v>
      </x:c>
      <x:c r="J1029" s="149" t="n">
        <x:v>-0.026136439</x:v>
      </x:c>
      <x:c r="K1029" s="55" t="str">
        <x:v>AllSensorWarmup.csv</x:v>
      </x:c>
    </x:row>
    <x:row r="1030">
      <x:c r="A1030" s="53" t="n">
        <x:v>46233.00793021991</x:v>
      </x:c>
      <x:c r="B1030" s="149" t="n">
        <x:v>8.698216666666667</x:v>
      </x:c>
      <x:c r="C1030" s="149" t="n">
        <x:v>0.074663483</x:v>
      </x:c>
      <x:c r="D1030" s="149" t="n">
        <x:v>0.004416595</x:v>
      </x:c>
      <x:c r="E1030" s="149" t="n">
        <x:v>0.005158988</x:v>
      </x:c>
      <x:c r="F1030" s="149" t="n">
        <x:v>-0.002701276</x:v>
      </x:c>
      <x:c r="G1030" s="149" t="n">
        <x:v>-0.010108427</x:v>
      </x:c>
      <x:c r="H1030" s="149" t="n">
        <x:v>-0.012245504</x:v>
      </x:c>
      <x:c r="I1030" s="149" t="n">
        <x:v>-0.020385478</x:v>
      </x:c>
      <x:c r="J1030" s="149" t="n">
        <x:v>-0.026106682</x:v>
      </x:c>
      <x:c r="K1030" s="55" t="str">
        <x:v>AllSensorWarmup.csv</x:v>
      </x:c>
    </x:row>
    <x:row r="1031">
      <x:c r="A1031" s="53" t="n">
        <x:v>46233.007936608796</x:v>
      </x:c>
      <x:c r="B1031" s="149" t="n">
        <x:v>8.707416666666667</x:v>
      </x:c>
      <x:c r="C1031" s="149" t="n">
        <x:v>0.074663483</x:v>
      </x:c>
      <x:c r="D1031" s="149" t="n">
        <x:v>0.004416595</x:v>
      </x:c>
      <x:c r="E1031" s="149" t="n">
        <x:v>0.005158988</x:v>
      </x:c>
      <x:c r="F1031" s="149" t="n">
        <x:v>-0.002701276</x:v>
      </x:c>
      <x:c r="G1031" s="149" t="n">
        <x:v>-0.010108427</x:v>
      </x:c>
      <x:c r="H1031" s="149" t="n">
        <x:v>-0.012245504</x:v>
      </x:c>
      <x:c r="I1031" s="149" t="n">
        <x:v>-0.020385478</x:v>
      </x:c>
      <x:c r="J1031" s="149" t="n">
        <x:v>-0.026106682</x:v>
      </x:c>
      <x:c r="K1031" s="55" t="str">
        <x:v>AllSensorWarmup.csv</x:v>
      </x:c>
    </x:row>
    <x:row r="1032">
      <x:c r="A1032" s="53" t="n">
        <x:v>46233.007942048614</x:v>
      </x:c>
      <x:c r="B1032" s="149" t="n">
        <x:v>8.71525</x:v>
      </x:c>
      <x:c r="C1032" s="149" t="n">
        <x:v>0.074277326</x:v>
      </x:c>
      <x:c r="D1032" s="149" t="n">
        <x:v>0.004529464</x:v>
      </x:c>
      <x:c r="E1032" s="149" t="n">
        <x:v>0.005150743</x:v>
      </x:c>
      <x:c r="F1032" s="149" t="n">
        <x:v>-0.002698789</x:v>
      </x:c>
      <x:c r="G1032" s="149" t="n">
        <x:v>-0.010113672</x:v>
      </x:c>
      <x:c r="H1032" s="149" t="n">
        <x:v>-0.012241369</x:v>
      </x:c>
      <x:c r="I1032" s="149" t="n">
        <x:v>-0.020379614</x:v>
      </x:c>
      <x:c r="J1032" s="149" t="n">
        <x:v>-0.026043629</x:v>
      </x:c>
      <x:c r="K1032" s="55" t="str">
        <x:v>AllSensorWarmup.csv</x:v>
      </x:c>
    </x:row>
    <x:row r="1033">
      <x:c r="A1033" s="53" t="n">
        <x:v>46233.00794886574</x:v>
      </x:c>
      <x:c r="B1033" s="149" t="n">
        <x:v>8.725066666666667</x:v>
      </x:c>
      <x:c r="C1033" s="149" t="n">
        <x:v>0.074127987</x:v>
      </x:c>
      <x:c r="D1033" s="149" t="n">
        <x:v>0.004525101</x:v>
      </x:c>
      <x:c r="E1033" s="149" t="n">
        <x:v>0.005118033</x:v>
      </x:c>
      <x:c r="F1033" s="149" t="n">
        <x:v>-0.002706406</x:v>
      </x:c>
      <x:c r="G1033" s="149" t="n">
        <x:v>-0.010076972</x:v>
      </x:c>
      <x:c r="H1033" s="149" t="n">
        <x:v>-0.012231658</x:v>
      </x:c>
      <x:c r="I1033" s="149" t="n">
        <x:v>-0.020389182</x:v>
      </x:c>
      <x:c r="J1033" s="149" t="n">
        <x:v>-0.026103053</x:v>
      </x:c>
      <x:c r="K1033" s="55" t="str">
        <x:v>AllSensorWarmup.csv</x:v>
      </x:c>
    </x:row>
    <x:row r="1034">
      <x:c r="A1034" s="53" t="n">
        <x:v>46233.007955023146</x:v>
      </x:c>
      <x:c r="B1034" s="149" t="n">
        <x:v>8.733933333333333</x:v>
      </x:c>
      <x:c r="C1034" s="149" t="n">
        <x:v>0.07442347</x:v>
      </x:c>
      <x:c r="D1034" s="149" t="n">
        <x:v>0.004446763</x:v>
      </x:c>
      <x:c r="E1034" s="149" t="n">
        <x:v>0.005144082</x:v>
      </x:c>
      <x:c r="F1034" s="149" t="n">
        <x:v>-0.002715087</x:v>
      </x:c>
      <x:c r="G1034" s="149" t="n">
        <x:v>-0.010069799</x:v>
      </x:c>
      <x:c r="H1034" s="149" t="n">
        <x:v>-0.012248283</x:v>
      </x:c>
      <x:c r="I1034" s="149" t="n">
        <x:v>-0.020378541</x:v>
      </x:c>
      <x:c r="J1034" s="149" t="n">
        <x:v>-0.026171857</x:v>
      </x:c>
      <x:c r="K1034" s="55" t="str">
        <x:v>AllSensorWarmup.csv</x:v>
      </x:c>
    </x:row>
    <x:row r="1035">
      <x:c r="A1035" s="53" t="n">
        <x:v>46233.007961585645</x:v>
      </x:c>
      <x:c r="B1035" s="149" t="n">
        <x:v>8.743383333333334</x:v>
      </x:c>
      <x:c r="C1035" s="149" t="n">
        <x:v>0.073722035</x:v>
      </x:c>
      <x:c r="D1035" s="149" t="n">
        <x:v>0.004437317</x:v>
      </x:c>
      <x:c r="E1035" s="149" t="n">
        <x:v>0.005146855</x:v>
      </x:c>
      <x:c r="F1035" s="149" t="n">
        <x:v>-0.002737604</x:v>
      </x:c>
      <x:c r="G1035" s="149" t="n">
        <x:v>-0.010058849</x:v>
      </x:c>
      <x:c r="H1035" s="149" t="n">
        <x:v>-0.01231332</x:v>
      </x:c>
      <x:c r="I1035" s="149" t="n">
        <x:v>-0.020376556</x:v>
      </x:c>
      <x:c r="J1035" s="149" t="n">
        <x:v>-0.026105216</x:v>
      </x:c>
      <x:c r="K1035" s="55" t="str">
        <x:v>AllSensorWarmup.csv</x:v>
      </x:c>
    </x:row>
    <x:row r="1036">
      <x:c r="A1036" s="53" t="n">
        <x:v>46233.0079649537</x:v>
      </x:c>
      <x:c r="B1036" s="149" t="n">
        <x:v>8.748233333333333</x:v>
      </x:c>
      <x:c r="C1036" s="149" t="n">
        <x:v>0.073722035</x:v>
      </x:c>
      <x:c r="D1036" s="149" t="n">
        <x:v>0.004437317</x:v>
      </x:c>
      <x:c r="E1036" s="149" t="n">
        <x:v>0.005146855</x:v>
      </x:c>
      <x:c r="F1036" s="149" t="n">
        <x:v>-0.002737604</x:v>
      </x:c>
      <x:c r="G1036" s="149" t="n">
        <x:v>-0.010058849</x:v>
      </x:c>
      <x:c r="H1036" s="149" t="n">
        <x:v>-0.01231332</x:v>
      </x:c>
      <x:c r="I1036" s="149" t="n">
        <x:v>-0.020376556</x:v>
      </x:c>
      <x:c r="J1036" s="149" t="n">
        <x:v>-0.026105216</x:v>
      </x:c>
      <x:c r="K1036" s="55" t="str">
        <x:v>AllSensorWarmup.csv</x:v>
      </x:c>
    </x:row>
    <x:row r="1037">
      <x:c r="A1037" s="53" t="n">
        <x:v>46233.007970439816</x:v>
      </x:c>
      <x:c r="B1037" s="149" t="n">
        <x:v>8.756133333333333</x:v>
      </x:c>
      <x:c r="C1037" s="149" t="n">
        <x:v>0.073722035</x:v>
      </x:c>
      <x:c r="D1037" s="149" t="n">
        <x:v>0.004437317</x:v>
      </x:c>
      <x:c r="E1037" s="149" t="n">
        <x:v>0.005146855</x:v>
      </x:c>
      <x:c r="F1037" s="149" t="n">
        <x:v>-0.002737604</x:v>
      </x:c>
      <x:c r="G1037" s="149" t="n">
        <x:v>-0.010058849</x:v>
      </x:c>
      <x:c r="H1037" s="149" t="n">
        <x:v>-0.01231332</x:v>
      </x:c>
      <x:c r="I1037" s="149" t="n">
        <x:v>-0.020376556</x:v>
      </x:c>
      <x:c r="J1037" s="149" t="n">
        <x:v>-0.026105216</x:v>
      </x:c>
      <x:c r="K1037" s="55" t="str">
        <x:v>AllSensorWarmup.csv</x:v>
      </x:c>
    </x:row>
    <x:row r="1038">
      <x:c r="A1038" s="53" t="n">
        <x:v>46233.007976203706</x:v>
      </x:c>
      <x:c r="B1038" s="149" t="n">
        <x:v>8.764433333333333</x:v>
      </x:c>
      <x:c r="C1038" s="149" t="n">
        <x:v>0.073722035</x:v>
      </x:c>
      <x:c r="D1038" s="149" t="n">
        <x:v>0.004437317</x:v>
      </x:c>
      <x:c r="E1038" s="149" t="n">
        <x:v>0.005146855</x:v>
      </x:c>
      <x:c r="F1038" s="149" t="n">
        <x:v>-0.002737604</x:v>
      </x:c>
      <x:c r="G1038" s="149" t="n">
        <x:v>-0.010058849</x:v>
      </x:c>
      <x:c r="H1038" s="149" t="n">
        <x:v>-0.01231332</x:v>
      </x:c>
      <x:c r="I1038" s="149" t="n">
        <x:v>-0.020376556</x:v>
      </x:c>
      <x:c r="J1038" s="149" t="n">
        <x:v>-0.026105216</x:v>
      </x:c>
      <x:c r="K1038" s="55" t="str">
        <x:v>AllSensorWarmup.csv</x:v>
      </x:c>
    </x:row>
    <x:row r="1039">
      <x:c r="A1039" s="53" t="n">
        <x:v>46233.007981967596</x:v>
      </x:c>
      <x:c r="B1039" s="149" t="n">
        <x:v>8.772733333333333</x:v>
      </x:c>
      <x:c r="C1039" s="149" t="n">
        <x:v>0.073722035</x:v>
      </x:c>
      <x:c r="D1039" s="149" t="n">
        <x:v>0.004437317</x:v>
      </x:c>
      <x:c r="E1039" s="149" t="n">
        <x:v>0.005146855</x:v>
      </x:c>
      <x:c r="F1039" s="149" t="n">
        <x:v>-0.002737604</x:v>
      </x:c>
      <x:c r="G1039" s="149" t="n">
        <x:v>-0.010058849</x:v>
      </x:c>
      <x:c r="H1039" s="149" t="n">
        <x:v>-0.01231332</x:v>
      </x:c>
      <x:c r="I1039" s="149" t="n">
        <x:v>-0.020376556</x:v>
      </x:c>
      <x:c r="J1039" s="149" t="n">
        <x:v>-0.026105216</x:v>
      </x:c>
      <x:c r="K1039" s="55" t="str">
        <x:v>AllSensorWarmup.csv</x:v>
      </x:c>
    </x:row>
    <x:row r="1040">
      <x:c r="A1040" s="53" t="n">
        <x:v>46233.00798925926</x:v>
      </x:c>
      <x:c r="B1040" s="149" t="n">
        <x:v>8.783233333333333</x:v>
      </x:c>
      <x:c r="C1040" s="149" t="n">
        <x:v>0.073303372</x:v>
      </x:c>
      <x:c r="D1040" s="149" t="n">
        <x:v>0.004482343</x:v>
      </x:c>
      <x:c r="E1040" s="149" t="n">
        <x:v>0.005149366</x:v>
      </x:c>
      <x:c r="F1040" s="149" t="n">
        <x:v>-0.002729402</x:v>
      </x:c>
      <x:c r="G1040" s="149" t="n">
        <x:v>-0.010046495</x:v>
      </x:c>
      <x:c r="H1040" s="149" t="n">
        <x:v>-0.012247549</x:v>
      </x:c>
      <x:c r="I1040" s="149" t="n">
        <x:v>-0.020356605</x:v>
      </x:c>
      <x:c r="J1040" s="149" t="n">
        <x:v>-0.026094079</x:v>
      </x:c>
      <x:c r="K1040" s="55" t="str">
        <x:v>AllSensorWarmup.csv</x:v>
      </x:c>
    </x:row>
    <x:row r="1041">
      <x:c r="A1041" s="53" t="n">
        <x:v>46233.00799556713</x:v>
      </x:c>
      <x:c r="B1041" s="149" t="n">
        <x:v>8.792316666666666</x:v>
      </x:c>
      <x:c r="C1041" s="149" t="n">
        <x:v>0.073169932</x:v>
      </x:c>
      <x:c r="D1041" s="149" t="n">
        <x:v>0.004435785</x:v>
      </x:c>
      <x:c r="E1041" s="149" t="n">
        <x:v>0.005178276</x:v>
      </x:c>
      <x:c r="F1041" s="149" t="n">
        <x:v>-0.002718714</x:v>
      </x:c>
      <x:c r="G1041" s="149" t="n">
        <x:v>-0.010051639</x:v>
      </x:c>
      <x:c r="H1041" s="149" t="n">
        <x:v>-0.012276378</x:v>
      </x:c>
      <x:c r="I1041" s="149" t="n">
        <x:v>-0.020386955</x:v>
      </x:c>
      <x:c r="J1041" s="149" t="n">
        <x:v>-0.026166588</x:v>
      </x:c>
      <x:c r="K1041" s="55" t="str">
        <x:v>AllSensorWarmup.csv</x:v>
      </x:c>
    </x:row>
    <x:row r="1042">
      <x:c r="A1042" s="53" t="n">
        <x:v>46233.00800021991</x:v>
      </x:c>
      <x:c r="B1042" s="149" t="n">
        <x:v>8.799016666666667</x:v>
      </x:c>
      <x:c r="C1042" s="149" t="n">
        <x:v>0.072947793</x:v>
      </x:c>
      <x:c r="D1042" s="149" t="n">
        <x:v>0.004401465</x:v>
      </x:c>
      <x:c r="E1042" s="149" t="n">
        <x:v>0.005152961</x:v>
      </x:c>
      <x:c r="F1042" s="149" t="n">
        <x:v>-0.002733877</x:v>
      </x:c>
      <x:c r="G1042" s="149" t="n">
        <x:v>-0.010029048</x:v>
      </x:c>
      <x:c r="H1042" s="149" t="n">
        <x:v>-0.01224448</x:v>
      </x:c>
      <x:c r="I1042" s="149" t="n">
        <x:v>-0.020400198</x:v>
      </x:c>
      <x:c r="J1042" s="149" t="n">
        <x:v>-0.026138101</x:v>
      </x:c>
      <x:c r="K1042" s="55" t="str">
        <x:v>AllSensorWarmup.csv</x:v>
      </x:c>
    </x:row>
    <x:row r="1043">
      <x:c r="A1043" s="53" t="n">
        <x:v>46233.00800574074</x:v>
      </x:c>
      <x:c r="B1043" s="149" t="n">
        <x:v>8.806966666666666</x:v>
      </x:c>
      <x:c r="C1043" s="149" t="n">
        <x:v>0.072947793</x:v>
      </x:c>
      <x:c r="D1043" s="149" t="n">
        <x:v>0.004401465</x:v>
      </x:c>
      <x:c r="E1043" s="149" t="n">
        <x:v>0.005152961</x:v>
      </x:c>
      <x:c r="F1043" s="149" t="n">
        <x:v>-0.002733877</x:v>
      </x:c>
      <x:c r="G1043" s="149" t="n">
        <x:v>-0.010029048</x:v>
      </x:c>
      <x:c r="H1043" s="149" t="n">
        <x:v>-0.01224448</x:v>
      </x:c>
      <x:c r="I1043" s="149" t="n">
        <x:v>-0.020400198</x:v>
      </x:c>
      <x:c r="J1043" s="149" t="n">
        <x:v>-0.026138101</x:v>
      </x:c>
      <x:c r="K1043" s="55" t="str">
        <x:v>AllSensorWarmup.csv</x:v>
      </x:c>
    </x:row>
    <x:row r="1044">
      <x:c r="A1044" s="53" t="n">
        <x:v>46233.008012025464</x:v>
      </x:c>
      <x:c r="B1044" s="149" t="n">
        <x:v>8.816016666666666</x:v>
      </x:c>
      <x:c r="C1044" s="149" t="n">
        <x:v>0.072394624</x:v>
      </x:c>
      <x:c r="D1044" s="149" t="n">
        <x:v>0.004358595</x:v>
      </x:c>
      <x:c r="E1044" s="149" t="n">
        <x:v>0.005168037</x:v>
      </x:c>
      <x:c r="F1044" s="149" t="n">
        <x:v>-0.002740604</x:v>
      </x:c>
      <x:c r="G1044" s="149" t="n">
        <x:v>-0.009995854</x:v>
      </x:c>
      <x:c r="H1044" s="149" t="n">
        <x:v>-0.012254949</x:v>
      </x:c>
      <x:c r="I1044" s="149" t="n">
        <x:v>-0.020363064</x:v>
      </x:c>
      <x:c r="J1044" s="149" t="n">
        <x:v>-0.026187306</x:v>
      </x:c>
      <x:c r="K1044" s="55" t="str">
        <x:v>AllSensorWarmup.csv</x:v>
      </x:c>
    </x:row>
    <x:row r="1045">
      <x:c r="A1045" s="53" t="n">
        <x:v>46233.008016886575</x:v>
      </x:c>
      <x:c r="B1045" s="149" t="n">
        <x:v>8.823016666666666</x:v>
      </x:c>
      <x:c r="C1045" s="149" t="n">
        <x:v>0.072367996</x:v>
      </x:c>
      <x:c r="D1045" s="149" t="n">
        <x:v>0.004385502</x:v>
      </x:c>
      <x:c r="E1045" s="149" t="n">
        <x:v>0.005185881</x:v>
      </x:c>
      <x:c r="F1045" s="149" t="n">
        <x:v>-0.002725093</x:v>
      </x:c>
      <x:c r="G1045" s="149" t="n">
        <x:v>-0.010018844</x:v>
      </x:c>
      <x:c r="H1045" s="149" t="n">
        <x:v>-0.012256118</x:v>
      </x:c>
      <x:c r="I1045" s="149" t="n">
        <x:v>-0.020382151</x:v>
      </x:c>
      <x:c r="J1045" s="149" t="n">
        <x:v>-0.026243439</x:v>
      </x:c>
      <x:c r="K1045" s="55" t="str">
        <x:v>AllSensorWarmup.csv</x:v>
      </x:c>
    </x:row>
    <x:row r="1046">
      <x:c r="A1046" s="53" t="n">
        <x:v>46233.00802243056</x:v>
      </x:c>
      <x:c r="B1046" s="149" t="n">
        <x:v>8.831</x:v>
      </x:c>
      <x:c r="C1046" s="149" t="n">
        <x:v>0.072367996</x:v>
      </x:c>
      <x:c r="D1046" s="149" t="n">
        <x:v>0.004385502</x:v>
      </x:c>
      <x:c r="E1046" s="149" t="n">
        <x:v>0.005185881</x:v>
      </x:c>
      <x:c r="F1046" s="149" t="n">
        <x:v>-0.002725093</x:v>
      </x:c>
      <x:c r="G1046" s="149" t="n">
        <x:v>-0.010018844</x:v>
      </x:c>
      <x:c r="H1046" s="149" t="n">
        <x:v>-0.012256118</x:v>
      </x:c>
      <x:c r="I1046" s="149" t="n">
        <x:v>-0.020382151</x:v>
      </x:c>
      <x:c r="J1046" s="149" t="n">
        <x:v>-0.026243439</x:v>
      </x:c>
      <x:c r="K1046" s="55" t="str">
        <x:v>AllSensorWarmup.csv</x:v>
      </x:c>
    </x:row>
    <x:row r="1047">
      <x:c r="A1047" s="53" t="n">
        <x:v>46233.008028819444</x:v>
      </x:c>
      <x:c r="B1047" s="149" t="n">
        <x:v>8.8402</x:v>
      </x:c>
      <x:c r="C1047" s="149" t="n">
        <x:v>0.071996666</x:v>
      </x:c>
      <x:c r="D1047" s="149" t="n">
        <x:v>0.004310866</x:v>
      </x:c>
      <x:c r="E1047" s="149" t="n">
        <x:v>0.0051821</x:v>
      </x:c>
      <x:c r="F1047" s="149" t="n">
        <x:v>-0.002754744</x:v>
      </x:c>
      <x:c r="G1047" s="149" t="n">
        <x:v>-0.010029449</x:v>
      </x:c>
      <x:c r="H1047" s="149" t="n">
        <x:v>-0.01225534</x:v>
      </x:c>
      <x:c r="I1047" s="149" t="n">
        <x:v>-0.020372821</x:v>
      </x:c>
      <x:c r="J1047" s="149" t="n">
        <x:v>-0.026287118</x:v>
      </x:c>
      <x:c r="K1047" s="55" t="str">
        <x:v>AllSensorWarmup.csv</x:v>
      </x:c>
    </x:row>
    <x:row r="1048">
      <x:c r="A1048" s="53" t="n">
        <x:v>46233.0080353125</x:v>
      </x:c>
      <x:c r="B1048" s="149" t="n">
        <x:v>8.84955</x:v>
      </x:c>
      <x:c r="C1048" s="149" t="n">
        <x:v>0.072730377</x:v>
      </x:c>
      <x:c r="D1048" s="149" t="n">
        <x:v>0.004269439</x:v>
      </x:c>
      <x:c r="E1048" s="149" t="n">
        <x:v>0.005202877</x:v>
      </x:c>
      <x:c r="F1048" s="149" t="n">
        <x:v>-0.002774031</x:v>
      </x:c>
      <x:c r="G1048" s="149" t="n">
        <x:v>-0.010072427</x:v>
      </x:c>
      <x:c r="H1048" s="149" t="n">
        <x:v>-0.012251901</x:v>
      </x:c>
      <x:c r="I1048" s="149" t="n">
        <x:v>-0.020384237</x:v>
      </x:c>
      <x:c r="J1048" s="149" t="n">
        <x:v>-0.026304001</x:v>
      </x:c>
      <x:c r="K1048" s="55" t="str">
        <x:v>AllSensorWarmup.csv</x:v>
      </x:c>
    </x:row>
    <x:row r="1049">
      <x:c r="A1049" s="53" t="n">
        <x:v>46233.008041643516</x:v>
      </x:c>
      <x:c r="B1049" s="149" t="n">
        <x:v>8.858666666666666</x:v>
      </x:c>
      <x:c r="C1049" s="149" t="n">
        <x:v>0.073494926</x:v>
      </x:c>
      <x:c r="D1049" s="149" t="n">
        <x:v>0.004288505</x:v>
      </x:c>
      <x:c r="E1049" s="149" t="n">
        <x:v>0.005209362</x:v>
      </x:c>
      <x:c r="F1049" s="149" t="n">
        <x:v>-0.002748823</x:v>
      </x:c>
      <x:c r="G1049" s="149" t="n">
        <x:v>-0.010092506</x:v>
      </x:c>
      <x:c r="H1049" s="149" t="n">
        <x:v>-0.012257477</x:v>
      </x:c>
      <x:c r="I1049" s="149" t="n">
        <x:v>-0.020295953</x:v>
      </x:c>
      <x:c r="J1049" s="149" t="n">
        <x:v>-0.026306126</x:v>
      </x:c>
      <x:c r="K1049" s="55" t="str">
        <x:v>AllSensorWarmup.csv</x:v>
      </x:c>
    </x:row>
    <x:row r="1050">
      <x:c r="A1050" s="53" t="n">
        <x:v>46233.00804634259</x:v>
      </x:c>
      <x:c r="B1050" s="149" t="n">
        <x:v>8.865433333333334</x:v>
      </x:c>
      <x:c r="C1050" s="149" t="n">
        <x:v>0.073574163</x:v>
      </x:c>
      <x:c r="D1050" s="149" t="n">
        <x:v>0.00435235</x:v>
      </x:c>
      <x:c r="E1050" s="149" t="n">
        <x:v>0.0052062</x:v>
      </x:c>
      <x:c r="F1050" s="149" t="n">
        <x:v>-0.002671858</x:v>
      </x:c>
      <x:c r="G1050" s="149" t="n">
        <x:v>-0.010108994</x:v>
      </x:c>
      <x:c r="H1050" s="149" t="n">
        <x:v>-0.012186135</x:v>
      </x:c>
      <x:c r="I1050" s="149" t="n">
        <x:v>-0.020277493</x:v>
      </x:c>
      <x:c r="J1050" s="149" t="n">
        <x:v>-0.026345443</x:v>
      </x:c>
      <x:c r="K1050" s="55" t="str">
        <x:v>AllSensorWarmup.csv</x:v>
      </x:c>
    </x:row>
    <x:row r="1051">
      <x:c r="A1051" s="53" t="n">
        <x:v>46233.008052604164</x:v>
      </x:c>
      <x:c r="B1051" s="149" t="n">
        <x:v>8.87445</x:v>
      </x:c>
      <x:c r="C1051" s="149" t="n">
        <x:v>0.073574163</x:v>
      </x:c>
      <x:c r="D1051" s="149" t="n">
        <x:v>0.00435235</x:v>
      </x:c>
      <x:c r="E1051" s="149" t="n">
        <x:v>0.0052062</x:v>
      </x:c>
      <x:c r="F1051" s="149" t="n">
        <x:v>-0.002671858</x:v>
      </x:c>
      <x:c r="G1051" s="149" t="n">
        <x:v>-0.010108994</x:v>
      </x:c>
      <x:c r="H1051" s="149" t="n">
        <x:v>-0.012186135</x:v>
      </x:c>
      <x:c r="I1051" s="149" t="n">
        <x:v>-0.020277493</x:v>
      </x:c>
      <x:c r="J1051" s="149" t="n">
        <x:v>-0.026345443</x:v>
      </x:c>
      <x:c r="K1051" s="55" t="str">
        <x:v>AllSensorWarmup.csv</x:v>
      </x:c>
    </x:row>
    <x:row r="1052">
      <x:c r="A1052" s="53" t="n">
        <x:v>46233.00805805556</x:v>
      </x:c>
      <x:c r="B1052" s="149" t="n">
        <x:v>8.8823</x:v>
      </x:c>
      <x:c r="C1052" s="149" t="n">
        <x:v>0.073572941</x:v>
      </x:c>
      <x:c r="D1052" s="149" t="n">
        <x:v>0.004375308</x:v>
      </x:c>
      <x:c r="E1052" s="149" t="n">
        <x:v>0.005234082</x:v>
      </x:c>
      <x:c r="F1052" s="149" t="n">
        <x:v>-0.00259613</x:v>
      </x:c>
      <x:c r="G1052" s="149" t="n">
        <x:v>-0.010118254</x:v>
      </x:c>
      <x:c r="H1052" s="149" t="n">
        <x:v>-0.012170942</x:v>
      </x:c>
      <x:c r="I1052" s="149" t="n">
        <x:v>-0.020262439</x:v>
      </x:c>
      <x:c r="J1052" s="149" t="n">
        <x:v>-0.026383758</x:v>
      </x:c>
      <x:c r="K1052" s="55" t="str">
        <x:v>AllSensorWarmup.csv</x:v>
      </x:c>
    </x:row>
    <x:row r="1053">
      <x:c r="A1053" s="53" t="n">
        <x:v>46233.00806479167</x:v>
      </x:c>
      <x:c r="B1053" s="149" t="n">
        <x:v>8.892</x:v>
      </x:c>
      <x:c r="C1053" s="149" t="n">
        <x:v>0.074122287</x:v>
      </x:c>
      <x:c r="D1053" s="149" t="n">
        <x:v>0.004261441</x:v>
      </x:c>
      <x:c r="E1053" s="149" t="n">
        <x:v>0.005241564</x:v>
      </x:c>
      <x:c r="F1053" s="149" t="n">
        <x:v>-0.002593236</x:v>
      </x:c>
      <x:c r="G1053" s="149" t="n">
        <x:v>-0.010125672</x:v>
      </x:c>
      <x:c r="H1053" s="149" t="n">
        <x:v>-0.012212512</x:v>
      </x:c>
      <x:c r="I1053" s="149" t="n">
        <x:v>-0.020280439</x:v>
      </x:c>
      <x:c r="J1053" s="149" t="n">
        <x:v>-0.026400367</x:v>
      </x:c>
      <x:c r="K1053" s="55" t="str">
        <x:v>AllSensorWarmup.csv</x:v>
      </x:c>
    </x:row>
    <x:row r="1054">
      <x:c r="A1054" s="53" t="n">
        <x:v>46233.00806921296</x:v>
      </x:c>
      <x:c r="B1054" s="149" t="n">
        <x:v>8.898366666666666</x:v>
      </x:c>
      <x:c r="C1054" s="149" t="n">
        <x:v>0.073450491</x:v>
      </x:c>
      <x:c r="D1054" s="149" t="n">
        <x:v>0.004278006</x:v>
      </x:c>
      <x:c r="E1054" s="149" t="n">
        <x:v>0.005229329</x:v>
      </x:c>
      <x:c r="F1054" s="149" t="n">
        <x:v>-0.002579154</x:v>
      </x:c>
      <x:c r="G1054" s="149" t="n">
        <x:v>-0.010094203</x:v>
      </x:c>
      <x:c r="H1054" s="149" t="n">
        <x:v>-0.012178767</x:v>
      </x:c>
      <x:c r="I1054" s="149" t="n">
        <x:v>-0.020251153</x:v>
      </x:c>
      <x:c r="J1054" s="149" t="n">
        <x:v>-0.02633496</x:v>
      </x:c>
      <x:c r="K1054" s="55" t="str">
        <x:v>AllSensorWarmup.csv</x:v>
      </x:c>
    </x:row>
    <x:row r="1055">
      <x:c r="A1055" s="53" t="n">
        <x:v>46233.00807476852</x:v>
      </x:c>
      <x:c r="B1055" s="149" t="n">
        <x:v>8.906366666666667</x:v>
      </x:c>
      <x:c r="C1055" s="149" t="n">
        <x:v>0.073450491</x:v>
      </x:c>
      <x:c r="D1055" s="149" t="n">
        <x:v>0.004278006</x:v>
      </x:c>
      <x:c r="E1055" s="149" t="n">
        <x:v>0.005229329</x:v>
      </x:c>
      <x:c r="F1055" s="149" t="n">
        <x:v>-0.002579154</x:v>
      </x:c>
      <x:c r="G1055" s="149" t="n">
        <x:v>-0.010094203</x:v>
      </x:c>
      <x:c r="H1055" s="149" t="n">
        <x:v>-0.012178767</x:v>
      </x:c>
      <x:c r="I1055" s="149" t="n">
        <x:v>-0.020251153</x:v>
      </x:c>
      <x:c r="J1055" s="149" t="n">
        <x:v>-0.02633496</x:v>
      </x:c>
      <x:c r="K1055" s="55" t="str">
        <x:v>AllSensorWarmup.csv</x:v>
      </x:c>
    </x:row>
    <x:row r="1056">
      <x:c r="A1056" s="53" t="n">
        <x:v>46233.008081168984</x:v>
      </x:c>
      <x:c r="B1056" s="149" t="n">
        <x:v>8.915583333333334</x:v>
      </x:c>
      <x:c r="C1056" s="149" t="n">
        <x:v>0.072948888</x:v>
      </x:c>
      <x:c r="D1056" s="149" t="n">
        <x:v>0.004283219</x:v>
      </x:c>
      <x:c r="E1056" s="149" t="n">
        <x:v>0.00522751</x:v>
      </x:c>
      <x:c r="F1056" s="149" t="n">
        <x:v>-0.002571458</x:v>
      </x:c>
      <x:c r="G1056" s="149" t="n">
        <x:v>-0.010106358</x:v>
      </x:c>
      <x:c r="H1056" s="149" t="n">
        <x:v>-0.01220996</x:v>
      </x:c>
      <x:c r="I1056" s="149" t="n">
        <x:v>-0.020238366</x:v>
      </x:c>
      <x:c r="J1056" s="149" t="n">
        <x:v>-0.026400397</x:v>
      </x:c>
      <x:c r="K1056" s="55" t="str">
        <x:v>AllSensorWarmup.csv</x:v>
      </x:c>
    </x:row>
    <x:row r="1057">
      <x:c r="A1057" s="53" t="n">
        <x:v>46233.008086458336</x:v>
      </x:c>
      <x:c r="B1057" s="149" t="n">
        <x:v>8.9232</x:v>
      </x:c>
      <x:c r="C1057" s="149" t="n">
        <x:v>0.072948888</x:v>
      </x:c>
      <x:c r="D1057" s="149" t="n">
        <x:v>0.004283219</x:v>
      </x:c>
      <x:c r="E1057" s="149" t="n">
        <x:v>0.00522751</x:v>
      </x:c>
      <x:c r="F1057" s="149" t="n">
        <x:v>-0.002571458</x:v>
      </x:c>
      <x:c r="G1057" s="149" t="n">
        <x:v>-0.010106358</x:v>
      </x:c>
      <x:c r="H1057" s="149" t="n">
        <x:v>-0.01220996</x:v>
      </x:c>
      <x:c r="I1057" s="149" t="n">
        <x:v>-0.020238366</x:v>
      </x:c>
      <x:c r="J1057" s="149" t="n">
        <x:v>-0.026400397</x:v>
      </x:c>
      <x:c r="K1057" s="55" t="str">
        <x:v>AllSensorWarmup.csv</x:v>
      </x:c>
    </x:row>
    <x:row r="1058">
      <x:c r="A1058" s="53" t="n">
        <x:v>46233.0080919213</x:v>
      </x:c>
      <x:c r="B1058" s="149" t="n">
        <x:v>8.931066666666666</x:v>
      </x:c>
      <x:c r="C1058" s="149" t="n">
        <x:v>0.072948888</x:v>
      </x:c>
      <x:c r="D1058" s="149" t="n">
        <x:v>0.004283219</x:v>
      </x:c>
      <x:c r="E1058" s="149" t="n">
        <x:v>0.00522751</x:v>
      </x:c>
      <x:c r="F1058" s="149" t="n">
        <x:v>-0.002571458</x:v>
      </x:c>
      <x:c r="G1058" s="149" t="n">
        <x:v>-0.010106358</x:v>
      </x:c>
      <x:c r="H1058" s="149" t="n">
        <x:v>-0.01220996</x:v>
      </x:c>
      <x:c r="I1058" s="149" t="n">
        <x:v>-0.020238366</x:v>
      </x:c>
      <x:c r="J1058" s="149" t="n">
        <x:v>-0.026400397</x:v>
      </x:c>
      <x:c r="K1058" s="55" t="str">
        <x:v>AllSensorWarmup.csv</x:v>
      </x:c>
    </x:row>
    <x:row r="1059">
      <x:c r="A1059" s="53" t="n">
        <x:v>46233.008097708334</x:v>
      </x:c>
      <x:c r="B1059" s="149" t="n">
        <x:v>8.9394</x:v>
      </x:c>
      <x:c r="C1059" s="149" t="n">
        <x:v>0.072948888</x:v>
      </x:c>
      <x:c r="D1059" s="149" t="n">
        <x:v>0.004283219</x:v>
      </x:c>
      <x:c r="E1059" s="149" t="n">
        <x:v>0.00522751</x:v>
      </x:c>
      <x:c r="F1059" s="149" t="n">
        <x:v>-0.002571458</x:v>
      </x:c>
      <x:c r="G1059" s="149" t="n">
        <x:v>-0.010106358</x:v>
      </x:c>
      <x:c r="H1059" s="149" t="n">
        <x:v>-0.01220996</x:v>
      </x:c>
      <x:c r="I1059" s="149" t="n">
        <x:v>-0.020238366</x:v>
      </x:c>
      <x:c r="J1059" s="149" t="n">
        <x:v>-0.026400397</x:v>
      </x:c>
      <x:c r="K1059" s="55" t="str">
        <x:v>AllSensorWarmup.csv</x:v>
      </x:c>
    </x:row>
    <x:row r="1060">
      <x:c r="A1060" s="53" t="n">
        <x:v>46233.00810346065</x:v>
      </x:c>
      <x:c r="B1060" s="149" t="n">
        <x:v>8.947683333333334</x:v>
      </x:c>
      <x:c r="C1060" s="149" t="n">
        <x:v>0.072948888</x:v>
      </x:c>
      <x:c r="D1060" s="149" t="n">
        <x:v>0.004283219</x:v>
      </x:c>
      <x:c r="E1060" s="149" t="n">
        <x:v>0.00522751</x:v>
      </x:c>
      <x:c r="F1060" s="149" t="n">
        <x:v>-0.002571458</x:v>
      </x:c>
      <x:c r="G1060" s="149" t="n">
        <x:v>-0.010106358</x:v>
      </x:c>
      <x:c r="H1060" s="149" t="n">
        <x:v>-0.01220996</x:v>
      </x:c>
      <x:c r="I1060" s="149" t="n">
        <x:v>-0.020238366</x:v>
      </x:c>
      <x:c r="J1060" s="149" t="n">
        <x:v>-0.026400397</x:v>
      </x:c>
      <x:c r="K1060" s="55" t="str">
        <x:v>AllSensorWarmup.csv</x:v>
      </x:c>
    </x:row>
    <x:row r="1061">
      <x:c r="A1061" s="53" t="n">
        <x:v>46233.00811003472</x:v>
      </x:c>
      <x:c r="B1061" s="149" t="n">
        <x:v>8.95715</x:v>
      </x:c>
      <x:c r="C1061" s="149" t="n">
        <x:v>0.073440433</x:v>
      </x:c>
      <x:c r="D1061" s="149" t="n">
        <x:v>0.004271745</x:v>
      </x:c>
      <x:c r="E1061" s="149" t="n">
        <x:v>0.005212564</x:v>
      </x:c>
      <x:c r="F1061" s="149" t="n">
        <x:v>-0.002571543</x:v>
      </x:c>
      <x:c r="G1061" s="149" t="n">
        <x:v>-0.010114254</x:v>
      </x:c>
      <x:c r="H1061" s="149" t="n">
        <x:v>-0.012263388</x:v>
      </x:c>
      <x:c r="I1061" s="149" t="n">
        <x:v>-0.02026993</x:v>
      </x:c>
      <x:c r="J1061" s="149" t="n">
        <x:v>-0.026425634</x:v>
      </x:c>
      <x:c r="K1061" s="55" t="str">
        <x:v>AllSensorWarmup.csv</x:v>
      </x:c>
    </x:row>
    <x:row r="1062">
      <x:c r="A1062" s="53" t="n">
        <x:v>46233.00811643519</x:v>
      </x:c>
      <x:c r="B1062" s="149" t="n">
        <x:v>8.966366666666667</x:v>
      </x:c>
      <x:c r="C1062" s="149" t="n">
        <x:v>0.073541239</x:v>
      </x:c>
      <x:c r="D1062" s="149" t="n">
        <x:v>0.004233109</x:v>
      </x:c>
      <x:c r="E1062" s="149" t="n">
        <x:v>0.005236008</x:v>
      </x:c>
      <x:c r="F1062" s="149" t="n">
        <x:v>-0.002572523</x:v>
      </x:c>
      <x:c r="G1062" s="149" t="n">
        <x:v>-0.010098476</x:v>
      </x:c>
      <x:c r="H1062" s="149" t="n">
        <x:v>-0.012286358</x:v>
      </x:c>
      <x:c r="I1062" s="149" t="n">
        <x:v>-0.020273838</x:v>
      </x:c>
      <x:c r="J1062" s="149" t="n">
        <x:v>-0.026384342</x:v>
      </x:c>
      <x:c r="K1062" s="55" t="str">
        <x:v>AllSensorWarmup.csv</x:v>
      </x:c>
    </x:row>
    <x:row r="1063">
      <x:c r="A1063" s="53" t="n">
        <x:v>46233.00812114583</x:v>
      </x:c>
      <x:c r="B1063" s="149" t="n">
        <x:v>8.97315</x:v>
      </x:c>
      <x:c r="C1063" s="149" t="n">
        <x:v>0.073829003</x:v>
      </x:c>
      <x:c r="D1063" s="149" t="n">
        <x:v>0.004243651</x:v>
      </x:c>
      <x:c r="E1063" s="149" t="n">
        <x:v>0.005242321</x:v>
      </x:c>
      <x:c r="F1063" s="149" t="n">
        <x:v>-0.00254603</x:v>
      </x:c>
      <x:c r="G1063" s="149" t="n">
        <x:v>-0.010094599</x:v>
      </x:c>
      <x:c r="H1063" s="149" t="n">
        <x:v>-0.012298158</x:v>
      </x:c>
      <x:c r="I1063" s="149" t="n">
        <x:v>-0.020283399</x:v>
      </x:c>
      <x:c r="J1063" s="149" t="n">
        <x:v>-0.026366875</x:v>
      </x:c>
      <x:c r="K1063" s="55" t="str">
        <x:v>AllSensorWarmup.csv</x:v>
      </x:c>
    </x:row>
    <x:row r="1064">
      <x:c r="A1064" s="53" t="n">
        <x:v>46233.008126782406</x:v>
      </x:c>
      <x:c r="B1064" s="149" t="n">
        <x:v>8.981266666666667</x:v>
      </x:c>
      <x:c r="C1064" s="149" t="n">
        <x:v>0.073829003</x:v>
      </x:c>
      <x:c r="D1064" s="149" t="n">
        <x:v>0.004243651</x:v>
      </x:c>
      <x:c r="E1064" s="149" t="n">
        <x:v>0.005242321</x:v>
      </x:c>
      <x:c r="F1064" s="149" t="n">
        <x:v>-0.00254603</x:v>
      </x:c>
      <x:c r="G1064" s="149" t="n">
        <x:v>-0.010094599</x:v>
      </x:c>
      <x:c r="H1064" s="149" t="n">
        <x:v>-0.012298158</x:v>
      </x:c>
      <x:c r="I1064" s="149" t="n">
        <x:v>-0.020283399</x:v>
      </x:c>
      <x:c r="J1064" s="149" t="n">
        <x:v>-0.026366875</x:v>
      </x:c>
      <x:c r="K1064" s="55" t="str">
        <x:v>AllSensorWarmup.csv</x:v>
      </x:c>
    </x:row>
    <x:row r="1065">
      <x:c r="A1065" s="53" t="n">
        <x:v>46233.00813306713</x:v>
      </x:c>
      <x:c r="B1065" s="149" t="n">
        <x:v>8.990316666666667</x:v>
      </x:c>
      <x:c r="C1065" s="149" t="n">
        <x:v>0.073629826</x:v>
      </x:c>
      <x:c r="D1065" s="149" t="n">
        <x:v>0.004216443</x:v>
      </x:c>
      <x:c r="E1065" s="149" t="n">
        <x:v>0.005232883</x:v>
      </x:c>
      <x:c r="F1065" s="149" t="n">
        <x:v>-0.002549975</x:v>
      </x:c>
      <x:c r="G1065" s="149" t="n">
        <x:v>-0.010057172</x:v>
      </x:c>
      <x:c r="H1065" s="149" t="n">
        <x:v>-0.012335047</x:v>
      </x:c>
      <x:c r="I1065" s="149" t="n">
        <x:v>-0.020283174</x:v>
      </x:c>
      <x:c r="J1065" s="149" t="n">
        <x:v>-0.026420513</x:v>
      </x:c>
      <x:c r="K1065" s="55" t="str">
        <x:v>AllSensorWarmup.csv</x:v>
      </x:c>
    </x:row>
    <x:row r="1066">
      <x:c r="A1066" s="53" t="n">
        <x:v>46233.0081397338</x:v>
      </x:c>
      <x:c r="B1066" s="149" t="n">
        <x:v>8.999916666666667</x:v>
      </x:c>
      <x:c r="C1066" s="149" t="n">
        <x:v>0.073430046</x:v>
      </x:c>
      <x:c r="D1066" s="149" t="n">
        <x:v>0.004204644</x:v>
      </x:c>
      <x:c r="E1066" s="149" t="n">
        <x:v>0.005243602</x:v>
      </x:c>
      <x:c r="F1066" s="149" t="n">
        <x:v>-0.002537811</x:v>
      </x:c>
      <x:c r="G1066" s="149" t="n">
        <x:v>-0.010041649</x:v>
      </x:c>
      <x:c r="H1066" s="149" t="n">
        <x:v>-0.012329632</x:v>
      </x:c>
      <x:c r="I1066" s="149" t="n">
        <x:v>-0.020347344</x:v>
      </x:c>
      <x:c r="J1066" s="149" t="n">
        <x:v>-0.026302367</x:v>
      </x:c>
      <x:c r="K1066" s="55" t="str">
        <x:v>AllSensorWarmup.csv</x:v>
      </x:c>
    </x:row>
    <x:row r="1067">
      <x:c r="A1067" s="53" t="n">
        <x:v>46233.00814607639</x:v>
      </x:c>
      <x:c r="B1067" s="149" t="n">
        <x:v>9.00905</x:v>
      </x:c>
      <x:c r="C1067" s="149" t="n">
        <x:v>0.072834119</x:v>
      </x:c>
      <x:c r="D1067" s="149" t="n">
        <x:v>0.004203537</x:v>
      </x:c>
      <x:c r="E1067" s="149" t="n">
        <x:v>0.005225579</x:v>
      </x:c>
      <x:c r="F1067" s="149" t="n">
        <x:v>-0.002598799</x:v>
      </x:c>
      <x:c r="G1067" s="149" t="n">
        <x:v>-0.01005025</x:v>
      </x:c>
      <x:c r="H1067" s="149" t="n">
        <x:v>-0.012384517</x:v>
      </x:c>
      <x:c r="I1067" s="149" t="n">
        <x:v>-0.02038485</x:v>
      </x:c>
      <x:c r="J1067" s="149" t="n">
        <x:v>-0.026257047</x:v>
      </x:c>
      <x:c r="K1067" s="55" t="str">
        <x:v>AllSensorWarmup.csv</x:v>
      </x:c>
    </x:row>
    <x:row r="1068">
      <x:c r="A1068" s="53" t="n">
        <x:v>46233.00815070602</x:v>
      </x:c>
      <x:c r="B1068" s="149" t="n">
        <x:v>9.015716666666666</x:v>
      </x:c>
      <x:c r="C1068" s="149" t="n">
        <x:v>0.072832018</x:v>
      </x:c>
      <x:c r="D1068" s="149" t="n">
        <x:v>0.004204803</x:v>
      </x:c>
      <x:c r="E1068" s="149" t="n">
        <x:v>0.005198271</x:v>
      </x:c>
      <x:c r="F1068" s="149" t="n">
        <x:v>-0.002597792</x:v>
      </x:c>
      <x:c r="G1068" s="149" t="n">
        <x:v>-0.010035931</x:v>
      </x:c>
      <x:c r="H1068" s="149" t="n">
        <x:v>-0.012438369</x:v>
      </x:c>
      <x:c r="I1068" s="149" t="n">
        <x:v>-0.020414392</x:v>
      </x:c>
      <x:c r="J1068" s="149" t="n">
        <x:v>-0.026231527</x:v>
      </x:c>
      <x:c r="K1068" s="55" t="str">
        <x:v>AllSensorWarmup.csv</x:v>
      </x:c>
    </x:row>
    <x:row r="1069">
      <x:c r="A1069" s="53" t="n">
        <x:v>46233.008156400465</x:v>
      </x:c>
      <x:c r="B1069" s="149" t="n">
        <x:v>9.023916666666667</x:v>
      </x:c>
      <x:c r="C1069" s="149" t="n">
        <x:v>0.072832018</x:v>
      </x:c>
      <x:c r="D1069" s="149" t="n">
        <x:v>0.004204803</x:v>
      </x:c>
      <x:c r="E1069" s="149" t="n">
        <x:v>0.005198271</x:v>
      </x:c>
      <x:c r="F1069" s="149" t="n">
        <x:v>-0.002597792</x:v>
      </x:c>
      <x:c r="G1069" s="149" t="n">
        <x:v>-0.010035931</x:v>
      </x:c>
      <x:c r="H1069" s="149" t="n">
        <x:v>-0.012438369</x:v>
      </x:c>
      <x:c r="I1069" s="149" t="n">
        <x:v>-0.020414392</x:v>
      </x:c>
      <x:c r="J1069" s="149" t="n">
        <x:v>-0.026231527</x:v>
      </x:c>
      <x:c r="K1069" s="55" t="str">
        <x:v>AllSensorWarmup.csv</x:v>
      </x:c>
    </x:row>
    <x:row r="1070">
      <x:c r="A1070" s="53" t="n">
        <x:v>46233.00816273148</x:v>
      </x:c>
      <x:c r="B1070" s="149" t="n">
        <x:v>9.033033333333334</x:v>
      </x:c>
      <x:c r="C1070" s="149" t="n">
        <x:v>0.072245747</x:v>
      </x:c>
      <x:c r="D1070" s="149" t="n">
        <x:v>0.004272421</x:v>
      </x:c>
      <x:c r="E1070" s="149" t="n">
        <x:v>0.005176523</x:v>
      </x:c>
      <x:c r="F1070" s="149" t="n">
        <x:v>-0.002613319</x:v>
      </x:c>
      <x:c r="G1070" s="149" t="n">
        <x:v>-0.0100466</x:v>
      </x:c>
      <x:c r="H1070" s="149" t="n">
        <x:v>-0.012481785</x:v>
      </x:c>
      <x:c r="I1070" s="149" t="n">
        <x:v>-0.020426849</x:v>
      </x:c>
      <x:c r="J1070" s="149" t="n">
        <x:v>-0.026238468</x:v>
      </x:c>
      <x:c r="K1070" s="55" t="str">
        <x:v>AllSensorWarmup.csv</x:v>
      </x:c>
    </x:row>
    <x:row r="1071">
      <x:c r="A1071" s="53" t="n">
        <x:v>46233.00816921296</x:v>
      </x:c>
      <x:c r="B1071" s="149" t="n">
        <x:v>9.042366666666666</x:v>
      </x:c>
      <x:c r="C1071" s="149" t="n">
        <x:v>0.072539486</x:v>
      </x:c>
      <x:c r="D1071" s="149" t="n">
        <x:v>0.004314</x:v>
      </x:c>
      <x:c r="E1071" s="149" t="n">
        <x:v>0.005168266</x:v>
      </x:c>
      <x:c r="F1071" s="149" t="n">
        <x:v>-0.002637495</x:v>
      </x:c>
      <x:c r="G1071" s="149" t="n">
        <x:v>-0.010064448</x:v>
      </x:c>
      <x:c r="H1071" s="149" t="n">
        <x:v>-0.012464143</x:v>
      </x:c>
      <x:c r="I1071" s="149" t="n">
        <x:v>-0.020416955</x:v>
      </x:c>
      <x:c r="J1071" s="149" t="n">
        <x:v>-0.026266854</x:v>
      </x:c>
      <x:c r="K1071" s="55" t="str">
        <x:v>AllSensorWarmup.csv</x:v>
      </x:c>
    </x:row>
    <x:row r="1072">
      <x:c r="A1072" s="53" t="n">
        <x:v>46233.0081734375</x:v>
      </x:c>
      <x:c r="B1072" s="149" t="n">
        <x:v>9.04845</x:v>
      </x:c>
      <x:c r="C1072" s="149" t="n">
        <x:v>0.072322011</x:v>
      </x:c>
      <x:c r="D1072" s="149" t="n">
        <x:v>0.004350201</x:v>
      </x:c>
      <x:c r="E1072" s="149" t="n">
        <x:v>0.005209425</x:v>
      </x:c>
      <x:c r="F1072" s="149" t="n">
        <x:v>-0.002632314</x:v>
      </x:c>
      <x:c r="G1072" s="149" t="n">
        <x:v>-0.01009028</x:v>
      </x:c>
      <x:c r="H1072" s="149" t="n">
        <x:v>-0.012454801</x:v>
      </x:c>
      <x:c r="I1072" s="149" t="n">
        <x:v>-0.0204219</x:v>
      </x:c>
      <x:c r="J1072" s="149" t="n">
        <x:v>-0.026286369</x:v>
      </x:c>
      <x:c r="K1072" s="55" t="str">
        <x:v>AllSensorWarmup.csv</x:v>
      </x:c>
    </x:row>
    <x:row r="1073">
      <x:c r="A1073" s="53" t="n">
        <x:v>46233.00817893518</x:v>
      </x:c>
      <x:c r="B1073" s="149" t="n">
        <x:v>9.056366666666667</x:v>
      </x:c>
      <x:c r="C1073" s="149" t="n">
        <x:v>0.072322011</x:v>
      </x:c>
      <x:c r="D1073" s="149" t="n">
        <x:v>0.004350201</x:v>
      </x:c>
      <x:c r="E1073" s="149" t="n">
        <x:v>0.005209425</x:v>
      </x:c>
      <x:c r="F1073" s="149" t="n">
        <x:v>-0.002632314</x:v>
      </x:c>
      <x:c r="G1073" s="149" t="n">
        <x:v>-0.01009028</x:v>
      </x:c>
      <x:c r="H1073" s="149" t="n">
        <x:v>-0.012454801</x:v>
      </x:c>
      <x:c r="I1073" s="149" t="n">
        <x:v>-0.0204219</x:v>
      </x:c>
      <x:c r="J1073" s="149" t="n">
        <x:v>-0.026286369</x:v>
      </x:c>
      <x:c r="K1073" s="55" t="str">
        <x:v>AllSensorWarmup.csv</x:v>
      </x:c>
    </x:row>
    <x:row r="1074">
      <x:c r="A1074" s="53" t="n">
        <x:v>46233.00818557871</x:v>
      </x:c>
      <x:c r="B1074" s="149" t="n">
        <x:v>9.065933333333334</x:v>
      </x:c>
      <x:c r="C1074" s="149" t="n">
        <x:v>0.071527466</x:v>
      </x:c>
      <x:c r="D1074" s="149" t="n">
        <x:v>0.004360901</x:v>
      </x:c>
      <x:c r="E1074" s="149" t="n">
        <x:v>0.00522517</x:v>
      </x:c>
      <x:c r="F1074" s="149" t="n">
        <x:v>-0.002610885</x:v>
      </x:c>
      <x:c r="G1074" s="149" t="n">
        <x:v>-0.01007452</x:v>
      </x:c>
      <x:c r="H1074" s="149" t="n">
        <x:v>-0.012416999</x:v>
      </x:c>
      <x:c r="I1074" s="149" t="n">
        <x:v>-0.020332854</x:v>
      </x:c>
      <x:c r="J1074" s="149" t="n">
        <x:v>-0.026282918</x:v>
      </x:c>
      <x:c r="K1074" s="55" t="str">
        <x:v>AllSensorWarmup.csv</x:v>
      </x:c>
    </x:row>
    <x:row r="1075">
      <x:c r="A1075" s="53" t="n">
        <x:v>46233.00819173611</x:v>
      </x:c>
      <x:c r="B1075" s="149" t="n">
        <x:v>9.0748</x:v>
      </x:c>
      <x:c r="C1075" s="149" t="n">
        <x:v>0.071635075</x:v>
      </x:c>
      <x:c r="D1075" s="149" t="n">
        <x:v>0.004297837</x:v>
      </x:c>
      <x:c r="E1075" s="149" t="n">
        <x:v>0.005219673</x:v>
      </x:c>
      <x:c r="F1075" s="149" t="n">
        <x:v>-0.002597403</x:v>
      </x:c>
      <x:c r="G1075" s="149" t="n">
        <x:v>-0.01009012</x:v>
      </x:c>
      <x:c r="H1075" s="149" t="n">
        <x:v>-0.012395159</x:v>
      </x:c>
      <x:c r="I1075" s="149" t="n">
        <x:v>-0.020323854</x:v>
      </x:c>
      <x:c r="J1075" s="149" t="n">
        <x:v>-0.026312238</x:v>
      </x:c>
      <x:c r="K1075" s="55" t="str">
        <x:v>AllSensorWarmup.csv</x:v>
      </x:c>
    </x:row>
    <x:row r="1076">
      <x:c r="A1076" s="53" t="n">
        <x:v>46233.00819818287</x:v>
      </x:c>
      <x:c r="B1076" s="149" t="n">
        <x:v>9.084083333333334</x:v>
      </x:c>
      <x:c r="C1076" s="149" t="n">
        <x:v>0.071040966</x:v>
      </x:c>
      <x:c r="D1076" s="149" t="n">
        <x:v>0.004365913</x:v>
      </x:c>
      <x:c r="E1076" s="149" t="n">
        <x:v>0.005239488</x:v>
      </x:c>
      <x:c r="F1076" s="149" t="n">
        <x:v>-0.002589136</x:v>
      </x:c>
      <x:c r="G1076" s="149" t="n">
        <x:v>-0.010077471</x:v>
      </x:c>
      <x:c r="H1076" s="149" t="n">
        <x:v>-0.012404496</x:v>
      </x:c>
      <x:c r="I1076" s="149" t="n">
        <x:v>-0.020318553</x:v>
      </x:c>
      <x:c r="J1076" s="149" t="n">
        <x:v>-0.026379546</x:v>
      </x:c>
      <x:c r="K1076" s="55" t="str">
        <x:v>AllSensorWarmup.csv</x:v>
      </x:c>
    </x:row>
    <x:row r="1077">
      <x:c r="A1077" s="53" t="n">
        <x:v>46233.008202199075</x:v>
      </x:c>
      <x:c r="B1077" s="149" t="n">
        <x:v>9.089866666666667</x:v>
      </x:c>
      <x:c r="C1077" s="149" t="n">
        <x:v>0.071040966</x:v>
      </x:c>
      <x:c r="D1077" s="149" t="n">
        <x:v>0.004365913</x:v>
      </x:c>
      <x:c r="E1077" s="149" t="n">
        <x:v>0.005239488</x:v>
      </x:c>
      <x:c r="F1077" s="149" t="n">
        <x:v>-0.002589136</x:v>
      </x:c>
      <x:c r="G1077" s="149" t="n">
        <x:v>-0.010077471</x:v>
      </x:c>
      <x:c r="H1077" s="149" t="n">
        <x:v>-0.012404496</x:v>
      </x:c>
      <x:c r="I1077" s="149" t="n">
        <x:v>-0.020318553</x:v>
      </x:c>
      <x:c r="J1077" s="149" t="n">
        <x:v>-0.026379546</x:v>
      </x:c>
      <x:c r="K1077" s="55" t="str">
        <x:v>AllSensorWarmup.csv</x:v>
      </x:c>
    </x:row>
    <x:row r="1078">
      <x:c r="A1078" s="53" t="n">
        <x:v>46233.00820778935</x:v>
      </x:c>
      <x:c r="B1078" s="149" t="n">
        <x:v>9.097916666666666</x:v>
      </x:c>
      <x:c r="C1078" s="149" t="n">
        <x:v>0.071040966</x:v>
      </x:c>
      <x:c r="D1078" s="149" t="n">
        <x:v>0.004365913</x:v>
      </x:c>
      <x:c r="E1078" s="149" t="n">
        <x:v>0.005239488</x:v>
      </x:c>
      <x:c r="F1078" s="149" t="n">
        <x:v>-0.002589136</x:v>
      </x:c>
      <x:c r="G1078" s="149" t="n">
        <x:v>-0.010077471</x:v>
      </x:c>
      <x:c r="H1078" s="149" t="n">
        <x:v>-0.012404496</x:v>
      </x:c>
      <x:c r="I1078" s="149" t="n">
        <x:v>-0.020318553</x:v>
      </x:c>
      <x:c r="J1078" s="149" t="n">
        <x:v>-0.026379546</x:v>
      </x:c>
      <x:c r="K1078" s="55" t="str">
        <x:v>AllSensorWarmup.csv</x:v>
      </x:c>
    </x:row>
    <x:row r="1079">
      <x:c r="A1079" s="53" t="n">
        <x:v>46233.00821386574</x:v>
      </x:c>
      <x:c r="B1079" s="149" t="n">
        <x:v>9.106666666666667</x:v>
      </x:c>
      <x:c r="C1079" s="149" t="n">
        <x:v>0.071040966</x:v>
      </x:c>
      <x:c r="D1079" s="149" t="n">
        <x:v>0.004365913</x:v>
      </x:c>
      <x:c r="E1079" s="149" t="n">
        <x:v>0.005239488</x:v>
      </x:c>
      <x:c r="F1079" s="149" t="n">
        <x:v>-0.002589136</x:v>
      </x:c>
      <x:c r="G1079" s="149" t="n">
        <x:v>-0.010077471</x:v>
      </x:c>
      <x:c r="H1079" s="149" t="n">
        <x:v>-0.012404496</x:v>
      </x:c>
      <x:c r="I1079" s="149" t="n">
        <x:v>-0.020318553</x:v>
      </x:c>
      <x:c r="J1079" s="149" t="n">
        <x:v>-0.026379546</x:v>
      </x:c>
      <x:c r="K1079" s="55" t="str">
        <x:v>AllSensorWarmup.csv</x:v>
      </x:c>
    </x:row>
    <x:row r="1080">
      <x:c r="A1080" s="53" t="n">
        <x:v>46233.008219270836</x:v>
      </x:c>
      <x:c r="B1080" s="149" t="n">
        <x:v>9.11445</x:v>
      </x:c>
      <x:c r="C1080" s="149" t="n">
        <x:v>0.071040966</x:v>
      </x:c>
      <x:c r="D1080" s="149" t="n">
        <x:v>0.004365913</x:v>
      </x:c>
      <x:c r="E1080" s="149" t="n">
        <x:v>0.005239488</x:v>
      </x:c>
      <x:c r="F1080" s="149" t="n">
        <x:v>-0.002589136</x:v>
      </x:c>
      <x:c r="G1080" s="149" t="n">
        <x:v>-0.010077471</x:v>
      </x:c>
      <x:c r="H1080" s="149" t="n">
        <x:v>-0.012404496</x:v>
      </x:c>
      <x:c r="I1080" s="149" t="n">
        <x:v>-0.020318553</x:v>
      </x:c>
      <x:c r="J1080" s="149" t="n">
        <x:v>-0.026379546</x:v>
      </x:c>
      <x:c r="K1080" s="55" t="str">
        <x:v>AllSensorWarmup.csv</x:v>
      </x:c>
    </x:row>
    <x:row r="1081">
      <x:c r="A1081" s="53" t="n">
        <x:v>46233.008225949074</x:v>
      </x:c>
      <x:c r="B1081" s="149" t="n">
        <x:v>9.124066666666666</x:v>
      </x:c>
      <x:c r="C1081" s="149" t="n">
        <x:v>0.07105346</x:v>
      </x:c>
      <x:c r="D1081" s="149" t="n">
        <x:v>0.004364814</x:v>
      </x:c>
      <x:c r="E1081" s="149" t="n">
        <x:v>0.005240934</x:v>
      </x:c>
      <x:c r="F1081" s="149" t="n">
        <x:v>-0.002575673</x:v>
      </x:c>
      <x:c r="G1081" s="149" t="n">
        <x:v>-0.010076883</x:v>
      </x:c>
      <x:c r="H1081" s="149" t="n">
        <x:v>-0.012379998</x:v>
      </x:c>
      <x:c r="I1081" s="149" t="n">
        <x:v>-0.020324089</x:v>
      </x:c>
      <x:c r="J1081" s="149" t="n">
        <x:v>-0.026351478</x:v>
      </x:c>
      <x:c r="K1081" s="55" t="str">
        <x:v>AllSensorWarmup.csv</x:v>
      </x:c>
    </x:row>
    <x:row r="1082">
      <x:c r="A1082" s="53" t="n">
        <x:v>46233.00823226852</x:v>
      </x:c>
      <x:c r="B1082" s="149" t="n">
        <x:v>9.133166666666666</x:v>
      </x:c>
      <x:c r="C1082" s="149" t="n">
        <x:v>0.07054241</x:v>
      </x:c>
      <x:c r="D1082" s="149" t="n">
        <x:v>0.004336649</x:v>
      </x:c>
      <x:c r="E1082" s="149" t="n">
        <x:v>0.005210941</x:v>
      </x:c>
      <x:c r="F1082" s="149" t="n">
        <x:v>-0.002592181</x:v>
      </x:c>
      <x:c r="G1082" s="149" t="n">
        <x:v>-0.010112968</x:v>
      </x:c>
      <x:c r="H1082" s="149" t="n">
        <x:v>-0.012386767</x:v>
      </x:c>
      <x:c r="I1082" s="149" t="n">
        <x:v>-0.020328702</x:v>
      </x:c>
      <x:c r="J1082" s="149" t="n">
        <x:v>-0.026427513</x:v>
      </x:c>
      <x:c r="K1082" s="55" t="str">
        <x:v>AllSensorWarmup.csv</x:v>
      </x:c>
    </x:row>
    <x:row r="1083">
      <x:c r="A1083" s="53" t="n">
        <x:v>46233.00823701389</x:v>
      </x:c>
      <x:c r="B1083" s="149" t="n">
        <x:v>9.14</x:v>
      </x:c>
      <x:c r="C1083" s="149" t="n">
        <x:v>0.071006291</x:v>
      </x:c>
      <x:c r="D1083" s="149" t="n">
        <x:v>0.004334949</x:v>
      </x:c>
      <x:c r="E1083" s="149" t="n">
        <x:v>0.00523303</x:v>
      </x:c>
      <x:c r="F1083" s="149" t="n">
        <x:v>-0.002623114</x:v>
      </x:c>
      <x:c r="G1083" s="149" t="n">
        <x:v>-0.010090757</x:v>
      </x:c>
      <x:c r="H1083" s="149" t="n">
        <x:v>-0.012335562</x:v>
      </x:c>
      <x:c r="I1083" s="149" t="n">
        <x:v>-0.020296751</x:v>
      </x:c>
      <x:c r="J1083" s="149" t="n">
        <x:v>-0.026477486</x:v>
      </x:c>
      <x:c r="K1083" s="55" t="str">
        <x:v>AllSensorWarmup.csv</x:v>
      </x:c>
    </x:row>
    <x:row r="1084">
      <x:c r="A1084" s="53" t="n">
        <x:v>46233.0082425463</x:v>
      </x:c>
      <x:c r="B1084" s="149" t="n">
        <x:v>9.147966666666667</x:v>
      </x:c>
      <x:c r="C1084" s="149" t="n">
        <x:v>0.071006291</x:v>
      </x:c>
      <x:c r="D1084" s="149" t="n">
        <x:v>0.004334949</x:v>
      </x:c>
      <x:c r="E1084" s="149" t="n">
        <x:v>0.00523303</x:v>
      </x:c>
      <x:c r="F1084" s="149" t="n">
        <x:v>-0.002623114</x:v>
      </x:c>
      <x:c r="G1084" s="149" t="n">
        <x:v>-0.010090757</x:v>
      </x:c>
      <x:c r="H1084" s="149" t="n">
        <x:v>-0.012335562</x:v>
      </x:c>
      <x:c r="I1084" s="149" t="n">
        <x:v>-0.020296751</x:v>
      </x:c>
      <x:c r="J1084" s="149" t="n">
        <x:v>-0.026477486</x:v>
      </x:c>
      <x:c r="K1084" s="55" t="str">
        <x:v>AllSensorWarmup.csv</x:v>
      </x:c>
    </x:row>
    <x:row r="1085">
      <x:c r="A1085" s="53" t="n">
        <x:v>46233.00824883102</x:v>
      </x:c>
      <x:c r="B1085" s="149" t="n">
        <x:v>9.157016666666667</x:v>
      </x:c>
      <x:c r="C1085" s="149" t="n">
        <x:v>0.071608648</x:v>
      </x:c>
      <x:c r="D1085" s="149" t="n">
        <x:v>0.004310689</x:v>
      </x:c>
      <x:c r="E1085" s="149" t="n">
        <x:v>0.005232006</x:v>
      </x:c>
      <x:c r="F1085" s="149" t="n">
        <x:v>-0.002689632</x:v>
      </x:c>
      <x:c r="G1085" s="149" t="n">
        <x:v>-0.010106502</x:v>
      </x:c>
      <x:c r="H1085" s="149" t="n">
        <x:v>-0.012284638</x:v>
      </x:c>
      <x:c r="I1085" s="149" t="n">
        <x:v>-0.020292355</x:v>
      </x:c>
      <x:c r="J1085" s="149" t="n">
        <x:v>-0.02652045</x:v>
      </x:c>
      <x:c r="K1085" s="55" t="str">
        <x:v>AllSensorWarmup.csv</x:v>
      </x:c>
    </x:row>
    <x:row r="1086">
      <x:c r="A1086" s="53" t="n">
        <x:v>46233.008255520836</x:v>
      </x:c>
      <x:c r="B1086" s="149" t="n">
        <x:v>9.16665</x:v>
      </x:c>
      <x:c r="C1086" s="149" t="n">
        <x:v>0.071333349</x:v>
      </x:c>
      <x:c r="D1086" s="149" t="n">
        <x:v>0.004283668</x:v>
      </x:c>
      <x:c r="E1086" s="149" t="n">
        <x:v>0.005230777</x:v>
      </x:c>
      <x:c r="F1086" s="149" t="n">
        <x:v>-0.002719394</x:v>
      </x:c>
      <x:c r="G1086" s="149" t="n">
        <x:v>-0.010103161</x:v>
      </x:c>
      <x:c r="H1086" s="149" t="n">
        <x:v>-0.01226653</x:v>
      </x:c>
      <x:c r="I1086" s="149" t="n">
        <x:v>-0.020295687</x:v>
      </x:c>
      <x:c r="J1086" s="149" t="n">
        <x:v>-0.026519438</x:v>
      </x:c>
      <x:c r="K1086" s="55" t="str">
        <x:v>AllSensorWarmup.csv</x:v>
      </x:c>
    </x:row>
    <x:row r="1087">
      <x:c r="A1087" s="53" t="n">
        <x:v>46233.00826002315</x:v>
      </x:c>
      <x:c r="B1087" s="149" t="n">
        <x:v>9.173133333333332</x:v>
      </x:c>
      <x:c r="C1087" s="149" t="n">
        <x:v>0.071203746</x:v>
      </x:c>
      <x:c r="D1087" s="149" t="n">
        <x:v>0.004221932</x:v>
      </x:c>
      <x:c r="E1087" s="149" t="n">
        <x:v>0.005235526</x:v>
      </x:c>
      <x:c r="F1087" s="149" t="n">
        <x:v>-0.002740954</x:v>
      </x:c>
      <x:c r="G1087" s="149" t="n">
        <x:v>-0.010106078</x:v>
      </x:c>
      <x:c r="H1087" s="149" t="n">
        <x:v>-0.012258111</x:v>
      </x:c>
      <x:c r="I1087" s="149" t="n">
        <x:v>-0.020329539</x:v>
      </x:c>
      <x:c r="J1087" s="149" t="n">
        <x:v>-0.026507745</x:v>
      </x:c>
      <x:c r="K1087" s="55" t="str">
        <x:v>AllSensorWarmup.csv</x:v>
      </x:c>
    </x:row>
    <x:row r="1088">
      <x:c r="A1088" s="53" t="n">
        <x:v>46233.008265578705</x:v>
      </x:c>
      <x:c r="B1088" s="149" t="n">
        <x:v>9.181133333333333</x:v>
      </x:c>
      <x:c r="C1088" s="149" t="n">
        <x:v>0.071203746</x:v>
      </x:c>
      <x:c r="D1088" s="149" t="n">
        <x:v>0.004221932</x:v>
      </x:c>
      <x:c r="E1088" s="149" t="n">
        <x:v>0.005235526</x:v>
      </x:c>
      <x:c r="F1088" s="149" t="n">
        <x:v>-0.002740954</x:v>
      </x:c>
      <x:c r="G1088" s="149" t="n">
        <x:v>-0.010106078</x:v>
      </x:c>
      <x:c r="H1088" s="149" t="n">
        <x:v>-0.012258111</x:v>
      </x:c>
      <x:c r="I1088" s="149" t="n">
        <x:v>-0.020329539</x:v>
      </x:c>
      <x:c r="J1088" s="149" t="n">
        <x:v>-0.026507745</x:v>
      </x:c>
      <x:c r="K1088" s="55" t="str">
        <x:v>AllSensorWarmup.csv</x:v>
      </x:c>
    </x:row>
    <x:row r="1089">
      <x:c r="A1089" s="53" t="n">
        <x:v>46233.00827224537</x:v>
      </x:c>
      <x:c r="B1089" s="149" t="n">
        <x:v>9.190733333333334</x:v>
      </x:c>
      <x:c r="C1089" s="149" t="n">
        <x:v>0.07120619</x:v>
      </x:c>
      <x:c r="D1089" s="149" t="n">
        <x:v>0.004149226</x:v>
      </x:c>
      <x:c r="E1089" s="149" t="n">
        <x:v>0.005214498</x:v>
      </x:c>
      <x:c r="F1089" s="149" t="n">
        <x:v>-0.002727072</x:v>
      </x:c>
      <x:c r="G1089" s="149" t="n">
        <x:v>-0.010069708</x:v>
      </x:c>
      <x:c r="H1089" s="149" t="n">
        <x:v>-0.012230875</x:v>
      </x:c>
      <x:c r="I1089" s="149" t="n">
        <x:v>-0.020322716</x:v>
      </x:c>
      <x:c r="J1089" s="149" t="n">
        <x:v>-0.026524371</x:v>
      </x:c>
      <x:c r="K1089" s="55" t="str">
        <x:v>AllSensorWarmup.csv</x:v>
      </x:c>
    </x:row>
    <x:row r="1090">
      <x:c r="A1090" s="53" t="n">
        <x:v>46233.00827854167</x:v>
      </x:c>
      <x:c r="B1090" s="149" t="n">
        <x:v>9.1998</x:v>
      </x:c>
      <x:c r="C1090" s="149" t="n">
        <x:v>0.070995227</x:v>
      </x:c>
      <x:c r="D1090" s="149" t="n">
        <x:v>0.004136108</x:v>
      </x:c>
      <x:c r="E1090" s="149" t="n">
        <x:v>0.005219503</x:v>
      </x:c>
      <x:c r="F1090" s="149" t="n">
        <x:v>-0.002730374</x:v>
      </x:c>
      <x:c r="G1090" s="149" t="n">
        <x:v>-0.010085909</x:v>
      </x:c>
      <x:c r="H1090" s="149" t="n">
        <x:v>-0.012224297</x:v>
      </x:c>
      <x:c r="I1090" s="149" t="n">
        <x:v>-0.020391639</x:v>
      </x:c>
      <x:c r="J1090" s="149" t="n">
        <x:v>-0.026515609</x:v>
      </x:c>
      <x:c r="K1090" s="55" t="str">
        <x:v>AllSensorWarmup.csv</x:v>
      </x:c>
    </x:row>
    <x:row r="1091">
      <x:c r="A1091" s="53" t="n">
        <x:v>46233.00828329861</x:v>
      </x:c>
      <x:c r="B1091" s="149" t="n">
        <x:v>9.20665</x:v>
      </x:c>
      <x:c r="C1091" s="149" t="n">
        <x:v>0.070801243</x:v>
      </x:c>
      <x:c r="D1091" s="149" t="n">
        <x:v>0.004199998</x:v>
      </x:c>
      <x:c r="E1091" s="149" t="n">
        <x:v>0.005232476</x:v>
      </x:c>
      <x:c r="F1091" s="149" t="n">
        <x:v>-0.002743431</x:v>
      </x:c>
      <x:c r="G1091" s="149" t="n">
        <x:v>-0.010062883</x:v>
      </x:c>
      <x:c r="H1091" s="149" t="n">
        <x:v>-0.012166316</x:v>
      </x:c>
      <x:c r="I1091" s="149" t="n">
        <x:v>-0.020407824</x:v>
      </x:c>
      <x:c r="J1091" s="149" t="n">
        <x:v>-0.026454633</x:v>
      </x:c>
      <x:c r="K1091" s="55" t="str">
        <x:v>AllSensorWarmup.csv</x:v>
      </x:c>
    </x:row>
    <x:row r="1092">
      <x:c r="A1092" s="53" t="n">
        <x:v>46233.00828888889</x:v>
      </x:c>
      <x:c r="B1092" s="149" t="n">
        <x:v>9.2147</x:v>
      </x:c>
      <x:c r="C1092" s="149" t="n">
        <x:v>0.070801243</x:v>
      </x:c>
      <x:c r="D1092" s="149" t="n">
        <x:v>0.004199998</x:v>
      </x:c>
      <x:c r="E1092" s="149" t="n">
        <x:v>0.005232476</x:v>
      </x:c>
      <x:c r="F1092" s="149" t="n">
        <x:v>-0.002743431</x:v>
      </x:c>
      <x:c r="G1092" s="149" t="n">
        <x:v>-0.010062883</x:v>
      </x:c>
      <x:c r="H1092" s="149" t="n">
        <x:v>-0.012166316</x:v>
      </x:c>
      <x:c r="I1092" s="149" t="n">
        <x:v>-0.020407824</x:v>
      </x:c>
      <x:c r="J1092" s="149" t="n">
        <x:v>-0.026454633</x:v>
      </x:c>
      <x:c r="K1092" s="55" t="str">
        <x:v>AllSensorWarmup.csv</x:v>
      </x:c>
    </x:row>
    <x:row r="1093">
      <x:c r="A1093" s="53" t="n">
        <x:v>46233.008295196756</x:v>
      </x:c>
      <x:c r="B1093" s="149" t="n">
        <x:v>9.223783333333333</x:v>
      </x:c>
      <x:c r="C1093" s="149" t="n">
        <x:v>0.071240403</x:v>
      </x:c>
      <x:c r="D1093" s="149" t="n">
        <x:v>0.004229338</x:v>
      </x:c>
      <x:c r="E1093" s="149" t="n">
        <x:v>0.005222891</x:v>
      </x:c>
      <x:c r="F1093" s="149" t="n">
        <x:v>-0.002729143</x:v>
      </x:c>
      <x:c r="G1093" s="149" t="n">
        <x:v>-0.010060092</x:v>
      </x:c>
      <x:c r="H1093" s="149" t="n">
        <x:v>-0.012142448</x:v>
      </x:c>
      <x:c r="I1093" s="149" t="n">
        <x:v>-0.020400401</x:v>
      </x:c>
      <x:c r="J1093" s="149" t="n">
        <x:v>-0.026456188</x:v>
      </x:c>
      <x:c r="K1093" s="55" t="str">
        <x:v>AllSensorWarmup.csv</x:v>
      </x:c>
    </x:row>
    <x:row r="1094">
      <x:c r="A1094" s="53" t="n">
        <x:v>46233.008301828704</x:v>
      </x:c>
      <x:c r="B1094" s="149" t="n">
        <x:v>9.233333333333333</x:v>
      </x:c>
      <x:c r="C1094" s="149" t="n">
        <x:v>0.070827425</x:v>
      </x:c>
      <x:c r="D1094" s="149" t="n">
        <x:v>0.004294585</x:v>
      </x:c>
      <x:c r="E1094" s="149" t="n">
        <x:v>0.005209578</x:v>
      </x:c>
      <x:c r="F1094" s="149" t="n">
        <x:v>-0.002727431</x:v>
      </x:c>
      <x:c r="G1094" s="149" t="n">
        <x:v>-0.010074865</x:v>
      </x:c>
      <x:c r="H1094" s="149" t="n">
        <x:v>-0.01213789</x:v>
      </x:c>
      <x:c r="I1094" s="149" t="n">
        <x:v>-0.020384785</x:v>
      </x:c>
      <x:c r="J1094" s="149" t="n">
        <x:v>-0.026487177</x:v>
      </x:c>
      <x:c r="K1094" s="55" t="str">
        <x:v>AllSensorWarmup.csv</x:v>
      </x:c>
    </x:row>
    <x:row r="1095">
      <x:c r="A1095" s="53" t="n">
        <x:v>46233.00830630787</x:v>
      </x:c>
      <x:c r="B1095" s="149" t="n">
        <x:v>9.239783333333333</x:v>
      </x:c>
      <x:c r="C1095" s="149" t="n">
        <x:v>0.070694178</x:v>
      </x:c>
      <x:c r="D1095" s="149" t="n">
        <x:v>0.004308562</x:v>
      </x:c>
      <x:c r="E1095" s="149" t="n">
        <x:v>0.005252222</x:v>
      </x:c>
      <x:c r="F1095" s="149" t="n">
        <x:v>-0.002726554</x:v>
      </x:c>
      <x:c r="G1095" s="149" t="n">
        <x:v>-0.010056195</x:v>
      </x:c>
      <x:c r="H1095" s="149" t="n">
        <x:v>-0.012183804</x:v>
      </x:c>
      <x:c r="I1095" s="149" t="n">
        <x:v>-0.020369511</x:v>
      </x:c>
      <x:c r="J1095" s="149" t="n">
        <x:v>-0.026527733</x:v>
      </x:c>
      <x:c r="K1095" s="55" t="str">
        <x:v>AllSensorWarmup.csv</x:v>
      </x:c>
    </x:row>
    <x:row r="1096">
      <x:c r="A1096" s="53" t="n">
        <x:v>46233.00831196759</x:v>
      </x:c>
      <x:c r="B1096" s="149" t="n">
        <x:v>9.247933333333334</x:v>
      </x:c>
      <x:c r="C1096" s="149" t="n">
        <x:v>0.070694178</x:v>
      </x:c>
      <x:c r="D1096" s="149" t="n">
        <x:v>0.004308562</x:v>
      </x:c>
      <x:c r="E1096" s="149" t="n">
        <x:v>0.005252222</x:v>
      </x:c>
      <x:c r="F1096" s="149" t="n">
        <x:v>-0.002726554</x:v>
      </x:c>
      <x:c r="G1096" s="149" t="n">
        <x:v>-0.010056195</x:v>
      </x:c>
      <x:c r="H1096" s="149" t="n">
        <x:v>-0.012183804</x:v>
      </x:c>
      <x:c r="I1096" s="149" t="n">
        <x:v>-0.020369511</x:v>
      </x:c>
      <x:c r="J1096" s="149" t="n">
        <x:v>-0.026527733</x:v>
      </x:c>
      <x:c r="K1096" s="55" t="str">
        <x:v>AllSensorWarmup.csv</x:v>
      </x:c>
    </x:row>
    <x:row r="1097">
      <x:c r="A1097" s="53" t="n">
        <x:v>46233.008318368054</x:v>
      </x:c>
      <x:c r="B1097" s="149" t="n">
        <x:v>9.25715</x:v>
      </x:c>
      <x:c r="C1097" s="149" t="n">
        <x:v>0.070104025</x:v>
      </x:c>
      <x:c r="D1097" s="149" t="n">
        <x:v>0.004313446</x:v>
      </x:c>
      <x:c r="E1097" s="149" t="n">
        <x:v>0.005236574</x:v>
      </x:c>
      <x:c r="F1097" s="149" t="n">
        <x:v>-0.002703798</x:v>
      </x:c>
      <x:c r="G1097" s="149" t="n">
        <x:v>-0.010070411</x:v>
      </x:c>
      <x:c r="H1097" s="149" t="n">
        <x:v>-0.012255503</x:v>
      </x:c>
      <x:c r="I1097" s="149" t="n">
        <x:v>-0.020397522</x:v>
      </x:c>
      <x:c r="J1097" s="149" t="n">
        <x:v>-0.026519086</x:v>
      </x:c>
      <x:c r="K1097" s="55" t="str">
        <x:v>AllSensorWarmup.csv</x:v>
      </x:c>
    </x:row>
    <x:row r="1098">
      <x:c r="A1098" s="53" t="n">
        <x:v>46233.008323587965</x:v>
      </x:c>
      <x:c r="B1098" s="149" t="n">
        <x:v>9.264666666666667</x:v>
      </x:c>
      <x:c r="C1098" s="149" t="n">
        <x:v>0.070104025</x:v>
      </x:c>
      <x:c r="D1098" s="149" t="n">
        <x:v>0.004313446</x:v>
      </x:c>
      <x:c r="E1098" s="149" t="n">
        <x:v>0.005236574</x:v>
      </x:c>
      <x:c r="F1098" s="149" t="n">
        <x:v>-0.002703798</x:v>
      </x:c>
      <x:c r="G1098" s="149" t="n">
        <x:v>-0.010070411</x:v>
      </x:c>
      <x:c r="H1098" s="149" t="n">
        <x:v>-0.012255503</x:v>
      </x:c>
      <x:c r="I1098" s="149" t="n">
        <x:v>-0.020397522</x:v>
      </x:c>
      <x:c r="J1098" s="149" t="n">
        <x:v>-0.026519086</x:v>
      </x:c>
      <x:c r="K1098" s="55" t="str">
        <x:v>AllSensorWarmup.csv</x:v>
      </x:c>
    </x:row>
    <x:row r="1099">
      <x:c r="A1099" s="53" t="n">
        <x:v>46233.008329641205</x:v>
      </x:c>
      <x:c r="B1099" s="149" t="n">
        <x:v>9.273383333333333</x:v>
      </x:c>
      <x:c r="C1099" s="149" t="n">
        <x:v>0.070104025</x:v>
      </x:c>
      <x:c r="D1099" s="149" t="n">
        <x:v>0.004313446</x:v>
      </x:c>
      <x:c r="E1099" s="149" t="n">
        <x:v>0.005236574</x:v>
      </x:c>
      <x:c r="F1099" s="149" t="n">
        <x:v>-0.002703798</x:v>
      </x:c>
      <x:c r="G1099" s="149" t="n">
        <x:v>-0.010070411</x:v>
      </x:c>
      <x:c r="H1099" s="149" t="n">
        <x:v>-0.012255503</x:v>
      </x:c>
      <x:c r="I1099" s="149" t="n">
        <x:v>-0.020397522</x:v>
      </x:c>
      <x:c r="J1099" s="149" t="n">
        <x:v>-0.026519086</x:v>
      </x:c>
      <x:c r="K1099" s="55" t="str">
        <x:v>AllSensorWarmup.csv</x:v>
      </x:c>
    </x:row>
    <x:row r="1100">
      <x:c r="A1100" s="53" t="n">
        <x:v>46233.008335</x:v>
      </x:c>
      <x:c r="B1100" s="149" t="n">
        <x:v>9.2811</x:v>
      </x:c>
      <x:c r="C1100" s="149" t="n">
        <x:v>0.070104025</x:v>
      </x:c>
      <x:c r="D1100" s="149" t="n">
        <x:v>0.004313446</x:v>
      </x:c>
      <x:c r="E1100" s="149" t="n">
        <x:v>0.005236574</x:v>
      </x:c>
      <x:c r="F1100" s="149" t="n">
        <x:v>-0.002703798</x:v>
      </x:c>
      <x:c r="G1100" s="149" t="n">
        <x:v>-0.010070411</x:v>
      </x:c>
      <x:c r="H1100" s="149" t="n">
        <x:v>-0.012255503</x:v>
      </x:c>
      <x:c r="I1100" s="149" t="n">
        <x:v>-0.020397522</x:v>
      </x:c>
      <x:c r="J1100" s="149" t="n">
        <x:v>-0.026519086</x:v>
      </x:c>
      <x:c r="K1100" s="55" t="str">
        <x:v>AllSensorWarmup.csv</x:v>
      </x:c>
    </x:row>
    <x:row r="1101">
      <x:c r="A1101" s="53" t="n">
        <x:v>46233.00834076389</x:v>
      </x:c>
      <x:c r="B1101" s="149" t="n">
        <x:v>9.2894</x:v>
      </x:c>
      <x:c r="C1101" s="149" t="n">
        <x:v>0.070104025</x:v>
      </x:c>
      <x:c r="D1101" s="149" t="n">
        <x:v>0.004313446</x:v>
      </x:c>
      <x:c r="E1101" s="149" t="n">
        <x:v>0.005236574</x:v>
      </x:c>
      <x:c r="F1101" s="149" t="n">
        <x:v>-0.002703798</x:v>
      </x:c>
      <x:c r="G1101" s="149" t="n">
        <x:v>-0.010070411</x:v>
      </x:c>
      <x:c r="H1101" s="149" t="n">
        <x:v>-0.012255503</x:v>
      </x:c>
      <x:c r="I1101" s="149" t="n">
        <x:v>-0.020397522</x:v>
      </x:c>
      <x:c r="J1101" s="149" t="n">
        <x:v>-0.026519086</x:v>
      </x:c>
      <x:c r="K1101" s="55" t="str">
        <x:v>AllSensorWarmup.csv</x:v>
      </x:c>
    </x:row>
    <x:row r="1102">
      <x:c r="A1102" s="53" t="n">
        <x:v>46233.00834739584</x:v>
      </x:c>
      <x:c r="B1102" s="149" t="n">
        <x:v>9.29895</x:v>
      </x:c>
      <x:c r="C1102" s="149" t="n">
        <x:v>0.069450006</x:v>
      </x:c>
      <x:c r="D1102" s="149" t="n">
        <x:v>0.004329835</x:v>
      </x:c>
      <x:c r="E1102" s="149" t="n">
        <x:v>0.005248722</x:v>
      </x:c>
      <x:c r="F1102" s="149" t="n">
        <x:v>-0.002703094</x:v>
      </x:c>
      <x:c r="G1102" s="149" t="n">
        <x:v>-0.010065751</x:v>
      </x:c>
      <x:c r="H1102" s="149" t="n">
        <x:v>-0.012241548</x:v>
      </x:c>
      <x:c r="I1102" s="149" t="n">
        <x:v>-0.020378357</x:v>
      </x:c>
      <x:c r="J1102" s="149" t="n">
        <x:v>-0.026476348</x:v>
      </x:c>
      <x:c r="K1102" s="55" t="str">
        <x:v>AllSensorWarmup.csv</x:v>
      </x:c>
    </x:row>
    <x:row r="1103">
      <x:c r="A1103" s="53" t="n">
        <x:v>46233.008353680554</x:v>
      </x:c>
      <x:c r="B1103" s="149" t="n">
        <x:v>9.308</x:v>
      </x:c>
      <x:c r="C1103" s="149" t="n">
        <x:v>0.069717929</x:v>
      </x:c>
      <x:c r="D1103" s="149" t="n">
        <x:v>0.004346783</x:v>
      </x:c>
      <x:c r="E1103" s="149" t="n">
        <x:v>0.005268958</x:v>
      </x:c>
      <x:c r="F1103" s="149" t="n">
        <x:v>-0.00265924</x:v>
      </x:c>
      <x:c r="G1103" s="149" t="n">
        <x:v>-0.010061784</x:v>
      </x:c>
      <x:c r="H1103" s="149" t="n">
        <x:v>-0.01215617</x:v>
      </x:c>
      <x:c r="I1103" s="149" t="n">
        <x:v>-0.02036218</x:v>
      </x:c>
      <x:c r="J1103" s="149" t="n">
        <x:v>-0.026467552</x:v>
      </x:c>
      <x:c r="K1103" s="55" t="str">
        <x:v>AllSensorWarmup.csv</x:v>
      </x:c>
    </x:row>
    <x:row r="1104">
      <x:c r="A1104" s="53" t="n">
        <x:v>46233.008358402774</x:v>
      </x:c>
      <x:c r="B1104" s="149" t="n">
        <x:v>9.3148</x:v>
      </x:c>
      <x:c r="C1104" s="149" t="n">
        <x:v>0.069410622</x:v>
      </x:c>
      <x:c r="D1104" s="149" t="n">
        <x:v>0.004408922</x:v>
      </x:c>
      <x:c r="E1104" s="149" t="n">
        <x:v>0.005276973</x:v>
      </x:c>
      <x:c r="F1104" s="149" t="n">
        <x:v>-0.002630292</x:v>
      </x:c>
      <x:c r="G1104" s="149" t="n">
        <x:v>-0.010086805</x:v>
      </x:c>
      <x:c r="H1104" s="149" t="n">
        <x:v>-0.012215769</x:v>
      </x:c>
      <x:c r="I1104" s="149" t="n">
        <x:v>-0.020337809</x:v>
      </x:c>
      <x:c r="J1104" s="149" t="n">
        <x:v>-0.026483422</x:v>
      </x:c>
      <x:c r="K1104" s="55" t="str">
        <x:v>AllSensorWarmup.csv</x:v>
      </x:c>
    </x:row>
    <x:row r="1105">
      <x:c r="A1105" s="53" t="n">
        <x:v>46233.008363981484</x:v>
      </x:c>
      <x:c r="B1105" s="149" t="n">
        <x:v>9.322833333333334</x:v>
      </x:c>
      <x:c r="C1105" s="149" t="n">
        <x:v>0.069410622</x:v>
      </x:c>
      <x:c r="D1105" s="149" t="n">
        <x:v>0.004408922</x:v>
      </x:c>
      <x:c r="E1105" s="149" t="n">
        <x:v>0.005276973</x:v>
      </x:c>
      <x:c r="F1105" s="149" t="n">
        <x:v>-0.002630292</x:v>
      </x:c>
      <x:c r="G1105" s="149" t="n">
        <x:v>-0.010086805</x:v>
      </x:c>
      <x:c r="H1105" s="149" t="n">
        <x:v>-0.012215769</x:v>
      </x:c>
      <x:c r="I1105" s="149" t="n">
        <x:v>-0.020337809</x:v>
      </x:c>
      <x:c r="J1105" s="149" t="n">
        <x:v>-0.026483422</x:v>
      </x:c>
      <x:c r="K1105" s="55" t="str">
        <x:v>AllSensorWarmup.csv</x:v>
      </x:c>
    </x:row>
    <x:row r="1106">
      <x:c r="A1106" s="53" t="n">
        <x:v>46233.00837028935</x:v>
      </x:c>
      <x:c r="B1106" s="149" t="n">
        <x:v>9.331916666666666</x:v>
      </x:c>
      <x:c r="C1106" s="149" t="n">
        <x:v>0.069743067</x:v>
      </x:c>
      <x:c r="D1106" s="149" t="n">
        <x:v>0.004458886</x:v>
      </x:c>
      <x:c r="E1106" s="149" t="n">
        <x:v>0.005295767</x:v>
      </x:c>
      <x:c r="F1106" s="149" t="n">
        <x:v>-0.002646446</x:v>
      </x:c>
      <x:c r="G1106" s="149" t="n">
        <x:v>-0.010098671</x:v>
      </x:c>
      <x:c r="H1106" s="149" t="n">
        <x:v>-0.012240626</x:v>
      </x:c>
      <x:c r="I1106" s="149" t="n">
        <x:v>-0.020350158</x:v>
      </x:c>
      <x:c r="J1106" s="149" t="n">
        <x:v>-0.026451582</x:v>
      </x:c>
      <x:c r="K1106" s="55" t="str">
        <x:v>AllSensorWarmup.csv</x:v>
      </x:c>
    </x:row>
    <x:row r="1107">
      <x:c r="A1107" s="53" t="n">
        <x:v>46233.00837699074</x:v>
      </x:c>
      <x:c r="B1107" s="149" t="n">
        <x:v>9.341566666666667</x:v>
      </x:c>
      <x:c r="C1107" s="149" t="n">
        <x:v>0.069883689</x:v>
      </x:c>
      <x:c r="D1107" s="149" t="n">
        <x:v>0.004463364</x:v>
      </x:c>
      <x:c r="E1107" s="149" t="n">
        <x:v>0.005261048</x:v>
      </x:c>
      <x:c r="F1107" s="149" t="n">
        <x:v>-0.002640286</x:v>
      </x:c>
      <x:c r="G1107" s="149" t="n">
        <x:v>-0.010094449</x:v>
      </x:c>
      <x:c r="H1107" s="149" t="n">
        <x:v>-0.012234657</x:v>
      </x:c>
      <x:c r="I1107" s="149" t="n">
        <x:v>-0.020337243</x:v>
      </x:c>
      <x:c r="J1107" s="149" t="n">
        <x:v>-0.026478488</x:v>
      </x:c>
      <x:c r="K1107" s="55" t="str">
        <x:v>AllSensorWarmup.csv</x:v>
      </x:c>
    </x:row>
    <x:row r="1108">
      <x:c r="A1108" s="53" t="n">
        <x:v>46233.00838327546</x:v>
      </x:c>
      <x:c r="B1108" s="149" t="n">
        <x:v>9.350616666666667</x:v>
      </x:c>
      <x:c r="C1108" s="149" t="n">
        <x:v>0.070002057</x:v>
      </x:c>
      <x:c r="D1108" s="149" t="n">
        <x:v>0.004469772</x:v>
      </x:c>
      <x:c r="E1108" s="149" t="n">
        <x:v>0.005237989</x:v>
      </x:c>
      <x:c r="F1108" s="149" t="n">
        <x:v>-0.002632059</x:v>
      </x:c>
      <x:c r="G1108" s="149" t="n">
        <x:v>-0.010092633</x:v>
      </x:c>
      <x:c r="H1108" s="149" t="n">
        <x:v>-0.0123299</x:v>
      </x:c>
      <x:c r="I1108" s="149" t="n">
        <x:v>-0.020332549</x:v>
      </x:c>
      <x:c r="J1108" s="149" t="n">
        <x:v>-0.026511822</x:v>
      </x:c>
      <x:c r="K1108" s="55" t="str">
        <x:v>AllSensorWarmup.csv</x:v>
      </x:c>
    </x:row>
    <x:row r="1109">
      <x:c r="A1109" s="53" t="n">
        <x:v>46233.008387974536</x:v>
      </x:c>
      <x:c r="B1109" s="149" t="n">
        <x:v>9.357383333333333</x:v>
      </x:c>
      <x:c r="C1109" s="149" t="n">
        <x:v>0.070089385</x:v>
      </x:c>
      <x:c r="D1109" s="149" t="n">
        <x:v>0.004415956</x:v>
      </x:c>
      <x:c r="E1109" s="149" t="n">
        <x:v>0.005228854</x:v>
      </x:c>
      <x:c r="F1109" s="149" t="n">
        <x:v>-0.002680784</x:v>
      </x:c>
      <x:c r="G1109" s="149" t="n">
        <x:v>-0.010102079</x:v>
      </x:c>
      <x:c r="H1109" s="149" t="n">
        <x:v>-0.012338147</x:v>
      </x:c>
      <x:c r="I1109" s="149" t="n">
        <x:v>-0.020374972</x:v>
      </x:c>
      <x:c r="J1109" s="149" t="n">
        <x:v>-0.026486646</x:v>
      </x:c>
      <x:c r="K1109" s="55" t="str">
        <x:v>AllSensorWarmup.csv</x:v>
      </x:c>
    </x:row>
    <x:row r="1110">
      <x:c r="A1110" s="53" t="n">
        <x:v>46233.00839355324</x:v>
      </x:c>
      <x:c r="B1110" s="149" t="n">
        <x:v>9.365416666666667</x:v>
      </x:c>
      <x:c r="C1110" s="149" t="n">
        <x:v>0.070089385</x:v>
      </x:c>
      <x:c r="D1110" s="149" t="n">
        <x:v>0.004415956</x:v>
      </x:c>
      <x:c r="E1110" s="149" t="n">
        <x:v>0.005228854</x:v>
      </x:c>
      <x:c r="F1110" s="149" t="n">
        <x:v>-0.002680784</x:v>
      </x:c>
      <x:c r="G1110" s="149" t="n">
        <x:v>-0.010102079</x:v>
      </x:c>
      <x:c r="H1110" s="149" t="n">
        <x:v>-0.012338147</x:v>
      </x:c>
      <x:c r="I1110" s="149" t="n">
        <x:v>-0.020374972</x:v>
      </x:c>
      <x:c r="J1110" s="149" t="n">
        <x:v>-0.026486646</x:v>
      </x:c>
      <x:c r="K1110" s="55" t="str">
        <x:v>AllSensorWarmup.csv</x:v>
      </x:c>
    </x:row>
    <x:row r="1111">
      <x:c r="A1111" s="53" t="n">
        <x:v>46233.00839984954</x:v>
      </x:c>
      <x:c r="B1111" s="149" t="n">
        <x:v>9.374483333333334</x:v>
      </x:c>
      <x:c r="C1111" s="149" t="n">
        <x:v>0.070012853</x:v>
      </x:c>
      <x:c r="D1111" s="149" t="n">
        <x:v>0.004324268</x:v>
      </x:c>
      <x:c r="E1111" s="149" t="n">
        <x:v>0.005241073</x:v>
      </x:c>
      <x:c r="F1111" s="149" t="n">
        <x:v>-0.002688878</x:v>
      </x:c>
      <x:c r="G1111" s="149" t="n">
        <x:v>-0.010072909</x:v>
      </x:c>
      <x:c r="H1111" s="149" t="n">
        <x:v>-0.012337105</x:v>
      </x:c>
      <x:c r="I1111" s="149" t="n">
        <x:v>-0.02038515</x:v>
      </x:c>
      <x:c r="J1111" s="149" t="n">
        <x:v>-0.026481509</x:v>
      </x:c>
      <x:c r="K1111" s="55" t="str">
        <x:v>AllSensorWarmup.csv</x:v>
      </x:c>
    </x:row>
    <x:row r="1112">
      <x:c r="A1112" s="53" t="n">
        <x:v>46233.008404699074</x:v>
      </x:c>
      <x:c r="B1112" s="149" t="n">
        <x:v>9.381466666666666</x:v>
      </x:c>
      <x:c r="C1112" s="149" t="n">
        <x:v>0.069749333</x:v>
      </x:c>
      <x:c r="D1112" s="149" t="n">
        <x:v>0.004344172</x:v>
      </x:c>
      <x:c r="E1112" s="149" t="n">
        <x:v>0.005235965</x:v>
      </x:c>
      <x:c r="F1112" s="149" t="n">
        <x:v>-0.002678083</x:v>
      </x:c>
      <x:c r="G1112" s="149" t="n">
        <x:v>-0.010058462</x:v>
      </x:c>
      <x:c r="H1112" s="149" t="n">
        <x:v>-0.012295854</x:v>
      </x:c>
      <x:c r="I1112" s="149" t="n">
        <x:v>-0.020397335</x:v>
      </x:c>
      <x:c r="J1112" s="149" t="n">
        <x:v>-0.026447505</x:v>
      </x:c>
      <x:c r="K1112" s="55" t="str">
        <x:v>AllSensorWarmup.csv</x:v>
      </x:c>
    </x:row>
    <x:row r="1113">
      <x:c r="A1113" s="53" t="n">
        <x:v>46233.00841032407</x:v>
      </x:c>
      <x:c r="B1113" s="149" t="n">
        <x:v>9.389566666666667</x:v>
      </x:c>
      <x:c r="C1113" s="149" t="n">
        <x:v>0.069749333</x:v>
      </x:c>
      <x:c r="D1113" s="149" t="n">
        <x:v>0.004344172</x:v>
      </x:c>
      <x:c r="E1113" s="149" t="n">
        <x:v>0.005235965</x:v>
      </x:c>
      <x:c r="F1113" s="149" t="n">
        <x:v>-0.002678083</x:v>
      </x:c>
      <x:c r="G1113" s="149" t="n">
        <x:v>-0.010058462</x:v>
      </x:c>
      <x:c r="H1113" s="149" t="n">
        <x:v>-0.012295854</x:v>
      </x:c>
      <x:c r="I1113" s="149" t="n">
        <x:v>-0.020397335</x:v>
      </x:c>
      <x:c r="J1113" s="149" t="n">
        <x:v>-0.026447505</x:v>
      </x:c>
      <x:c r="K1113" s="55" t="str">
        <x:v>AllSensorWarmup.csv</x:v>
      </x:c>
    </x:row>
    <x:row r="1114">
      <x:c r="A1114" s="53" t="n">
        <x:v>46233.00841662037</x:v>
      </x:c>
      <x:c r="B1114" s="149" t="n">
        <x:v>9.398633333333333</x:v>
      </x:c>
      <x:c r="C1114" s="149" t="n">
        <x:v>0.070434146</x:v>
      </x:c>
      <x:c r="D1114" s="149" t="n">
        <x:v>0.004346829</x:v>
      </x:c>
      <x:c r="E1114" s="149" t="n">
        <x:v>0.005233776</x:v>
      </x:c>
      <x:c r="F1114" s="149" t="n">
        <x:v>-0.002678679</x:v>
      </x:c>
      <x:c r="G1114" s="149" t="n">
        <x:v>-0.010046836</x:v>
      </x:c>
      <x:c r="H1114" s="149" t="n">
        <x:v>-0.012228621</x:v>
      </x:c>
      <x:c r="I1114" s="149" t="n">
        <x:v>-0.020396294</x:v>
      </x:c>
      <x:c r="J1114" s="149" t="n">
        <x:v>-0.026385909</x:v>
      </x:c>
      <x:c r="K1114" s="55" t="str">
        <x:v>AllSensorWarmup.csv</x:v>
      </x:c>
    </x:row>
    <x:row r="1115">
      <x:c r="A1115" s="53" t="n">
        <x:v>46233.008423287036</x:v>
      </x:c>
      <x:c r="B1115" s="149" t="n">
        <x:v>9.408233333333333</x:v>
      </x:c>
      <x:c r="C1115" s="149" t="n">
        <x:v>0.070770681</x:v>
      </x:c>
      <x:c r="D1115" s="149" t="n">
        <x:v>0.004355004</x:v>
      </x:c>
      <x:c r="E1115" s="149" t="n">
        <x:v>0.005313077</x:v>
      </x:c>
      <x:c r="F1115" s="149" t="n">
        <x:v>-0.002677437</x:v>
      </x:c>
      <x:c r="G1115" s="149" t="n">
        <x:v>-0.010034708</x:v>
      </x:c>
      <x:c r="H1115" s="149" t="n">
        <x:v>-0.01228687</x:v>
      </x:c>
      <x:c r="I1115" s="149" t="n">
        <x:v>-0.020413978</x:v>
      </x:c>
      <x:c r="J1115" s="149" t="n">
        <x:v>-0.026414817</x:v>
      </x:c>
      <x:c r="K1115" s="55" t="str">
        <x:v>AllSensorWarmup.csv</x:v>
      </x:c>
    </x:row>
    <x:row r="1116">
      <x:c r="A1116" s="53" t="n">
        <x:v>46233.00842960648</x:v>
      </x:c>
      <x:c r="B1116" s="149" t="n">
        <x:v>9.417333333333334</x:v>
      </x:c>
      <x:c r="C1116" s="149" t="n">
        <x:v>0.070836358</x:v>
      </x:c>
      <x:c r="D1116" s="149" t="n">
        <x:v>0.004378504</x:v>
      </x:c>
      <x:c r="E1116" s="149" t="n">
        <x:v>0.005293401</x:v>
      </x:c>
      <x:c r="F1116" s="149" t="n">
        <x:v>-0.002662694</x:v>
      </x:c>
      <x:c r="G1116" s="149" t="n">
        <x:v>-0.010032848</x:v>
      </x:c>
      <x:c r="H1116" s="149" t="n">
        <x:v>-0.012355161</x:v>
      </x:c>
      <x:c r="I1116" s="149" t="n">
        <x:v>-0.020419737</x:v>
      </x:c>
      <x:c r="J1116" s="149" t="n">
        <x:v>-0.026373941</x:v>
      </x:c>
      <x:c r="K1116" s="55" t="str">
        <x:v>AllSensorWarmup.csv</x:v>
      </x:c>
    </x:row>
    <x:row r="1117">
      <x:c r="A1117" s="53" t="n">
        <x:v>46233.00843606482</x:v>
      </x:c>
      <x:c r="B1117" s="149" t="n">
        <x:v>9.426633333333333</x:v>
      </x:c>
      <x:c r="C1117" s="149" t="n">
        <x:v>0.07149522</x:v>
      </x:c>
      <x:c r="D1117" s="149" t="n">
        <x:v>0.004371698</x:v>
      </x:c>
      <x:c r="E1117" s="149" t="n">
        <x:v>0.005265503</x:v>
      </x:c>
      <x:c r="F1117" s="149" t="n">
        <x:v>-0.002669235</x:v>
      </x:c>
      <x:c r="G1117" s="149" t="n">
        <x:v>-0.010011358</x:v>
      </x:c>
      <x:c r="H1117" s="149" t="n">
        <x:v>-0.012320763</x:v>
      </x:c>
      <x:c r="I1117" s="149" t="n">
        <x:v>-0.020402577</x:v>
      </x:c>
      <x:c r="J1117" s="149" t="n">
        <x:v>-0.026360676</x:v>
      </x:c>
      <x:c r="K1117" s="55" t="str">
        <x:v>AllSensorWarmup.csv</x:v>
      </x:c>
    </x:row>
    <x:row r="1118">
      <x:c r="A1118" s="53" t="n">
        <x:v>46233.00843954861</x:v>
      </x:c>
      <x:c r="B1118" s="149" t="n">
        <x:v>9.43165</x:v>
      </x:c>
      <x:c r="C1118" s="149" t="n">
        <x:v>0.07149522</x:v>
      </x:c>
      <x:c r="D1118" s="149" t="n">
        <x:v>0.004371698</x:v>
      </x:c>
      <x:c r="E1118" s="149" t="n">
        <x:v>0.005265503</x:v>
      </x:c>
      <x:c r="F1118" s="149" t="n">
        <x:v>-0.002669235</x:v>
      </x:c>
      <x:c r="G1118" s="149" t="n">
        <x:v>-0.010011358</x:v>
      </x:c>
      <x:c r="H1118" s="149" t="n">
        <x:v>-0.012320763</x:v>
      </x:c>
      <x:c r="I1118" s="149" t="n">
        <x:v>-0.020402577</x:v>
      </x:c>
      <x:c r="J1118" s="149" t="n">
        <x:v>-0.026360676</x:v>
      </x:c>
      <x:c r="K1118" s="55" t="str">
        <x:v>AllSensorWarmup.csv</x:v>
      </x:c>
    </x:row>
    <x:row r="1119">
      <x:c r="A1119" s="53" t="n">
        <x:v>46233.00844554398</x:v>
      </x:c>
      <x:c r="B1119" s="149" t="n">
        <x:v>9.440283333333333</x:v>
      </x:c>
      <x:c r="C1119" s="149" t="n">
        <x:v>0.07149522</x:v>
      </x:c>
      <x:c r="D1119" s="149" t="n">
        <x:v>0.004371698</x:v>
      </x:c>
      <x:c r="E1119" s="149" t="n">
        <x:v>0.005265503</x:v>
      </x:c>
      <x:c r="F1119" s="149" t="n">
        <x:v>-0.002669235</x:v>
      </x:c>
      <x:c r="G1119" s="149" t="n">
        <x:v>-0.010011358</x:v>
      </x:c>
      <x:c r="H1119" s="149" t="n">
        <x:v>-0.012320763</x:v>
      </x:c>
      <x:c r="I1119" s="149" t="n">
        <x:v>-0.020402577</x:v>
      </x:c>
      <x:c r="J1119" s="149" t="n">
        <x:v>-0.026360676</x:v>
      </x:c>
      <x:c r="K1119" s="55" t="str">
        <x:v>AllSensorWarmup.csv</x:v>
      </x:c>
    </x:row>
    <x:row r="1120">
      <x:c r="A1120" s="53" t="n">
        <x:v>46233.00845072917</x:v>
      </x:c>
      <x:c r="B1120" s="149" t="n">
        <x:v>9.44775</x:v>
      </x:c>
      <x:c r="C1120" s="149" t="n">
        <x:v>0.07149522</x:v>
      </x:c>
      <x:c r="D1120" s="149" t="n">
        <x:v>0.004371698</x:v>
      </x:c>
      <x:c r="E1120" s="149" t="n">
        <x:v>0.005265503</x:v>
      </x:c>
      <x:c r="F1120" s="149" t="n">
        <x:v>-0.002669235</x:v>
      </x:c>
      <x:c r="G1120" s="149" t="n">
        <x:v>-0.010011358</x:v>
      </x:c>
      <x:c r="H1120" s="149" t="n">
        <x:v>-0.012320763</x:v>
      </x:c>
      <x:c r="I1120" s="149" t="n">
        <x:v>-0.020402577</x:v>
      </x:c>
      <x:c r="J1120" s="149" t="n">
        <x:v>-0.026360676</x:v>
      </x:c>
      <x:c r="K1120" s="55" t="str">
        <x:v>AllSensorWarmup.csv</x:v>
      </x:c>
    </x:row>
    <x:row r="1121">
      <x:c r="A1121" s="53" t="n">
        <x:v>46233.00845652778</x:v>
      </x:c>
      <x:c r="B1121" s="149" t="n">
        <x:v>9.4561</x:v>
      </x:c>
      <x:c r="C1121" s="149" t="n">
        <x:v>0.07149522</x:v>
      </x:c>
      <x:c r="D1121" s="149" t="n">
        <x:v>0.004371698</x:v>
      </x:c>
      <x:c r="E1121" s="149" t="n">
        <x:v>0.005265503</x:v>
      </x:c>
      <x:c r="F1121" s="149" t="n">
        <x:v>-0.002669235</x:v>
      </x:c>
      <x:c r="G1121" s="149" t="n">
        <x:v>-0.010011358</x:v>
      </x:c>
      <x:c r="H1121" s="149" t="n">
        <x:v>-0.012320763</x:v>
      </x:c>
      <x:c r="I1121" s="149" t="n">
        <x:v>-0.020402577</x:v>
      </x:c>
      <x:c r="J1121" s="149" t="n">
        <x:v>-0.026360676</x:v>
      </x:c>
      <x:c r="K1121" s="55" t="str">
        <x:v>AllSensorWarmup.csv</x:v>
      </x:c>
    </x:row>
    <x:row r="1122">
      <x:c r="A1122" s="53" t="n">
        <x:v>46233.00846372685</x:v>
      </x:c>
      <x:c r="B1122" s="149" t="n">
        <x:v>9.466466666666667</x:v>
      </x:c>
      <x:c r="C1122" s="149" t="n">
        <x:v>0.071280472</x:v>
      </x:c>
      <x:c r="D1122" s="149" t="n">
        <x:v>0.004388099</x:v>
      </x:c>
      <x:c r="E1122" s="149" t="n">
        <x:v>0.005279464</x:v>
      </x:c>
      <x:c r="F1122" s="149" t="n">
        <x:v>-0.002650062</x:v>
      </x:c>
      <x:c r="G1122" s="149" t="n">
        <x:v>-0.009921659</x:v>
      </x:c>
      <x:c r="H1122" s="149" t="n">
        <x:v>-0.01231284</x:v>
      </x:c>
      <x:c r="I1122" s="149" t="n">
        <x:v>-0.020375688</x:v>
      </x:c>
      <x:c r="J1122" s="149" t="n">
        <x:v>-0.026370088</x:v>
      </x:c>
      <x:c r="K1122" s="55" t="str">
        <x:v>AllSensorWarmup.csv</x:v>
      </x:c>
    </x:row>
    <x:row r="1123">
      <x:c r="A1123" s="53" t="n">
        <x:v>46233.00847010416</x:v>
      </x:c>
      <x:c r="B1123" s="149" t="n">
        <x:v>9.47565</x:v>
      </x:c>
      <x:c r="C1123" s="149" t="n">
        <x:v>0.071635492</x:v>
      </x:c>
      <x:c r="D1123" s="149" t="n">
        <x:v>0.004327999</x:v>
      </x:c>
      <x:c r="E1123" s="149" t="n">
        <x:v>0.005280678</x:v>
      </x:c>
      <x:c r="F1123" s="149" t="n">
        <x:v>-0.002657889</x:v>
      </x:c>
      <x:c r="G1123" s="149" t="n">
        <x:v>-0.009921119</x:v>
      </x:c>
      <x:c r="H1123" s="149" t="n">
        <x:v>-0.012326543</x:v>
      </x:c>
      <x:c r="I1123" s="149" t="n">
        <x:v>-0.020391416</x:v>
      </x:c>
      <x:c r="J1123" s="149" t="n">
        <x:v>-0.026286528</x:v>
      </x:c>
      <x:c r="K1123" s="55" t="str">
        <x:v>AllSensorWarmup.csv</x:v>
      </x:c>
    </x:row>
    <x:row r="1124">
      <x:c r="A1124" s="53" t="n">
        <x:v>46233.008474814815</x:v>
      </x:c>
      <x:c r="B1124" s="149" t="n">
        <x:v>9.482433333333333</x:v>
      </x:c>
      <x:c r="C1124" s="149" t="n">
        <x:v>0.070970111</x:v>
      </x:c>
      <x:c r="D1124" s="149" t="n">
        <x:v>0.004304641</x:v>
      </x:c>
      <x:c r="E1124" s="149" t="n">
        <x:v>0.00530256</x:v>
      </x:c>
      <x:c r="F1124" s="149" t="n">
        <x:v>-0.002696053</x:v>
      </x:c>
      <x:c r="G1124" s="149" t="n">
        <x:v>-0.009906354</x:v>
      </x:c>
      <x:c r="H1124" s="149" t="n">
        <x:v>-0.012288186</x:v>
      </x:c>
      <x:c r="I1124" s="149" t="n">
        <x:v>-0.020395983</x:v>
      </x:c>
      <x:c r="J1124" s="149" t="n">
        <x:v>-0.026211556</x:v>
      </x:c>
      <x:c r="K1124" s="55" t="str">
        <x:v>AllSensorWarmup.csv</x:v>
      </x:c>
    </x:row>
    <x:row r="1125">
      <x:c r="A1125" s="53" t="n">
        <x:v>46233.00848034722</x:v>
      </x:c>
      <x:c r="B1125" s="149" t="n">
        <x:v>9.4904</x:v>
      </x:c>
      <x:c r="C1125" s="149" t="n">
        <x:v>0.070970111</x:v>
      </x:c>
      <x:c r="D1125" s="149" t="n">
        <x:v>0.004304641</x:v>
      </x:c>
      <x:c r="E1125" s="149" t="n">
        <x:v>0.00530256</x:v>
      </x:c>
      <x:c r="F1125" s="149" t="n">
        <x:v>-0.002696053</x:v>
      </x:c>
      <x:c r="G1125" s="149" t="n">
        <x:v>-0.009906354</x:v>
      </x:c>
      <x:c r="H1125" s="149" t="n">
        <x:v>-0.012288186</x:v>
      </x:c>
      <x:c r="I1125" s="149" t="n">
        <x:v>-0.020395983</x:v>
      </x:c>
      <x:c r="J1125" s="149" t="n">
        <x:v>-0.026211556</x:v>
      </x:c>
      <x:c r="K1125" s="55" t="str">
        <x:v>AllSensorWarmup.csv</x:v>
      </x:c>
    </x:row>
    <x:row r="1126">
      <x:c r="A1126" s="53" t="n">
        <x:v>46233.00848664352</x:v>
      </x:c>
      <x:c r="B1126" s="149" t="n">
        <x:v>9.499466666666667</x:v>
      </x:c>
      <x:c r="C1126" s="149" t="n">
        <x:v>0.070721529</x:v>
      </x:c>
      <x:c r="D1126" s="149" t="n">
        <x:v>0.004292176</x:v>
      </x:c>
      <x:c r="E1126" s="149" t="n">
        <x:v>0.005283381</x:v>
      </x:c>
      <x:c r="F1126" s="149" t="n">
        <x:v>-0.002646983</x:v>
      </x:c>
      <x:c r="G1126" s="149" t="n">
        <x:v>-0.009877816</x:v>
      </x:c>
      <x:c r="H1126" s="149" t="n">
        <x:v>-0.01229328</x:v>
      </x:c>
      <x:c r="I1126" s="149" t="n">
        <x:v>-0.020382117</x:v>
      </x:c>
      <x:c r="J1126" s="149" t="n">
        <x:v>-0.026239242</x:v>
      </x:c>
      <x:c r="K1126" s="55" t="str">
        <x:v>AllSensorWarmup.csv</x:v>
      </x:c>
    </x:row>
    <x:row r="1127">
      <x:c r="A1127" s="53" t="n">
        <x:v>46233.00849340278</x:v>
      </x:c>
      <x:c r="B1127" s="149" t="n">
        <x:v>9.5092</x:v>
      </x:c>
      <x:c r="C1127" s="149" t="n">
        <x:v>0.071346126</x:v>
      </x:c>
      <x:c r="D1127" s="149" t="n">
        <x:v>0.004325062</x:v>
      </x:c>
      <x:c r="E1127" s="149" t="n">
        <x:v>0.005289256</x:v>
      </x:c>
      <x:c r="F1127" s="149" t="n">
        <x:v>-0.0026473</x:v>
      </x:c>
      <x:c r="G1127" s="149" t="n">
        <x:v>-0.009919381</x:v>
      </x:c>
      <x:c r="H1127" s="149" t="n">
        <x:v>-0.01229698</x:v>
      </x:c>
      <x:c r="I1127" s="149" t="n">
        <x:v>-0.020385975</x:v>
      </x:c>
      <x:c r="J1127" s="149" t="n">
        <x:v>-0.026239565</x:v>
      </x:c>
      <x:c r="K1127" s="55" t="str">
        <x:v>AllSensorWarmup.csv</x:v>
      </x:c>
    </x:row>
    <x:row r="1128">
      <x:c r="A1128" s="53" t="n">
        <x:v>46233.00849774305</x:v>
      </x:c>
      <x:c r="B1128" s="149" t="n">
        <x:v>9.51545</x:v>
      </x:c>
      <x:c r="C1128" s="149" t="n">
        <x:v>0.071452662</x:v>
      </x:c>
      <x:c r="D1128" s="149" t="n">
        <x:v>0.004302273</x:v>
      </x:c>
      <x:c r="E1128" s="149" t="n">
        <x:v>0.005267118</x:v>
      </x:c>
      <x:c r="F1128" s="149" t="n">
        <x:v>-0.002661748</x:v>
      </x:c>
      <x:c r="G1128" s="149" t="n">
        <x:v>-0.009946144</x:v>
      </x:c>
      <x:c r="H1128" s="149" t="n">
        <x:v>-0.012298378</x:v>
      </x:c>
      <x:c r="I1128" s="149" t="n">
        <x:v>-0.020384137</x:v>
      </x:c>
      <x:c r="J1128" s="149" t="n">
        <x:v>-0.026236791</x:v>
      </x:c>
      <x:c r="K1128" s="55" t="str">
        <x:v>AllSensorWarmup.csv</x:v>
      </x:c>
    </x:row>
    <x:row r="1129">
      <x:c r="A1129" s="53" t="n">
        <x:v>46233.00850332176</x:v>
      </x:c>
      <x:c r="B1129" s="149" t="n">
        <x:v>9.523483333333333</x:v>
      </x:c>
      <x:c r="C1129" s="149" t="n">
        <x:v>0.071452662</x:v>
      </x:c>
      <x:c r="D1129" s="149" t="n">
        <x:v>0.004302273</x:v>
      </x:c>
      <x:c r="E1129" s="149" t="n">
        <x:v>0.005267118</x:v>
      </x:c>
      <x:c r="F1129" s="149" t="n">
        <x:v>-0.002661748</x:v>
      </x:c>
      <x:c r="G1129" s="149" t="n">
        <x:v>-0.009946144</x:v>
      </x:c>
      <x:c r="H1129" s="149" t="n">
        <x:v>-0.012298378</x:v>
      </x:c>
      <x:c r="I1129" s="149" t="n">
        <x:v>-0.020384137</x:v>
      </x:c>
      <x:c r="J1129" s="149" t="n">
        <x:v>-0.026236791</x:v>
      </x:c>
      <x:c r="K1129" s="55" t="str">
        <x:v>AllSensorWarmup.csv</x:v>
      </x:c>
    </x:row>
    <x:row r="1130">
      <x:c r="A1130" s="53" t="n">
        <x:v>46233.00850988426</x:v>
      </x:c>
      <x:c r="B1130" s="149" t="n">
        <x:v>9.532933333333334</x:v>
      </x:c>
      <x:c r="C1130" s="149" t="n">
        <x:v>0.071346581</x:v>
      </x:c>
      <x:c r="D1130" s="149" t="n">
        <x:v>0.004304426</x:v>
      </x:c>
      <x:c r="E1130" s="149" t="n">
        <x:v>0.005265783</x:v>
      </x:c>
      <x:c r="F1130" s="149" t="n">
        <x:v>-0.002673498</x:v>
      </x:c>
      <x:c r="G1130" s="149" t="n">
        <x:v>-0.009979179</x:v>
      </x:c>
      <x:c r="H1130" s="149" t="n">
        <x:v>-0.012337242</x:v>
      </x:c>
      <x:c r="I1130" s="149" t="n">
        <x:v>-0.02038813</x:v>
      </x:c>
      <x:c r="J1130" s="149" t="n">
        <x:v>-0.026273537</x:v>
      </x:c>
      <x:c r="K1130" s="55" t="str">
        <x:v>AllSensorWarmup.csv</x:v>
      </x:c>
    </x:row>
    <x:row r="1131">
      <x:c r="A1131" s="53" t="n">
        <x:v>46233.00851619213</x:v>
      </x:c>
      <x:c r="B1131" s="149" t="n">
        <x:v>9.542016666666667</x:v>
      </x:c>
      <x:c r="C1131" s="149" t="n">
        <x:v>0.071241178</x:v>
      </x:c>
      <x:c r="D1131" s="149" t="n">
        <x:v>0.00433435</x:v>
      </x:c>
      <x:c r="E1131" s="149" t="n">
        <x:v>0.005177684</x:v>
      </x:c>
      <x:c r="F1131" s="149" t="n">
        <x:v>-0.002682921</x:v>
      </x:c>
      <x:c r="G1131" s="149" t="n">
        <x:v>-0.009974243</x:v>
      </x:c>
      <x:c r="H1131" s="149" t="n">
        <x:v>-0.012279394</x:v>
      </x:c>
      <x:c r="I1131" s="149" t="n">
        <x:v>-0.020384038</x:v>
      </x:c>
      <x:c r="J1131" s="149" t="n">
        <x:v>-0.026285779</x:v>
      </x:c>
      <x:c r="K1131" s="55" t="str">
        <x:v>AllSensorWarmup.csv</x:v>
      </x:c>
    </x:row>
    <x:row r="1132">
      <x:c r="A1132" s="53" t="n">
        <x:v>46233.00852092593</x:v>
      </x:c>
      <x:c r="B1132" s="149" t="n">
        <x:v>9.548833333333333</x:v>
      </x:c>
      <x:c r="C1132" s="149" t="n">
        <x:v>0.071174614</x:v>
      </x:c>
      <x:c r="D1132" s="149" t="n">
        <x:v>0.004314441</x:v>
      </x:c>
      <x:c r="E1132" s="149" t="n">
        <x:v>0.005200841</x:v>
      </x:c>
      <x:c r="F1132" s="149" t="n">
        <x:v>-0.00269327</x:v>
      </x:c>
      <x:c r="G1132" s="149" t="n">
        <x:v>-0.009999264</x:v>
      </x:c>
      <x:c r="H1132" s="149" t="n">
        <x:v>-0.012210951</x:v>
      </x:c>
      <x:c r="I1132" s="149" t="n">
        <x:v>-0.020380268</x:v>
      </x:c>
      <x:c r="J1132" s="149" t="n">
        <x:v>-0.026314562</x:v>
      </x:c>
      <x:c r="K1132" s="55" t="str">
        <x:v>AllSensorWarmup.csv</x:v>
      </x:c>
    </x:row>
    <x:row r="1133">
      <x:c r="A1133" s="53" t="n">
        <x:v>46233.008526481484</x:v>
      </x:c>
      <x:c r="B1133" s="149" t="n">
        <x:v>9.556833333333334</x:v>
      </x:c>
      <x:c r="C1133" s="149" t="n">
        <x:v>0.071174614</x:v>
      </x:c>
      <x:c r="D1133" s="149" t="n">
        <x:v>0.004314441</x:v>
      </x:c>
      <x:c r="E1133" s="149" t="n">
        <x:v>0.005200841</x:v>
      </x:c>
      <x:c r="F1133" s="149" t="n">
        <x:v>-0.00269327</x:v>
      </x:c>
      <x:c r="G1133" s="149" t="n">
        <x:v>-0.009999264</x:v>
      </x:c>
      <x:c r="H1133" s="149" t="n">
        <x:v>-0.012210951</x:v>
      </x:c>
      <x:c r="I1133" s="149" t="n">
        <x:v>-0.020380268</x:v>
      </x:c>
      <x:c r="J1133" s="149" t="n">
        <x:v>-0.026314562</x:v>
      </x:c>
      <x:c r="K1133" s="55" t="str">
        <x:v>AllSensorWarmup.csv</x:v>
      </x:c>
    </x:row>
    <x:row r="1134">
      <x:c r="A1134" s="53" t="n">
        <x:v>46233.00853283565</x:v>
      </x:c>
      <x:c r="B1134" s="149" t="n">
        <x:v>9.565983333333334</x:v>
      </x:c>
      <x:c r="C1134" s="149" t="n">
        <x:v>0.070813768</x:v>
      </x:c>
      <x:c r="D1134" s="149" t="n">
        <x:v>0.00421415</x:v>
      </x:c>
      <x:c r="E1134" s="149" t="n">
        <x:v>0.005212045</x:v>
      </x:c>
      <x:c r="F1134" s="149" t="n">
        <x:v>-0.002672248</x:v>
      </x:c>
      <x:c r="G1134" s="149" t="n">
        <x:v>-0.010008866</x:v>
      </x:c>
      <x:c r="H1134" s="149" t="n">
        <x:v>-0.012126202</x:v>
      </x:c>
      <x:c r="I1134" s="149" t="n">
        <x:v>-0.02039283</x:v>
      </x:c>
      <x:c r="J1134" s="149" t="n">
        <x:v>-0.026333202</x:v>
      </x:c>
      <x:c r="K1134" s="55" t="str">
        <x:v>AllSensorWarmup.csv</x:v>
      </x:c>
    </x:row>
    <x:row r="1135">
      <x:c r="A1135" s="53" t="n">
        <x:v>46233.00853951389</x:v>
      </x:c>
      <x:c r="B1135" s="149" t="n">
        <x:v>9.5756</x:v>
      </x:c>
      <x:c r="C1135" s="149" t="n">
        <x:v>0.070759654</x:v>
      </x:c>
      <x:c r="D1135" s="149" t="n">
        <x:v>0.004198241</x:v>
      </x:c>
      <x:c r="E1135" s="149" t="n">
        <x:v>0.005189282</x:v>
      </x:c>
      <x:c r="F1135" s="149" t="n">
        <x:v>-0.002692621</x:v>
      </x:c>
      <x:c r="G1135" s="149" t="n">
        <x:v>-0.010090563</x:v>
      </x:c>
      <x:c r="H1135" s="149" t="n">
        <x:v>-0.012140495</x:v>
      </x:c>
      <x:c r="I1135" s="149" t="n">
        <x:v>-0.020410676</x:v>
      </x:c>
      <x:c r="J1135" s="149" t="n">
        <x:v>-0.02632615</x:v>
      </x:c>
      <x:c r="K1135" s="55" t="str">
        <x:v>AllSensorWarmup.csv</x:v>
      </x:c>
    </x:row>
    <x:row r="1136">
      <x:c r="A1136" s="53" t="n">
        <x:v>46233.00854386574</x:v>
      </x:c>
      <x:c r="B1136" s="149" t="n">
        <x:v>9.581866666666667</x:v>
      </x:c>
      <x:c r="C1136" s="149" t="n">
        <x:v>0.070267044</x:v>
      </x:c>
      <x:c r="D1136" s="149" t="n">
        <x:v>0.004199663</x:v>
      </x:c>
      <x:c r="E1136" s="149" t="n">
        <x:v>0.005210957</x:v>
      </x:c>
      <x:c r="F1136" s="149" t="n">
        <x:v>-0.002695339</x:v>
      </x:c>
      <x:c r="G1136" s="149" t="n">
        <x:v>-0.010103753</x:v>
      </x:c>
      <x:c r="H1136" s="149" t="n">
        <x:v>-0.012142783</x:v>
      </x:c>
      <x:c r="I1136" s="149" t="n">
        <x:v>-0.020415556</x:v>
      </x:c>
      <x:c r="J1136" s="149" t="n">
        <x:v>-0.026389033</x:v>
      </x:c>
      <x:c r="K1136" s="55" t="str">
        <x:v>AllSensorWarmup.csv</x:v>
      </x:c>
    </x:row>
    <x:row r="1137">
      <x:c r="A1137" s="53" t="n">
        <x:v>46233.008549479164</x:v>
      </x:c>
      <x:c r="B1137" s="149" t="n">
        <x:v>9.58995</x:v>
      </x:c>
      <x:c r="C1137" s="149" t="n">
        <x:v>0.070267044</x:v>
      </x:c>
      <x:c r="D1137" s="149" t="n">
        <x:v>0.004199663</x:v>
      </x:c>
      <x:c r="E1137" s="149" t="n">
        <x:v>0.005210957</x:v>
      </x:c>
      <x:c r="F1137" s="149" t="n">
        <x:v>-0.002695339</x:v>
      </x:c>
      <x:c r="G1137" s="149" t="n">
        <x:v>-0.010103753</x:v>
      </x:c>
      <x:c r="H1137" s="149" t="n">
        <x:v>-0.012142783</x:v>
      </x:c>
      <x:c r="I1137" s="149" t="n">
        <x:v>-0.020415556</x:v>
      </x:c>
      <x:c r="J1137" s="149" t="n">
        <x:v>-0.026389033</x:v>
      </x:c>
      <x:c r="K1137" s="55" t="str">
        <x:v>AllSensorWarmup.csv</x:v>
      </x:c>
    </x:row>
    <x:row r="1138">
      <x:c r="A1138" s="53" t="n">
        <x:v>46233.0085559375</x:v>
      </x:c>
      <x:c r="B1138" s="149" t="n">
        <x:v>9.59925</x:v>
      </x:c>
      <x:c r="C1138" s="149" t="n">
        <x:v>0.070558675</x:v>
      </x:c>
      <x:c r="D1138" s="149" t="n">
        <x:v>0.004215302</x:v>
      </x:c>
      <x:c r="E1138" s="149" t="n">
        <x:v>0.005195249</x:v>
      </x:c>
      <x:c r="F1138" s="149" t="n">
        <x:v>-0.002654105</x:v>
      </x:c>
      <x:c r="G1138" s="149" t="n">
        <x:v>-0.010121085</x:v>
      </x:c>
      <x:c r="H1138" s="149" t="n">
        <x:v>-0.012144553</x:v>
      </x:c>
      <x:c r="I1138" s="149" t="n">
        <x:v>-0.020396765</x:v>
      </x:c>
      <x:c r="J1138" s="149" t="n">
        <x:v>-0.026470784</x:v>
      </x:c>
      <x:c r="K1138" s="55" t="str">
        <x:v>AllSensorWarmup.csv</x:v>
      </x:c>
    </x:row>
    <x:row r="1139">
      <x:c r="A1139" s="53" t="n">
        <x:v>46233.00856100694</x:v>
      </x:c>
      <x:c r="B1139" s="149" t="n">
        <x:v>9.60655</x:v>
      </x:c>
      <x:c r="C1139" s="149" t="n">
        <x:v>0.070558675</x:v>
      </x:c>
      <x:c r="D1139" s="149" t="n">
        <x:v>0.004215302</x:v>
      </x:c>
      <x:c r="E1139" s="149" t="n">
        <x:v>0.005195249</x:v>
      </x:c>
      <x:c r="F1139" s="149" t="n">
        <x:v>-0.002654105</x:v>
      </x:c>
      <x:c r="G1139" s="149" t="n">
        <x:v>-0.010121085</x:v>
      </x:c>
      <x:c r="H1139" s="149" t="n">
        <x:v>-0.012144553</x:v>
      </x:c>
      <x:c r="I1139" s="149" t="n">
        <x:v>-0.020396765</x:v>
      </x:c>
      <x:c r="J1139" s="149" t="n">
        <x:v>-0.026470784</x:v>
      </x:c>
      <x:c r="K1139" s="55" t="str">
        <x:v>AllSensorWarmup.csv</x:v>
      </x:c>
    </x:row>
    <x:row r="1140">
      <x:c r="A1140" s="53" t="n">
        <x:v>46233.00856645833</x:v>
      </x:c>
      <x:c r="B1140" s="149" t="n">
        <x:v>9.6144</x:v>
      </x:c>
      <x:c r="C1140" s="149" t="n">
        <x:v>0.070558675</x:v>
      </x:c>
      <x:c r="D1140" s="149" t="n">
        <x:v>0.004215302</x:v>
      </x:c>
      <x:c r="E1140" s="149" t="n">
        <x:v>0.005195249</x:v>
      </x:c>
      <x:c r="F1140" s="149" t="n">
        <x:v>-0.002654105</x:v>
      </x:c>
      <x:c r="G1140" s="149" t="n">
        <x:v>-0.010121085</x:v>
      </x:c>
      <x:c r="H1140" s="149" t="n">
        <x:v>-0.012144553</x:v>
      </x:c>
      <x:c r="I1140" s="149" t="n">
        <x:v>-0.020396765</x:v>
      </x:c>
      <x:c r="J1140" s="149" t="n">
        <x:v>-0.026470784</x:v>
      </x:c>
      <x:c r="K1140" s="55" t="str">
        <x:v>AllSensorWarmup.csv</x:v>
      </x:c>
    </x:row>
    <x:row r="1141">
      <x:c r="A1141" s="53" t="n">
        <x:v>46233.00857226852</x:v>
      </x:c>
      <x:c r="B1141" s="149" t="n">
        <x:v>9.622766666666667</x:v>
      </x:c>
      <x:c r="C1141" s="149" t="n">
        <x:v>0.070558675</x:v>
      </x:c>
      <x:c r="D1141" s="149" t="n">
        <x:v>0.004215302</x:v>
      </x:c>
      <x:c r="E1141" s="149" t="n">
        <x:v>0.005195249</x:v>
      </x:c>
      <x:c r="F1141" s="149" t="n">
        <x:v>-0.002654105</x:v>
      </x:c>
      <x:c r="G1141" s="149" t="n">
        <x:v>-0.010121085</x:v>
      </x:c>
      <x:c r="H1141" s="149" t="n">
        <x:v>-0.012144553</x:v>
      </x:c>
      <x:c r="I1141" s="149" t="n">
        <x:v>-0.020396765</x:v>
      </x:c>
      <x:c r="J1141" s="149" t="n">
        <x:v>-0.026470784</x:v>
      </x:c>
      <x:c r="K1141" s="55" t="str">
        <x:v>AllSensorWarmup.csv</x:v>
      </x:c>
    </x:row>
    <x:row r="1142">
      <x:c r="A1142" s="53" t="n">
        <x:v>46233.008578009256</x:v>
      </x:c>
      <x:c r="B1142" s="149" t="n">
        <x:v>9.631033333333333</x:v>
      </x:c>
      <x:c r="C1142" s="149" t="n">
        <x:v>0.070558675</x:v>
      </x:c>
      <x:c r="D1142" s="149" t="n">
        <x:v>0.004215302</x:v>
      </x:c>
      <x:c r="E1142" s="149" t="n">
        <x:v>0.005195249</x:v>
      </x:c>
      <x:c r="F1142" s="149" t="n">
        <x:v>-0.002654105</x:v>
      </x:c>
      <x:c r="G1142" s="149" t="n">
        <x:v>-0.010121085</x:v>
      </x:c>
      <x:c r="H1142" s="149" t="n">
        <x:v>-0.012144553</x:v>
      </x:c>
      <x:c r="I1142" s="149" t="n">
        <x:v>-0.020396765</x:v>
      </x:c>
      <x:c r="J1142" s="149" t="n">
        <x:v>-0.026470784</x:v>
      </x:c>
      <x:c r="K1142" s="55" t="str">
        <x:v>AllSensorWarmup.csv</x:v>
      </x:c>
    </x:row>
    <x:row r="1143">
      <x:c r="A1143" s="53" t="n">
        <x:v>46233.00858472222</x:v>
      </x:c>
      <x:c r="B1143" s="149" t="n">
        <x:v>9.6407</x:v>
      </x:c>
      <x:c r="C1143" s="149" t="n">
        <x:v>0.070426948</x:v>
      </x:c>
      <x:c r="D1143" s="149" t="n">
        <x:v>0.004282635</x:v>
      </x:c>
      <x:c r="E1143" s="149" t="n">
        <x:v>0.005217084</x:v>
      </x:c>
      <x:c r="F1143" s="149" t="n">
        <x:v>-0.002671313</x:v>
      </x:c>
      <x:c r="G1143" s="149" t="n">
        <x:v>-0.010131885</x:v>
      </x:c>
      <x:c r="H1143" s="149" t="n">
        <x:v>-0.012152448</x:v>
      </x:c>
      <x:c r="I1143" s="149" t="n">
        <x:v>-0.020380374</x:v>
      </x:c>
      <x:c r="J1143" s="149" t="n">
        <x:v>-0.026447436</x:v>
      </x:c>
      <x:c r="K1143" s="55" t="str">
        <x:v>AllSensorWarmup.csv</x:v>
      </x:c>
    </x:row>
    <x:row r="1144">
      <x:c r="A1144" s="53" t="n">
        <x:v>46233.00859106481</x:v>
      </x:c>
      <x:c r="B1144" s="149" t="n">
        <x:v>9.649833333333333</x:v>
      </x:c>
      <x:c r="C1144" s="149" t="n">
        <x:v>0.070006907</x:v>
      </x:c>
      <x:c r="D1144" s="149" t="n">
        <x:v>0.004295837</x:v>
      </x:c>
      <x:c r="E1144" s="149" t="n">
        <x:v>0.005197217</x:v>
      </x:c>
      <x:c r="F1144" s="149" t="n">
        <x:v>-0.002656664</x:v>
      </x:c>
      <x:c r="G1144" s="149" t="n">
        <x:v>-0.010137927</x:v>
      </x:c>
      <x:c r="H1144" s="149" t="n">
        <x:v>-0.012160882</x:v>
      </x:c>
      <x:c r="I1144" s="149" t="n">
        <x:v>-0.020360118</x:v>
      </x:c>
      <x:c r="J1144" s="149" t="n">
        <x:v>-0.0264815</x:v>
      </x:c>
      <x:c r="K1144" s="55" t="str">
        <x:v>AllSensorWarmup.csv</x:v>
      </x:c>
    </x:row>
    <x:row r="1145">
      <x:c r="A1145" s="53" t="n">
        <x:v>46233.00859568287</x:v>
      </x:c>
      <x:c r="B1145" s="149" t="n">
        <x:v>9.656483333333334</x:v>
      </x:c>
      <x:c r="C1145" s="149" t="n">
        <x:v>0.070249781</x:v>
      </x:c>
      <x:c r="D1145" s="149" t="n">
        <x:v>0.004319373</x:v>
      </x:c>
      <x:c r="E1145" s="149" t="n">
        <x:v>0.005187165</x:v>
      </x:c>
      <x:c r="F1145" s="149" t="n">
        <x:v>-0.002649431</x:v>
      </x:c>
      <x:c r="G1145" s="149" t="n">
        <x:v>-0.01010531</x:v>
      </x:c>
      <x:c r="H1145" s="149" t="n">
        <x:v>-0.012141783</x:v>
      </x:c>
      <x:c r="I1145" s="149" t="n">
        <x:v>-0.020366495</x:v>
      </x:c>
      <x:c r="J1145" s="149" t="n">
        <x:v>-0.026481533</x:v>
      </x:c>
      <x:c r="K1145" s="55" t="str">
        <x:v>AllSensorWarmup.csv</x:v>
      </x:c>
    </x:row>
    <x:row r="1146">
      <x:c r="A1146" s="53" t="n">
        <x:v>46233.00860208333</x:v>
      </x:c>
      <x:c r="B1146" s="149" t="n">
        <x:v>9.6657</x:v>
      </x:c>
      <x:c r="C1146" s="149" t="n">
        <x:v>0.070249781</x:v>
      </x:c>
      <x:c r="D1146" s="149" t="n">
        <x:v>0.004319373</x:v>
      </x:c>
      <x:c r="E1146" s="149" t="n">
        <x:v>0.005187165</x:v>
      </x:c>
      <x:c r="F1146" s="149" t="n">
        <x:v>-0.002649431</x:v>
      </x:c>
      <x:c r="G1146" s="149" t="n">
        <x:v>-0.01010531</x:v>
      </x:c>
      <x:c r="H1146" s="149" t="n">
        <x:v>-0.012141783</x:v>
      </x:c>
      <x:c r="I1146" s="149" t="n">
        <x:v>-0.020366495</x:v>
      </x:c>
      <x:c r="J1146" s="149" t="n">
        <x:v>-0.026481533</x:v>
      </x:c>
      <x:c r="K1146" s="55" t="str">
        <x:v>AllSensorWarmup.csv</x:v>
      </x:c>
    </x:row>
    <x:row r="1147">
      <x:c r="A1147" s="53" t="n">
        <x:v>46233.00860768519</x:v>
      </x:c>
      <x:c r="B1147" s="149" t="n">
        <x:v>9.673766666666667</x:v>
      </x:c>
      <x:c r="C1147" s="149" t="n">
        <x:v>0.070327468</x:v>
      </x:c>
      <x:c r="D1147" s="149" t="n">
        <x:v>0.004314823</x:v>
      </x:c>
      <x:c r="E1147" s="149" t="n">
        <x:v>0.005204282</x:v>
      </x:c>
      <x:c r="F1147" s="149" t="n">
        <x:v>-0.002662815</x:v>
      </x:c>
      <x:c r="G1147" s="149" t="n">
        <x:v>-0.010070315</x:v>
      </x:c>
      <x:c r="H1147" s="149" t="n">
        <x:v>-0.012133546</x:v>
      </x:c>
      <x:c r="I1147" s="149" t="n">
        <x:v>-0.020364629</x:v>
      </x:c>
      <x:c r="J1147" s="149" t="n">
        <x:v>-0.026488205</x:v>
      </x:c>
      <x:c r="K1147" s="55" t="str">
        <x:v>AllSensorWarmup.csv</x:v>
      </x:c>
    </x:row>
    <x:row r="1148">
      <x:c r="A1148" s="53" t="n">
        <x:v>46233.008614224535</x:v>
      </x:c>
      <x:c r="B1148" s="149" t="n">
        <x:v>9.683183333333334</x:v>
      </x:c>
      <x:c r="C1148" s="149" t="n">
        <x:v>0.070155658</x:v>
      </x:c>
      <x:c r="D1148" s="149" t="n">
        <x:v>0.004280773</x:v>
      </x:c>
      <x:c r="E1148" s="149" t="n">
        <x:v>0.005212541</x:v>
      </x:c>
      <x:c r="F1148" s="149" t="n">
        <x:v>-0.00267949</x:v>
      </x:c>
      <x:c r="G1148" s="149" t="n">
        <x:v>-0.010103742</x:v>
      </x:c>
      <x:c r="H1148" s="149" t="n">
        <x:v>-0.012152135</x:v>
      </x:c>
      <x:c r="I1148" s="149" t="n">
        <x:v>-0.020356324</x:v>
      </x:c>
      <x:c r="J1148" s="149" t="n">
        <x:v>-0.026381787</x:v>
      </x:c>
      <x:c r="K1148" s="55" t="str">
        <x:v>AllSensorWarmup.csv</x:v>
      </x:c>
    </x:row>
    <x:row r="1149">
      <x:c r="A1149" s="53" t="n">
        <x:v>46233.00862054398</x:v>
      </x:c>
      <x:c r="B1149" s="149" t="n">
        <x:v>9.692283333333334</x:v>
      </x:c>
      <x:c r="C1149" s="149" t="n">
        <x:v>0.07048808</x:v>
      </x:c>
      <x:c r="D1149" s="149" t="n">
        <x:v>0.004307333</x:v>
      </x:c>
      <x:c r="E1149" s="149" t="n">
        <x:v>0.005193389</x:v>
      </x:c>
      <x:c r="F1149" s="149" t="n">
        <x:v>-0.002698167</x:v>
      </x:c>
      <x:c r="G1149" s="149" t="n">
        <x:v>-0.01009063</x:v>
      </x:c>
      <x:c r="H1149" s="149" t="n">
        <x:v>-0.012233525</x:v>
      </x:c>
      <x:c r="I1149" s="149" t="n">
        <x:v>-0.020348575</x:v>
      </x:c>
      <x:c r="J1149" s="149" t="n">
        <x:v>-0.026394296</x:v>
      </x:c>
      <x:c r="K1149" s="55" t="str">
        <x:v>AllSensorWarmup.csv</x:v>
      </x:c>
    </x:row>
    <x:row r="1150">
      <x:c r="A1150" s="53" t="n">
        <x:v>46233.00862519676</x:v>
      </x:c>
      <x:c r="B1150" s="149" t="n">
        <x:v>9.698983333333333</x:v>
      </x:c>
      <x:c r="C1150" s="149" t="n">
        <x:v>0.070115581</x:v>
      </x:c>
      <x:c r="D1150" s="149" t="n">
        <x:v>0.004377082</x:v>
      </x:c>
      <x:c r="E1150" s="149" t="n">
        <x:v>0.005209264</x:v>
      </x:c>
      <x:c r="F1150" s="149" t="n">
        <x:v>-0.002719287</x:v>
      </x:c>
      <x:c r="G1150" s="149" t="n">
        <x:v>-0.010087832</x:v>
      </x:c>
      <x:c r="H1150" s="149" t="n">
        <x:v>-0.012353901</x:v>
      </x:c>
      <x:c r="I1150" s="149" t="n">
        <x:v>-0.020362809</x:v>
      </x:c>
      <x:c r="J1150" s="149" t="n">
        <x:v>-0.02633814</x:v>
      </x:c>
      <x:c r="K1150" s="55" t="str">
        <x:v>AllSensorWarmup.csv</x:v>
      </x:c>
    </x:row>
    <x:row r="1151">
      <x:c r="A1151" s="53" t="n">
        <x:v>46233.008630868055</x:v>
      </x:c>
      <x:c r="B1151" s="149" t="n">
        <x:v>9.70715</x:v>
      </x:c>
      <x:c r="C1151" s="149" t="n">
        <x:v>0.070115581</x:v>
      </x:c>
      <x:c r="D1151" s="149" t="n">
        <x:v>0.004377082</x:v>
      </x:c>
      <x:c r="E1151" s="149" t="n">
        <x:v>0.005209264</x:v>
      </x:c>
      <x:c r="F1151" s="149" t="n">
        <x:v>-0.002719287</x:v>
      </x:c>
      <x:c r="G1151" s="149" t="n">
        <x:v>-0.010087832</x:v>
      </x:c>
      <x:c r="H1151" s="149" t="n">
        <x:v>-0.012353901</x:v>
      </x:c>
      <x:c r="I1151" s="149" t="n">
        <x:v>-0.020362809</x:v>
      </x:c>
      <x:c r="J1151" s="149" t="n">
        <x:v>-0.02633814</x:v>
      </x:c>
      <x:c r="K1151" s="55" t="str">
        <x:v>AllSensorWarmup.csv</x:v>
      </x:c>
    </x:row>
    <x:row r="1152">
      <x:c r="A1152" s="53" t="n">
        <x:v>46233.008637210645</x:v>
      </x:c>
      <x:c r="B1152" s="149" t="n">
        <x:v>9.716283333333333</x:v>
      </x:c>
      <x:c r="C1152" s="149" t="n">
        <x:v>0.07090009</x:v>
      </x:c>
      <x:c r="D1152" s="149" t="n">
        <x:v>0.00439134</x:v>
      </x:c>
      <x:c r="E1152" s="149" t="n">
        <x:v>0.005196762</x:v>
      </x:c>
      <x:c r="F1152" s="149" t="n">
        <x:v>-0.002715492</x:v>
      </x:c>
      <x:c r="G1152" s="149" t="n">
        <x:v>-0.010072517</x:v>
      </x:c>
      <x:c r="H1152" s="149" t="n">
        <x:v>-0.012373567</x:v>
      </x:c>
      <x:c r="I1152" s="149" t="n">
        <x:v>-0.020339346</x:v>
      </x:c>
      <x:c r="J1152" s="149" t="n">
        <x:v>-0.026314814</x:v>
      </x:c>
      <x:c r="K1152" s="55" t="str">
        <x:v>AllSensorWarmup.csv</x:v>
      </x:c>
    </x:row>
    <x:row r="1153">
      <x:c r="A1153" s="53" t="n">
        <x:v>46233.008643726855</x:v>
      </x:c>
      <x:c r="B1153" s="149" t="n">
        <x:v>9.725666666666667</x:v>
      </x:c>
      <x:c r="C1153" s="149" t="n">
        <x:v>0.071053758</x:v>
      </x:c>
      <x:c r="D1153" s="149" t="n">
        <x:v>0.00446725</x:v>
      </x:c>
      <x:c r="E1153" s="149" t="n">
        <x:v>0.005199318</x:v>
      </x:c>
      <x:c r="F1153" s="149" t="n">
        <x:v>-0.002739038</x:v>
      </x:c>
      <x:c r="G1153" s="149" t="n">
        <x:v>-0.010055905</x:v>
      </x:c>
      <x:c r="H1153" s="149" t="n">
        <x:v>-0.012370864</x:v>
      </x:c>
      <x:c r="I1153" s="149" t="n">
        <x:v>-0.02033308</x:v>
      </x:c>
      <x:c r="J1153" s="149" t="n">
        <x:v>-0.026322555</x:v>
      </x:c>
      <x:c r="K1153" s="55" t="str">
        <x:v>AllSensorWarmup.csv</x:v>
      </x:c>
    </x:row>
    <x:row r="1154">
      <x:c r="A1154" s="53" t="n">
        <x:v>46233.00864796296</x:v>
      </x:c>
      <x:c r="B1154" s="149" t="n">
        <x:v>9.731766666666667</x:v>
      </x:c>
      <x:c r="C1154" s="149" t="n">
        <x:v>0.07138665</x:v>
      </x:c>
      <x:c r="D1154" s="149" t="n">
        <x:v>0.004450555</x:v>
      </x:c>
      <x:c r="E1154" s="149" t="n">
        <x:v>0.005195777</x:v>
      </x:c>
      <x:c r="F1154" s="149" t="n">
        <x:v>-0.0027277</x:v>
      </x:c>
      <x:c r="G1154" s="149" t="n">
        <x:v>-0.010077091</x:v>
      </x:c>
      <x:c r="H1154" s="149" t="n">
        <x:v>-0.012422021</x:v>
      </x:c>
      <x:c r="I1154" s="149" t="n">
        <x:v>-0.020333329</x:v>
      </x:c>
      <x:c r="J1154" s="149" t="n">
        <x:v>-0.026319167</x:v>
      </x:c>
      <x:c r="K1154" s="55" t="str">
        <x:v>AllSensorWarmup.csv</x:v>
      </x:c>
    </x:row>
    <x:row r="1155">
      <x:c r="A1155" s="53" t="n">
        <x:v>46233.0086534838</x:v>
      </x:c>
      <x:c r="B1155" s="149" t="n">
        <x:v>9.739716666666666</x:v>
      </x:c>
      <x:c r="C1155" s="149" t="n">
        <x:v>0.07138665</x:v>
      </x:c>
      <x:c r="D1155" s="149" t="n">
        <x:v>0.004450555</x:v>
      </x:c>
      <x:c r="E1155" s="149" t="n">
        <x:v>0.005195777</x:v>
      </x:c>
      <x:c r="F1155" s="149" t="n">
        <x:v>-0.0027277</x:v>
      </x:c>
      <x:c r="G1155" s="149" t="n">
        <x:v>-0.010077091</x:v>
      </x:c>
      <x:c r="H1155" s="149" t="n">
        <x:v>-0.012422021</x:v>
      </x:c>
      <x:c r="I1155" s="149" t="n">
        <x:v>-0.020333329</x:v>
      </x:c>
      <x:c r="J1155" s="149" t="n">
        <x:v>-0.026319167</x:v>
      </x:c>
      <x:c r="K1155" s="55" t="str">
        <x:v>AllSensorWarmup.csv</x:v>
      </x:c>
    </x:row>
    <x:row r="1156">
      <x:c r="A1156" s="53" t="n">
        <x:v>46233.0086600463</x:v>
      </x:c>
      <x:c r="B1156" s="149" t="n">
        <x:v>9.749166666666667</x:v>
      </x:c>
      <x:c r="C1156" s="149" t="n">
        <x:v>0.071531951</x:v>
      </x:c>
      <x:c r="D1156" s="149" t="n">
        <x:v>0.004421785</x:v>
      </x:c>
      <x:c r="E1156" s="149" t="n">
        <x:v>0.005217838</x:v>
      </x:c>
      <x:c r="F1156" s="149" t="n">
        <x:v>-0.002729526</x:v>
      </x:c>
      <x:c r="G1156" s="149" t="n">
        <x:v>-0.010060764</x:v>
      </x:c>
      <x:c r="H1156" s="149" t="n">
        <x:v>-0.012457831</x:v>
      </x:c>
      <x:c r="I1156" s="149" t="n">
        <x:v>-0.02034419</x:v>
      </x:c>
      <x:c r="J1156" s="149" t="n">
        <x:v>-0.026228398</x:v>
      </x:c>
      <x:c r="K1156" s="55" t="str">
        <x:v>AllSensorWarmup.csv</x:v>
      </x:c>
    </x:row>
    <x:row r="1157">
      <x:c r="A1157" s="53" t="n">
        <x:v>46233.00866613426</x:v>
      </x:c>
      <x:c r="B1157" s="149" t="n">
        <x:v>9.757933333333334</x:v>
      </x:c>
      <x:c r="C1157" s="149" t="n">
        <x:v>0.07085029</x:v>
      </x:c>
      <x:c r="D1157" s="149" t="n">
        <x:v>0.004409416</x:v>
      </x:c>
      <x:c r="E1157" s="149" t="n">
        <x:v>0.00525187</x:v>
      </x:c>
      <x:c r="F1157" s="149" t="n">
        <x:v>-0.002751089</x:v>
      </x:c>
      <x:c r="G1157" s="149" t="n">
        <x:v>-0.0100165</x:v>
      </x:c>
      <x:c r="H1157" s="149" t="n">
        <x:v>-0.012455405</x:v>
      </x:c>
      <x:c r="I1157" s="149" t="n">
        <x:v>-0.02037723</x:v>
      </x:c>
      <x:c r="J1157" s="149" t="n">
        <x:v>-0.026190665</x:v>
      </x:c>
      <x:c r="K1157" s="55" t="str">
        <x:v>AllSensorWarmup.csv</x:v>
      </x:c>
    </x:row>
    <x:row r="1158">
      <x:c r="A1158" s="53" t="n">
        <x:v>46233.0086725463</x:v>
      </x:c>
      <x:c r="B1158" s="149" t="n">
        <x:v>9.767166666666666</x:v>
      </x:c>
      <x:c r="C1158" s="149" t="n">
        <x:v>0.070521399</x:v>
      </x:c>
      <x:c r="D1158" s="149" t="n">
        <x:v>0.004400881</x:v>
      </x:c>
      <x:c r="E1158" s="149" t="n">
        <x:v>0.005297338</x:v>
      </x:c>
      <x:c r="F1158" s="149" t="n">
        <x:v>-0.002744831</x:v>
      </x:c>
      <x:c r="G1158" s="149" t="n">
        <x:v>-0.010027355</x:v>
      </x:c>
      <x:c r="H1158" s="149" t="n">
        <x:v>-0.012440927</x:v>
      </x:c>
      <x:c r="I1158" s="149" t="n">
        <x:v>-0.02035718</x:v>
      </x:c>
      <x:c r="J1158" s="149" t="n">
        <x:v>-0.026187068</x:v>
      </x:c>
      <x:c r="K1158" s="55" t="str">
        <x:v>AllSensorWarmup.csv</x:v>
      </x:c>
    </x:row>
    <x:row r="1159">
      <x:c r="A1159" s="53" t="n">
        <x:v>46233.00867674768</x:v>
      </x:c>
      <x:c r="B1159" s="149" t="n">
        <x:v>9.773216666666666</x:v>
      </x:c>
      <x:c r="C1159" s="149" t="n">
        <x:v>0.070521399</x:v>
      </x:c>
      <x:c r="D1159" s="149" t="n">
        <x:v>0.004400881</x:v>
      </x:c>
      <x:c r="E1159" s="149" t="n">
        <x:v>0.005297338</x:v>
      </x:c>
      <x:c r="F1159" s="149" t="n">
        <x:v>-0.002744831</x:v>
      </x:c>
      <x:c r="G1159" s="149" t="n">
        <x:v>-0.010027355</x:v>
      </x:c>
      <x:c r="H1159" s="149" t="n">
        <x:v>-0.012440927</x:v>
      </x:c>
      <x:c r="I1159" s="149" t="n">
        <x:v>-0.02035718</x:v>
      </x:c>
      <x:c r="J1159" s="149" t="n">
        <x:v>-0.026187068</x:v>
      </x:c>
      <x:c r="K1159" s="55" t="str">
        <x:v>AllSensorWarmup.csv</x:v>
      </x:c>
    </x:row>
    <x:row r="1160">
      <x:c r="A1160" s="53" t="n">
        <x:v>46233.008682291664</x:v>
      </x:c>
      <x:c r="B1160" s="149" t="n">
        <x:v>9.7812</x:v>
      </x:c>
      <x:c r="C1160" s="149" t="n">
        <x:v>0.070521399</x:v>
      </x:c>
      <x:c r="D1160" s="149" t="n">
        <x:v>0.004400881</x:v>
      </x:c>
      <x:c r="E1160" s="149" t="n">
        <x:v>0.005297338</x:v>
      </x:c>
      <x:c r="F1160" s="149" t="n">
        <x:v>-0.002744831</x:v>
      </x:c>
      <x:c r="G1160" s="149" t="n">
        <x:v>-0.010027355</x:v>
      </x:c>
      <x:c r="H1160" s="149" t="n">
        <x:v>-0.012440927</x:v>
      </x:c>
      <x:c r="I1160" s="149" t="n">
        <x:v>-0.02035718</x:v>
      </x:c>
      <x:c r="J1160" s="149" t="n">
        <x:v>-0.026187068</x:v>
      </x:c>
      <x:c r="K1160" s="55" t="str">
        <x:v>AllSensorWarmup.csv</x:v>
      </x:c>
    </x:row>
    <x:row r="1161">
      <x:c r="A1161" s="53" t="n">
        <x:v>46233.00868802083</x:v>
      </x:c>
      <x:c r="B1161" s="149" t="n">
        <x:v>9.78945</x:v>
      </x:c>
      <x:c r="C1161" s="149" t="n">
        <x:v>0.070521399</x:v>
      </x:c>
      <x:c r="D1161" s="149" t="n">
        <x:v>0.004400881</x:v>
      </x:c>
      <x:c r="E1161" s="149" t="n">
        <x:v>0.005297338</x:v>
      </x:c>
      <x:c r="F1161" s="149" t="n">
        <x:v>-0.002744831</x:v>
      </x:c>
      <x:c r="G1161" s="149" t="n">
        <x:v>-0.010027355</x:v>
      </x:c>
      <x:c r="H1161" s="149" t="n">
        <x:v>-0.012440927</x:v>
      </x:c>
      <x:c r="I1161" s="149" t="n">
        <x:v>-0.02035718</x:v>
      </x:c>
      <x:c r="J1161" s="149" t="n">
        <x:v>-0.026187068</x:v>
      </x:c>
      <x:c r="K1161" s="55" t="str">
        <x:v>AllSensorWarmup.csv</x:v>
      </x:c>
    </x:row>
    <x:row r="1162">
      <x:c r="A1162" s="53" t="n">
        <x:v>46233.00869381944</x:v>
      </x:c>
      <x:c r="B1162" s="149" t="n">
        <x:v>9.7978</x:v>
      </x:c>
      <x:c r="C1162" s="149" t="n">
        <x:v>0.070521399</x:v>
      </x:c>
      <x:c r="D1162" s="149" t="n">
        <x:v>0.004400881</x:v>
      </x:c>
      <x:c r="E1162" s="149" t="n">
        <x:v>0.005297338</x:v>
      </x:c>
      <x:c r="F1162" s="149" t="n">
        <x:v>-0.002744831</x:v>
      </x:c>
      <x:c r="G1162" s="149" t="n">
        <x:v>-0.010027355</x:v>
      </x:c>
      <x:c r="H1162" s="149" t="n">
        <x:v>-0.012440927</x:v>
      </x:c>
      <x:c r="I1162" s="149" t="n">
        <x:v>-0.02035718</x:v>
      </x:c>
      <x:c r="J1162" s="149" t="n">
        <x:v>-0.026187068</x:v>
      </x:c>
      <x:c r="K1162" s="55" t="str">
        <x:v>AllSensorWarmup.csv</x:v>
      </x:c>
    </x:row>
    <x:row r="1163">
      <x:c r="A1163" s="53" t="n">
        <x:v>46233.0087003588</x:v>
      </x:c>
      <x:c r="B1163" s="149" t="n">
        <x:v>9.807216666666667</x:v>
      </x:c>
      <x:c r="C1163" s="149" t="n">
        <x:v>0.069921277</x:v>
      </x:c>
      <x:c r="D1163" s="149" t="n">
        <x:v>0.004417906</x:v>
      </x:c>
      <x:c r="E1163" s="149" t="n">
        <x:v>0.005271491</x:v>
      </x:c>
      <x:c r="F1163" s="149" t="n">
        <x:v>-0.002710659</x:v>
      </x:c>
      <x:c r="G1163" s="149" t="n">
        <x:v>-0.01001488</x:v>
      </x:c>
      <x:c r="H1163" s="149" t="n">
        <x:v>-0.012518329</x:v>
      </x:c>
      <x:c r="I1163" s="149" t="n">
        <x:v>-0.020354211</x:v>
      </x:c>
      <x:c r="J1163" s="149" t="n">
        <x:v>-0.026106531</x:v>
      </x:c>
      <x:c r="K1163" s="55" t="str">
        <x:v>AllSensorWarmup.csv</x:v>
      </x:c>
    </x:row>
    <x:row r="1164">
      <x:c r="A1164" s="53" t="n">
        <x:v>46233.008706712964</x:v>
      </x:c>
      <x:c r="B1164" s="149" t="n">
        <x:v>9.816366666666667</x:v>
      </x:c>
      <x:c r="C1164" s="149" t="n">
        <x:v>0.070162788</x:v>
      </x:c>
      <x:c r="D1164" s="149" t="n">
        <x:v>0.0044207</x:v>
      </x:c>
      <x:c r="E1164" s="149" t="n">
        <x:v>0.005272127</x:v>
      </x:c>
      <x:c r="F1164" s="149" t="n">
        <x:v>-0.002733147</x:v>
      </x:c>
      <x:c r="G1164" s="149" t="n">
        <x:v>-0.010021989</x:v>
      </x:c>
      <x:c r="H1164" s="149" t="n">
        <x:v>-0.012529087</x:v>
      </x:c>
      <x:c r="I1164" s="149" t="n">
        <x:v>-0.02035607</x:v>
      </x:c>
      <x:c r="J1164" s="149" t="n">
        <x:v>-0.02616604</x:v>
      </x:c>
      <x:c r="K1164" s="55" t="str">
        <x:v>AllSensorWarmup.csv</x:v>
      </x:c>
    </x:row>
    <x:row r="1165">
      <x:c r="A1165" s="53" t="n">
        <x:v>46233.00871320602</x:v>
      </x:c>
      <x:c r="B1165" s="149" t="n">
        <x:v>9.825716666666667</x:v>
      </x:c>
      <x:c r="C1165" s="149" t="n">
        <x:v>0.070126936</x:v>
      </x:c>
      <x:c r="D1165" s="149" t="n">
        <x:v>0.004380248</x:v>
      </x:c>
      <x:c r="E1165" s="149" t="n">
        <x:v>0.005285337</x:v>
      </x:c>
      <x:c r="F1165" s="149" t="n">
        <x:v>-0.002737795</x:v>
      </x:c>
      <x:c r="G1165" s="149" t="n">
        <x:v>-0.010007851</x:v>
      </x:c>
      <x:c r="H1165" s="149" t="n">
        <x:v>-0.012520176</x:v>
      </x:c>
      <x:c r="I1165" s="149" t="n">
        <x:v>-0.020348076</x:v>
      </x:c>
      <x:c r="J1165" s="149" t="n">
        <x:v>-0.026170019</x:v>
      </x:c>
      <x:c r="K1165" s="55" t="str">
        <x:v>AllSensorWarmup.csv</x:v>
      </x:c>
    </x:row>
    <x:row r="1166">
      <x:c r="A1166" s="53" t="n">
        <x:v>46233.00871763889</x:v>
      </x:c>
      <x:c r="B1166" s="149" t="n">
        <x:v>9.8321</x:v>
      </x:c>
      <x:c r="C1166" s="149" t="n">
        <x:v>0.070359416</x:v>
      </x:c>
      <x:c r="D1166" s="149" t="n">
        <x:v>0.004369105</x:v>
      </x:c>
      <x:c r="E1166" s="149" t="n">
        <x:v>0.005269055</x:v>
      </x:c>
      <x:c r="F1166" s="149" t="n">
        <x:v>-0.002743783</x:v>
      </x:c>
      <x:c r="G1166" s="149" t="n">
        <x:v>-0.010002792</x:v>
      </x:c>
      <x:c r="H1166" s="149" t="n">
        <x:v>-0.012518209</x:v>
      </x:c>
      <x:c r="I1166" s="149" t="n">
        <x:v>-0.020352319</x:v>
      </x:c>
      <x:c r="J1166" s="149" t="n">
        <x:v>-0.026152208</x:v>
      </x:c>
      <x:c r="K1166" s="55" t="str">
        <x:v>AllSensorWarmup.csv</x:v>
      </x:c>
    </x:row>
    <x:row r="1167">
      <x:c r="A1167" s="53" t="n">
        <x:v>46233.00872319444</x:v>
      </x:c>
      <x:c r="B1167" s="149" t="n">
        <x:v>9.8401</x:v>
      </x:c>
      <x:c r="C1167" s="149" t="n">
        <x:v>0.070359416</x:v>
      </x:c>
      <x:c r="D1167" s="149" t="n">
        <x:v>0.004369105</x:v>
      </x:c>
      <x:c r="E1167" s="149" t="n">
        <x:v>0.005269055</x:v>
      </x:c>
      <x:c r="F1167" s="149" t="n">
        <x:v>-0.002743783</x:v>
      </x:c>
      <x:c r="G1167" s="149" t="n">
        <x:v>-0.010002792</x:v>
      </x:c>
      <x:c r="H1167" s="149" t="n">
        <x:v>-0.012518209</x:v>
      </x:c>
      <x:c r="I1167" s="149" t="n">
        <x:v>-0.020352319</x:v>
      </x:c>
      <x:c r="J1167" s="149" t="n">
        <x:v>-0.026152208</x:v>
      </x:c>
      <x:c r="K1167" s="55" t="str">
        <x:v>AllSensorWarmup.csv</x:v>
      </x:c>
    </x:row>
    <x:row r="1168">
      <x:c r="A1168" s="53" t="n">
        <x:v>46233.008729953704</x:v>
      </x:c>
      <x:c r="B1168" s="149" t="n">
        <x:v>9.849833333333333</x:v>
      </x:c>
      <x:c r="C1168" s="149" t="n">
        <x:v>0.070184685</x:v>
      </x:c>
      <x:c r="D1168" s="149" t="n">
        <x:v>0.004360882</x:v>
      </x:c>
      <x:c r="E1168" s="149" t="n">
        <x:v>0.005241457</x:v>
      </x:c>
      <x:c r="F1168" s="149" t="n">
        <x:v>-0.002744642</x:v>
      </x:c>
      <x:c r="G1168" s="149" t="n">
        <x:v>-0.010023502</x:v>
      </x:c>
      <x:c r="H1168" s="149" t="n">
        <x:v>-0.012479586</x:v>
      </x:c>
      <x:c r="I1168" s="149" t="n">
        <x:v>-0.02036285</x:v>
      </x:c>
      <x:c r="J1168" s="149" t="n">
        <x:v>-0.026176572</x:v>
      </x:c>
      <x:c r="K1168" s="55" t="str">
        <x:v>AllSensorWarmup.csv</x:v>
      </x:c>
    </x:row>
    <x:row r="1169">
      <x:c r="A1169" s="53" t="n">
        <x:v>46233.00873619213</x:v>
      </x:c>
      <x:c r="B1169" s="149" t="n">
        <x:v>9.858816666666666</x:v>
      </x:c>
      <x:c r="C1169" s="149" t="n">
        <x:v>0.070809968</x:v>
      </x:c>
      <x:c r="D1169" s="149" t="n">
        <x:v>0.004343192</x:v>
      </x:c>
      <x:c r="E1169" s="149" t="n">
        <x:v>0.005232772</x:v>
      </x:c>
      <x:c r="F1169" s="149" t="n">
        <x:v>-0.002719468</x:v>
      </x:c>
      <x:c r="G1169" s="149" t="n">
        <x:v>-0.01002938</x:v>
      </x:c>
      <x:c r="H1169" s="149" t="n">
        <x:v>-0.012476294</x:v>
      </x:c>
      <x:c r="I1169" s="149" t="n">
        <x:v>-0.020380121</x:v>
      </x:c>
      <x:c r="J1169" s="149" t="n">
        <x:v>-0.026175324</x:v>
      </x:c>
      <x:c r="K1169" s="55" t="str">
        <x:v>AllSensorWarmup.csv</x:v>
      </x:c>
    </x:row>
    <x:row r="1170">
      <x:c r="A1170" s="53" t="n">
        <x:v>46233.008740763886</x:v>
      </x:c>
      <x:c r="B1170" s="149" t="n">
        <x:v>9.8654</x:v>
      </x:c>
      <x:c r="C1170" s="149" t="n">
        <x:v>0.070485048</x:v>
      </x:c>
      <x:c r="D1170" s="149" t="n">
        <x:v>0.004365801</x:v>
      </x:c>
      <x:c r="E1170" s="149" t="n">
        <x:v>0.005275273</x:v>
      </x:c>
      <x:c r="F1170" s="149" t="n">
        <x:v>-0.00274007</x:v>
      </x:c>
      <x:c r="G1170" s="149" t="n">
        <x:v>-0.010012152</x:v>
      </x:c>
      <x:c r="H1170" s="149" t="n">
        <x:v>-0.012424312</x:v>
      </x:c>
      <x:c r="I1170" s="149" t="n">
        <x:v>-0.020399848</x:v>
      </x:c>
      <x:c r="J1170" s="149" t="n">
        <x:v>-0.026180133</x:v>
      </x:c>
      <x:c r="K1170" s="55" t="str">
        <x:v>AllSensorWarmup.csv</x:v>
      </x:c>
    </x:row>
    <x:row r="1171">
      <x:c r="A1171" s="53" t="n">
        <x:v>46233.00874631944</x:v>
      </x:c>
      <x:c r="B1171" s="149" t="n">
        <x:v>9.8734</x:v>
      </x:c>
      <x:c r="C1171" s="149" t="n">
        <x:v>0.070485048</x:v>
      </x:c>
      <x:c r="D1171" s="149" t="n">
        <x:v>0.004365801</x:v>
      </x:c>
      <x:c r="E1171" s="149" t="n">
        <x:v>0.005275273</x:v>
      </x:c>
      <x:c r="F1171" s="149" t="n">
        <x:v>-0.00274007</x:v>
      </x:c>
      <x:c r="G1171" s="149" t="n">
        <x:v>-0.010012152</x:v>
      </x:c>
      <x:c r="H1171" s="149" t="n">
        <x:v>-0.012424312</x:v>
      </x:c>
      <x:c r="I1171" s="149" t="n">
        <x:v>-0.020399848</x:v>
      </x:c>
      <x:c r="J1171" s="149" t="n">
        <x:v>-0.026180133</x:v>
      </x:c>
      <x:c r="K1171" s="55" t="str">
        <x:v>AllSensorWarmup.csv</x:v>
      </x:c>
    </x:row>
    <x:row r="1172">
      <x:c r="A1172" s="53" t="n">
        <x:v>46233.00875263889</x:v>
      </x:c>
      <x:c r="B1172" s="149" t="n">
        <x:v>9.8825</x:v>
      </x:c>
      <x:c r="C1172" s="149" t="n">
        <x:v>0.070143424</x:v>
      </x:c>
      <x:c r="D1172" s="149" t="n">
        <x:v>0.004334859</x:v>
      </x:c>
      <x:c r="E1172" s="149" t="n">
        <x:v>0.005249653</x:v>
      </x:c>
      <x:c r="F1172" s="149" t="n">
        <x:v>-0.002732087</x:v>
      </x:c>
      <x:c r="G1172" s="149" t="n">
        <x:v>-0.010011548</x:v>
      </x:c>
      <x:c r="H1172" s="149" t="n">
        <x:v>-0.012364959</x:v>
      </x:c>
      <x:c r="I1172" s="149" t="n">
        <x:v>-0.020376215</x:v>
      </x:c>
      <x:c r="J1172" s="149" t="n">
        <x:v>-0.026238248</x:v>
      </x:c>
      <x:c r="K1172" s="55" t="str">
        <x:v>AllSensorWarmup.csv</x:v>
      </x:c>
    </x:row>
    <x:row r="1173">
      <x:c r="A1173" s="53" t="n">
        <x:v>46233.00875931713</x:v>
      </x:c>
      <x:c r="B1173" s="149" t="n">
        <x:v>9.892116666666666</x:v>
      </x:c>
      <x:c r="C1173" s="149" t="n">
        <x:v>0.071183182</x:v>
      </x:c>
      <x:c r="D1173" s="149" t="n">
        <x:v>0.004343012</x:v>
      </x:c>
      <x:c r="E1173" s="149" t="n">
        <x:v>0.005224717</x:v>
      </x:c>
      <x:c r="F1173" s="149" t="n">
        <x:v>-0.002723232</x:v>
      </x:c>
      <x:c r="G1173" s="149" t="n">
        <x:v>-0.010027277</x:v>
      </x:c>
      <x:c r="H1173" s="149" t="n">
        <x:v>-0.012359893</x:v>
      </x:c>
      <x:c r="I1173" s="149" t="n">
        <x:v>-0.020363655</x:v>
      </x:c>
      <x:c r="J1173" s="149" t="n">
        <x:v>-0.026261682</x:v>
      </x:c>
      <x:c r="K1173" s="55" t="str">
        <x:v>AllSensorWarmup.csv</x:v>
      </x:c>
    </x:row>
    <x:row r="1174">
      <x:c r="A1174" s="53" t="n">
        <x:v>46233.00876375</x:v>
      </x:c>
      <x:c r="B1174" s="149" t="n">
        <x:v>9.8985</x:v>
      </x:c>
      <x:c r="C1174" s="149" t="n">
        <x:v>0.07155405</x:v>
      </x:c>
      <x:c r="D1174" s="149" t="n">
        <x:v>0.004384304</x:v>
      </x:c>
      <x:c r="E1174" s="149" t="n">
        <x:v>0.005221668</x:v>
      </x:c>
      <x:c r="F1174" s="149" t="n">
        <x:v>-0.002736734</x:v>
      </x:c>
      <x:c r="G1174" s="149" t="n">
        <x:v>-0.010051047</x:v>
      </x:c>
      <x:c r="H1174" s="149" t="n">
        <x:v>-0.012389828</x:v>
      </x:c>
      <x:c r="I1174" s="149" t="n">
        <x:v>-0.020400882</x:v>
      </x:c>
      <x:c r="J1174" s="149" t="n">
        <x:v>-0.026260689</x:v>
      </x:c>
      <x:c r="K1174" s="55" t="str">
        <x:v>AllSensorWarmup.csv</x:v>
      </x:c>
    </x:row>
    <x:row r="1175">
      <x:c r="A1175" s="53" t="n">
        <x:v>46233.008769444445</x:v>
      </x:c>
      <x:c r="B1175" s="149" t="n">
        <x:v>9.9067</x:v>
      </x:c>
      <x:c r="C1175" s="149" t="n">
        <x:v>0.07155405</x:v>
      </x:c>
      <x:c r="D1175" s="149" t="n">
        <x:v>0.004384304</x:v>
      </x:c>
      <x:c r="E1175" s="149" t="n">
        <x:v>0.005221668</x:v>
      </x:c>
      <x:c r="F1175" s="149" t="n">
        <x:v>-0.002736734</x:v>
      </x:c>
      <x:c r="G1175" s="149" t="n">
        <x:v>-0.010051047</x:v>
      </x:c>
      <x:c r="H1175" s="149" t="n">
        <x:v>-0.012389828</x:v>
      </x:c>
      <x:c r="I1175" s="149" t="n">
        <x:v>-0.020400882</x:v>
      </x:c>
      <x:c r="J1175" s="149" t="n">
        <x:v>-0.026260689</x:v>
      </x:c>
      <x:c r="K1175" s="55" t="str">
        <x:v>AllSensorWarmup.csv</x:v>
      </x:c>
    </x:row>
    <x:row r="1176">
      <x:c r="A1176" s="53" t="n">
        <x:v>46233.00877606482</x:v>
      </x:c>
      <x:c r="B1176" s="149" t="n">
        <x:v>9.916233333333333</x:v>
      </x:c>
      <x:c r="C1176" s="149" t="n">
        <x:v>0.071343914</x:v>
      </x:c>
      <x:c r="D1176" s="149" t="n">
        <x:v>0.004415369</x:v>
      </x:c>
      <x:c r="E1176" s="149" t="n">
        <x:v>0.005214174</x:v>
      </x:c>
      <x:c r="F1176" s="149" t="n">
        <x:v>-0.00276409</x:v>
      </x:c>
      <x:c r="G1176" s="149" t="n">
        <x:v>-0.010068562</x:v>
      </x:c>
      <x:c r="H1176" s="149" t="n">
        <x:v>-0.012367024</x:v>
      </x:c>
      <x:c r="I1176" s="149" t="n">
        <x:v>-0.020419758</x:v>
      </x:c>
      <x:c r="J1176" s="149" t="n">
        <x:v>-0.026342243</x:v>
      </x:c>
      <x:c r="K1176" s="55" t="str">
        <x:v>AllSensorWarmup.csv</x:v>
      </x:c>
    </x:row>
    <x:row r="1177">
      <x:c r="A1177" s="53" t="n">
        <x:v>46233.00878224537</x:v>
      </x:c>
      <x:c r="B1177" s="149" t="n">
        <x:v>9.925133333333333</x:v>
      </x:c>
      <x:c r="C1177" s="149" t="n">
        <x:v>0.071616538</x:v>
      </x:c>
      <x:c r="D1177" s="149" t="n">
        <x:v>0.004402565</x:v>
      </x:c>
      <x:c r="E1177" s="149" t="n">
        <x:v>0.005185264</x:v>
      </x:c>
      <x:c r="F1177" s="149" t="n">
        <x:v>-0.002720071</x:v>
      </x:c>
      <x:c r="G1177" s="149" t="n">
        <x:v>-0.010057634</x:v>
      </x:c>
      <x:c r="H1177" s="149" t="n">
        <x:v>-0.012351869</x:v>
      </x:c>
      <x:c r="I1177" s="149" t="n">
        <x:v>-0.020446355</x:v>
      </x:c>
      <x:c r="J1177" s="149" t="n">
        <x:v>-0.026366958</x:v>
      </x:c>
      <x:c r="K1177" s="55" t="str">
        <x:v>AllSensorWarmup.csv</x:v>
      </x:c>
    </x:row>
    <x:row r="1178">
      <x:c r="A1178" s="53" t="n">
        <x:v>46233.008788680556</x:v>
      </x:c>
      <x:c r="B1178" s="149" t="n">
        <x:v>9.9344</x:v>
      </x:c>
      <x:c r="C1178" s="149" t="n">
        <x:v>0.070936903</x:v>
      </x:c>
      <x:c r="D1178" s="149" t="n">
        <x:v>0.004448561</x:v>
      </x:c>
      <x:c r="E1178" s="149" t="n">
        <x:v>0.005169007</x:v>
      </x:c>
      <x:c r="F1178" s="149" t="n">
        <x:v>-0.002713423</x:v>
      </x:c>
      <x:c r="G1178" s="149" t="n">
        <x:v>-0.010071089</x:v>
      </x:c>
      <x:c r="H1178" s="149" t="n">
        <x:v>-0.012349072</x:v>
      </x:c>
      <x:c r="I1178" s="149" t="n">
        <x:v>-0.020478744</x:v>
      </x:c>
      <x:c r="J1178" s="149" t="n">
        <x:v>-0.026357051</x:v>
      </x:c>
      <x:c r="K1178" s="55" t="str">
        <x:v>AllSensorWarmup.csv</x:v>
      </x:c>
    </x:row>
    <x:row r="1179">
      <x:c r="A1179" s="53" t="n">
        <x:v>46233.008792465276</x:v>
      </x:c>
      <x:c r="B1179" s="149" t="n">
        <x:v>9.93985</x:v>
      </x:c>
      <x:c r="C1179" s="149" t="n">
        <x:v>0.070936903</x:v>
      </x:c>
      <x:c r="D1179" s="149" t="n">
        <x:v>0.004448561</x:v>
      </x:c>
      <x:c r="E1179" s="149" t="n">
        <x:v>0.005169007</x:v>
      </x:c>
      <x:c r="F1179" s="149" t="n">
        <x:v>-0.002713423</x:v>
      </x:c>
      <x:c r="G1179" s="149" t="n">
        <x:v>-0.010071089</x:v>
      </x:c>
      <x:c r="H1179" s="149" t="n">
        <x:v>-0.012349072</x:v>
      </x:c>
      <x:c r="I1179" s="149" t="n">
        <x:v>-0.020478744</x:v>
      </x:c>
      <x:c r="J1179" s="149" t="n">
        <x:v>-0.026357051</x:v>
      </x:c>
      <x:c r="K1179" s="55" t="str">
        <x:v>AllSensorWarmup.csv</x:v>
      </x:c>
    </x:row>
    <x:row r="1180">
      <x:c r="A1180" s="53" t="n">
        <x:v>46233.00879799769</x:v>
      </x:c>
      <x:c r="B1180" s="149" t="n">
        <x:v>9.947816666666666</x:v>
      </x:c>
      <x:c r="C1180" s="149" t="n">
        <x:v>0.070936903</x:v>
      </x:c>
      <x:c r="D1180" s="149" t="n">
        <x:v>0.004448561</x:v>
      </x:c>
      <x:c r="E1180" s="149" t="n">
        <x:v>0.005169007</x:v>
      </x:c>
      <x:c r="F1180" s="149" t="n">
        <x:v>-0.002713423</x:v>
      </x:c>
      <x:c r="G1180" s="149" t="n">
        <x:v>-0.010071089</x:v>
      </x:c>
      <x:c r="H1180" s="149" t="n">
        <x:v>-0.012349072</x:v>
      </x:c>
      <x:c r="I1180" s="149" t="n">
        <x:v>-0.020478744</x:v>
      </x:c>
      <x:c r="J1180" s="149" t="n">
        <x:v>-0.026357051</x:v>
      </x:c>
      <x:c r="K1180" s="55" t="str">
        <x:v>AllSensorWarmup.csv</x:v>
      </x:c>
    </x:row>
    <x:row r="1181">
      <x:c r="A1181" s="53" t="n">
        <x:v>46233.00880376157</x:v>
      </x:c>
      <x:c r="B1181" s="149" t="n">
        <x:v>9.956116666666667</x:v>
      </x:c>
      <x:c r="C1181" s="149" t="n">
        <x:v>0.070936903</x:v>
      </x:c>
      <x:c r="D1181" s="149" t="n">
        <x:v>0.004448561</x:v>
      </x:c>
      <x:c r="E1181" s="149" t="n">
        <x:v>0.005169007</x:v>
      </x:c>
      <x:c r="F1181" s="149" t="n">
        <x:v>-0.002713423</x:v>
      </x:c>
      <x:c r="G1181" s="149" t="n">
        <x:v>-0.010071089</x:v>
      </x:c>
      <x:c r="H1181" s="149" t="n">
        <x:v>-0.012349072</x:v>
      </x:c>
      <x:c r="I1181" s="149" t="n">
        <x:v>-0.020478744</x:v>
      </x:c>
      <x:c r="J1181" s="149" t="n">
        <x:v>-0.026357051</x:v>
      </x:c>
      <x:c r="K1181" s="55" t="str">
        <x:v>AllSensorWarmup.csv</x:v>
      </x:c>
    </x:row>
    <x:row r="1182">
      <x:c r="A1182" s="53" t="n">
        <x:v>46233.00880956018</x:v>
      </x:c>
      <x:c r="B1182" s="149" t="n">
        <x:v>9.964466666666667</x:v>
      </x:c>
      <x:c r="C1182" s="149" t="n">
        <x:v>0.070936903</x:v>
      </x:c>
      <x:c r="D1182" s="149" t="n">
        <x:v>0.004448561</x:v>
      </x:c>
      <x:c r="E1182" s="149" t="n">
        <x:v>0.005169007</x:v>
      </x:c>
      <x:c r="F1182" s="149" t="n">
        <x:v>-0.002713423</x:v>
      </x:c>
      <x:c r="G1182" s="149" t="n">
        <x:v>-0.010071089</x:v>
      </x:c>
      <x:c r="H1182" s="149" t="n">
        <x:v>-0.012349072</x:v>
      </x:c>
      <x:c r="I1182" s="149" t="n">
        <x:v>-0.020478744</x:v>
      </x:c>
      <x:c r="J1182" s="149" t="n">
        <x:v>-0.026357051</x:v>
      </x:c>
      <x:c r="K1182" s="55" t="str">
        <x:v>AllSensorWarmup.csv</x:v>
      </x:c>
    </x:row>
    <x:row r="1183">
      <x:c r="A1183" s="53" t="n">
        <x:v>46233.00881637732</x:v>
      </x:c>
      <x:c r="B1183" s="149" t="n">
        <x:v>9.974283333333334</x:v>
      </x:c>
      <x:c r="C1183" s="149" t="n">
        <x:v>0.0712758</x:v>
      </x:c>
      <x:c r="D1183" s="149" t="n">
        <x:v>0.004451936</x:v>
      </x:c>
      <x:c r="E1183" s="149" t="n">
        <x:v>0.005207915</x:v>
      </x:c>
      <x:c r="F1183" s="149" t="n">
        <x:v>-0.002681278</x:v>
      </x:c>
      <x:c r="G1183" s="149" t="n">
        <x:v>-0.010051404</x:v>
      </x:c>
      <x:c r="H1183" s="149" t="n">
        <x:v>-0.01229369</x:v>
      </x:c>
      <x:c r="I1183" s="149" t="n">
        <x:v>-0.020464245</x:v>
      </x:c>
      <x:c r="J1183" s="149" t="n">
        <x:v>-0.026383316</x:v>
      </x:c>
      <x:c r="K1183" s="55" t="str">
        <x:v>AllSensorWarmup.csv</x:v>
      </x:c>
    </x:row>
    <x:row r="1184">
      <x:c r="A1184" s="53" t="n">
        <x:v>46233.00882255787</x:v>
      </x:c>
      <x:c r="B1184" s="149" t="n">
        <x:v>9.983183333333333</x:v>
      </x:c>
      <x:c r="C1184" s="149" t="n">
        <x:v>0.07027258</x:v>
      </x:c>
      <x:c r="D1184" s="149" t="n">
        <x:v>0.004475503</x:v>
      </x:c>
      <x:c r="E1184" s="149" t="n">
        <x:v>0.005252414</x:v>
      </x:c>
      <x:c r="F1184" s="149" t="n">
        <x:v>-0.002673497</x:v>
      </x:c>
      <x:c r="G1184" s="149" t="n">
        <x:v>-0.010019855</x:v>
      </x:c>
      <x:c r="H1184" s="149" t="n">
        <x:v>-0.012308488</x:v>
      </x:c>
      <x:c r="I1184" s="149" t="n">
        <x:v>-0.020478647</x:v>
      </x:c>
      <x:c r="J1184" s="149" t="n">
        <x:v>-0.026367713</x:v>
      </x:c>
      <x:c r="K1184" s="55" t="str">
        <x:v>AllSensorWarmup.csv</x:v>
      </x:c>
    </x:row>
    <x:row r="1185">
      <x:c r="A1185" s="53" t="n">
        <x:v>46233.0088271875</x:v>
      </x:c>
      <x:c r="B1185" s="149" t="n">
        <x:v>9.98985</x:v>
      </x:c>
      <x:c r="C1185" s="149" t="n">
        <x:v>0.07005626</x:v>
      </x:c>
      <x:c r="D1185" s="149" t="n">
        <x:v>0.004524828</x:v>
      </x:c>
      <x:c r="E1185" s="149" t="n">
        <x:v>0.00521466</x:v>
      </x:c>
      <x:c r="F1185" s="149" t="n">
        <x:v>-0.002682945</x:v>
      </x:c>
      <x:c r="G1185" s="149" t="n">
        <x:v>-0.010027635</x:v>
      </x:c>
      <x:c r="H1185" s="149" t="n">
        <x:v>-0.012302163</x:v>
      </x:c>
      <x:c r="I1185" s="149" t="n">
        <x:v>-0.020463521</x:v>
      </x:c>
      <x:c r="J1185" s="149" t="n">
        <x:v>-0.026381413</x:v>
      </x:c>
      <x:c r="K1185" s="55" t="str">
        <x:v>AllSensorWarmup.csv</x:v>
      </x:c>
    </x:row>
    <x:row r="1186">
      <x:c r="A1186" s="53" t="n">
        <x:v>46233.00883348379</x:v>
      </x:c>
      <x:c r="B1186" s="149" t="n">
        <x:v>9.998916666666666</x:v>
      </x:c>
      <x:c r="C1186" s="149" t="n">
        <x:v>0.07005626</x:v>
      </x:c>
      <x:c r="D1186" s="149" t="n">
        <x:v>0.004524828</x:v>
      </x:c>
      <x:c r="E1186" s="149" t="n">
        <x:v>0.00521466</x:v>
      </x:c>
      <x:c r="F1186" s="149" t="n">
        <x:v>-0.002682945</x:v>
      </x:c>
      <x:c r="G1186" s="149" t="n">
        <x:v>-0.010027635</x:v>
      </x:c>
      <x:c r="H1186" s="149" t="n">
        <x:v>-0.012302163</x:v>
      </x:c>
      <x:c r="I1186" s="149" t="n">
        <x:v>-0.020463521</x:v>
      </x:c>
      <x:c r="J1186" s="149" t="n">
        <x:v>-0.026381413</x:v>
      </x:c>
      <x:c r="K1186" s="55" t="str">
        <x:v>AllSensorWarmup.csv</x:v>
      </x:c>
    </x:row>
    <x:row r="1187">
      <x:c r="A1187" s="53" t="n">
        <x:v>46233.00883893519</x:v>
      </x:c>
      <x:c r="B1187" s="149" t="n">
        <x:v>10.006766666666667</x:v>
      </x:c>
      <x:c r="C1187" s="149" t="n">
        <x:v>0.069837913</x:v>
      </x:c>
      <x:c r="D1187" s="149" t="n">
        <x:v>0.00456516</x:v>
      </x:c>
      <x:c r="E1187" s="149" t="n">
        <x:v>0.005172213</x:v>
      </x:c>
      <x:c r="F1187" s="149" t="n">
        <x:v>-0.002686089</x:v>
      </x:c>
      <x:c r="G1187" s="149" t="n">
        <x:v>-0.010046483</x:v>
      </x:c>
      <x:c r="H1187" s="149" t="n">
        <x:v>-0.012299696</x:v>
      </x:c>
      <x:c r="I1187" s="149" t="n">
        <x:v>-0.02046435</x:v>
      </x:c>
      <x:c r="J1187" s="149" t="n">
        <x:v>-0.026380833</x:v>
      </x:c>
      <x:c r="K1187" s="55" t="str">
        <x:v>AllSensorWarmup.csv</x:v>
      </x:c>
    </x:row>
    <x:row r="1188">
      <x:c r="A1188" s="53" t="n">
        <x:v>46233.008845474535</x:v>
      </x:c>
      <x:c r="B1188" s="149" t="n">
        <x:v>10.016183333333334</x:v>
      </x:c>
      <x:c r="C1188" s="149" t="n">
        <x:v>0.069968753</x:v>
      </x:c>
      <x:c r="D1188" s="149" t="n">
        <x:v>0.004571819</x:v>
      </x:c>
      <x:c r="E1188" s="149" t="n">
        <x:v>0.005171061</x:v>
      </x:c>
      <x:c r="F1188" s="149" t="n">
        <x:v>-0.002677259</x:v>
      </x:c>
      <x:c r="G1188" s="149" t="n">
        <x:v>-0.010064108</x:v>
      </x:c>
      <x:c r="H1188" s="149" t="n">
        <x:v>-0.012287172</x:v>
      </x:c>
      <x:c r="I1188" s="149" t="n">
        <x:v>-0.020503432</x:v>
      </x:c>
      <x:c r="J1188" s="149" t="n">
        <x:v>-0.026393568</x:v>
      </x:c>
      <x:c r="K1188" s="55" t="str">
        <x:v>AllSensorWarmup.csv</x:v>
      </x:c>
    </x:row>
    <x:row r="1189">
      <x:c r="A1189" s="53" t="n">
        <x:v>46233.0088518287</x:v>
      </x:c>
      <x:c r="B1189" s="149" t="n">
        <x:v>10.025333333333334</x:v>
      </x:c>
      <x:c r="C1189" s="149" t="n">
        <x:v>0.069088817</x:v>
      </x:c>
      <x:c r="D1189" s="149" t="n">
        <x:v>0.004583403</x:v>
      </x:c>
      <x:c r="E1189" s="149" t="n">
        <x:v>0.005184348</x:v>
      </x:c>
      <x:c r="F1189" s="149" t="n">
        <x:v>-0.002679296</x:v>
      </x:c>
      <x:c r="G1189" s="149" t="n">
        <x:v>-0.010058567</x:v>
      </x:c>
      <x:c r="H1189" s="149" t="n">
        <x:v>-0.012303251</x:v>
      </x:c>
      <x:c r="I1189" s="149" t="n">
        <x:v>-0.020518992</x:v>
      </x:c>
      <x:c r="J1189" s="149" t="n">
        <x:v>-0.02635924</x:v>
      </x:c>
      <x:c r="K1189" s="55" t="str">
        <x:v>AllSensorWarmup.csv</x:v>
      </x:c>
    </x:row>
    <x:row r="1190">
      <x:c r="A1190" s="53" t="n">
        <x:v>46233.008856493056</x:v>
      </x:c>
      <x:c r="B1190" s="149" t="n">
        <x:v>10.03205</x:v>
      </x:c>
      <x:c r="C1190" s="149" t="n">
        <x:v>0.068822041</x:v>
      </x:c>
      <x:c r="D1190" s="149" t="n">
        <x:v>0.004533421</x:v>
      </x:c>
      <x:c r="E1190" s="149" t="n">
        <x:v>0.005161232</x:v>
      </x:c>
      <x:c r="F1190" s="149" t="n">
        <x:v>-0.002685392</x:v>
      </x:c>
      <x:c r="G1190" s="149" t="n">
        <x:v>-0.010071354</x:v>
      </x:c>
      <x:c r="H1190" s="149" t="n">
        <x:v>-0.012312961</x:v>
      </x:c>
      <x:c r="I1190" s="149" t="n">
        <x:v>-0.020484544</x:v>
      </x:c>
      <x:c r="J1190" s="149" t="n">
        <x:v>-0.026374999</x:v>
      </x:c>
      <x:c r="K1190" s="55" t="str">
        <x:v>AllSensorWarmup.csv</x:v>
      </x:c>
    </x:row>
    <x:row r="1191">
      <x:c r="A1191" s="53" t="n">
        <x:v>46233.00886214121</x:v>
      </x:c>
      <x:c r="B1191" s="149" t="n">
        <x:v>10.040183333333333</x:v>
      </x:c>
      <x:c r="C1191" s="149" t="n">
        <x:v>0.068822041</x:v>
      </x:c>
      <x:c r="D1191" s="149" t="n">
        <x:v>0.004533421</x:v>
      </x:c>
      <x:c r="E1191" s="149" t="n">
        <x:v>0.005161232</x:v>
      </x:c>
      <x:c r="F1191" s="149" t="n">
        <x:v>-0.002685392</x:v>
      </x:c>
      <x:c r="G1191" s="149" t="n">
        <x:v>-0.010071354</x:v>
      </x:c>
      <x:c r="H1191" s="149" t="n">
        <x:v>-0.012312961</x:v>
      </x:c>
      <x:c r="I1191" s="149" t="n">
        <x:v>-0.020484544</x:v>
      </x:c>
      <x:c r="J1191" s="149" t="n">
        <x:v>-0.026374999</x:v>
      </x:c>
      <x:c r="K1191" s="55" t="str">
        <x:v>AllSensorWarmup.csv</x:v>
      </x:c>
    </x:row>
    <x:row r="1192">
      <x:c r="A1192" s="53" t="n">
        <x:v>46233.008868460645</x:v>
      </x:c>
      <x:c r="B1192" s="149" t="n">
        <x:v>10.049283333333333</x:v>
      </x:c>
      <x:c r="C1192" s="149" t="n">
        <x:v>0.068600111</x:v>
      </x:c>
      <x:c r="D1192" s="149" t="n">
        <x:v>0.004521689</x:v>
      </x:c>
      <x:c r="E1192" s="149" t="n">
        <x:v>0.0051847</x:v>
      </x:c>
      <x:c r="F1192" s="149" t="n">
        <x:v>-0.002670261</x:v>
      </x:c>
      <x:c r="G1192" s="149" t="n">
        <x:v>-0.010101712</x:v>
      </x:c>
      <x:c r="H1192" s="149" t="n">
        <x:v>-0.012303011</x:v>
      </x:c>
      <x:c r="I1192" s="149" t="n">
        <x:v>-0.020468891</x:v>
      </x:c>
      <x:c r="J1192" s="149" t="n">
        <x:v>-0.026387712</x:v>
      </x:c>
      <x:c r="K1192" s="55" t="str">
        <x:v>AllSensorWarmup.csv</x:v>
      </x:c>
    </x:row>
    <x:row r="1193">
      <x:c r="A1193" s="53" t="n">
        <x:v>46233.00887496528</x:v>
      </x:c>
      <x:c r="B1193" s="149" t="n">
        <x:v>10.05865</x:v>
      </x:c>
      <x:c r="C1193" s="149" t="n">
        <x:v>0.068517163</x:v>
      </x:c>
      <x:c r="D1193" s="149" t="n">
        <x:v>0.00449684</x:v>
      </x:c>
      <x:c r="E1193" s="149" t="n">
        <x:v>0.005213808</x:v>
      </x:c>
      <x:c r="F1193" s="149" t="n">
        <x:v>-0.002682172</x:v>
      </x:c>
      <x:c r="G1193" s="149" t="n">
        <x:v>-0.010090324</x:v>
      </x:c>
      <x:c r="H1193" s="149" t="n">
        <x:v>-0.012296509</x:v>
      </x:c>
      <x:c r="I1193" s="149" t="n">
        <x:v>-0.020477327</x:v>
      </x:c>
      <x:c r="J1193" s="149" t="n">
        <x:v>-0.026365971</x:v>
      </x:c>
      <x:c r="K1193" s="55" t="str">
        <x:v>AllSensorWarmup.csv</x:v>
      </x:c>
    </x:row>
    <x:row r="1194">
      <x:c r="A1194" s="53" t="n">
        <x:v>46233.00887939815</x:v>
      </x:c>
      <x:c r="B1194" s="149" t="n">
        <x:v>10.065033333333334</x:v>
      </x:c>
      <x:c r="C1194" s="149" t="n">
        <x:v>0.069033325</x:v>
      </x:c>
      <x:c r="D1194" s="149" t="n">
        <x:v>0.004474367</x:v>
      </x:c>
      <x:c r="E1194" s="149" t="n">
        <x:v>0.005211647</x:v>
      </x:c>
      <x:c r="F1194" s="149" t="n">
        <x:v>-0.002692188</x:v>
      </x:c>
      <x:c r="G1194" s="149" t="n">
        <x:v>-0.010079571</x:v>
      </x:c>
      <x:c r="H1194" s="149" t="n">
        <x:v>-0.012282362</x:v>
      </x:c>
      <x:c r="I1194" s="149" t="n">
        <x:v>-0.020461455</x:v>
      </x:c>
      <x:c r="J1194" s="149" t="n">
        <x:v>-0.026368761</x:v>
      </x:c>
      <x:c r="K1194" s="55" t="str">
        <x:v>AllSensorWarmup.csv</x:v>
      </x:c>
    </x:row>
    <x:row r="1195">
      <x:c r="A1195" s="53" t="n">
        <x:v>46233.00888490741</x:v>
      </x:c>
      <x:c r="B1195" s="149" t="n">
        <x:v>10.072966666666666</x:v>
      </x:c>
      <x:c r="C1195" s="149" t="n">
        <x:v>0.069033325</x:v>
      </x:c>
      <x:c r="D1195" s="149" t="n">
        <x:v>0.004474367</x:v>
      </x:c>
      <x:c r="E1195" s="149" t="n">
        <x:v>0.005211647</x:v>
      </x:c>
      <x:c r="F1195" s="149" t="n">
        <x:v>-0.002692188</x:v>
      </x:c>
      <x:c r="G1195" s="149" t="n">
        <x:v>-0.010079571</x:v>
      </x:c>
      <x:c r="H1195" s="149" t="n">
        <x:v>-0.012282362</x:v>
      </x:c>
      <x:c r="I1195" s="149" t="n">
        <x:v>-0.020461455</x:v>
      </x:c>
      <x:c r="J1195" s="149" t="n">
        <x:v>-0.026368761</x:v>
      </x:c>
      <x:c r="K1195" s="55" t="str">
        <x:v>AllSensorWarmup.csv</x:v>
      </x:c>
    </x:row>
    <x:row r="1196">
      <x:c r="A1196" s="53" t="n">
        <x:v>46233.00889159722</x:v>
      </x:c>
      <x:c r="B1196" s="149" t="n">
        <x:v>10.0826</x:v>
      </x:c>
      <x:c r="C1196" s="149" t="n">
        <x:v>0.068475813</x:v>
      </x:c>
      <x:c r="D1196" s="149" t="n">
        <x:v>0.004457719</x:v>
      </x:c>
      <x:c r="E1196" s="149" t="n">
        <x:v>0.00518089</x:v>
      </x:c>
      <x:c r="F1196" s="149" t="n">
        <x:v>-0.002712946</x:v>
      </x:c>
      <x:c r="G1196" s="149" t="n">
        <x:v>-0.010103924</x:v>
      </x:c>
      <x:c r="H1196" s="149" t="n">
        <x:v>-0.012290361</x:v>
      </x:c>
      <x:c r="I1196" s="149" t="n">
        <x:v>-0.020450929</x:v>
      </x:c>
      <x:c r="J1196" s="149" t="n">
        <x:v>-0.026404867</x:v>
      </x:c>
      <x:c r="K1196" s="55" t="str">
        <x:v>AllSensorWarmup.csv</x:v>
      </x:c>
    </x:row>
    <x:row r="1197">
      <x:c r="A1197" s="53" t="n">
        <x:v>46233.0088977662</x:v>
      </x:c>
      <x:c r="B1197" s="149" t="n">
        <x:v>10.091483333333333</x:v>
      </x:c>
      <x:c r="C1197" s="149" t="n">
        <x:v>0.069329008</x:v>
      </x:c>
      <x:c r="D1197" s="149" t="n">
        <x:v>0.004461222</x:v>
      </x:c>
      <x:c r="E1197" s="149" t="n">
        <x:v>0.005170739</x:v>
      </x:c>
      <x:c r="F1197" s="149" t="n">
        <x:v>-0.002695164</x:v>
      </x:c>
      <x:c r="G1197" s="149" t="n">
        <x:v>-0.010123643</x:v>
      </x:c>
      <x:c r="H1197" s="149" t="n">
        <x:v>-0.012305047</x:v>
      </x:c>
      <x:c r="I1197" s="149" t="n">
        <x:v>-0.020445788</x:v>
      </x:c>
      <x:c r="J1197" s="149" t="n">
        <x:v>-0.026400257</x:v>
      </x:c>
      <x:c r="K1197" s="55" t="str">
        <x:v>AllSensorWarmup.csv</x:v>
      </x:c>
    </x:row>
    <x:row r="1198">
      <x:c r="A1198" s="53" t="n">
        <x:v>46233.00890262731</x:v>
      </x:c>
      <x:c r="B1198" s="149" t="n">
        <x:v>10.098483333333334</x:v>
      </x:c>
      <x:c r="C1198" s="149" t="n">
        <x:v>0.069069982</x:v>
      </x:c>
      <x:c r="D1198" s="149" t="n">
        <x:v>0.004408982</x:v>
      </x:c>
      <x:c r="E1198" s="149" t="n">
        <x:v>0.005208945</x:v>
      </x:c>
      <x:c r="F1198" s="149" t="n">
        <x:v>-0.002669146</x:v>
      </x:c>
      <x:c r="G1198" s="149" t="n">
        <x:v>-0.010098529</x:v>
      </x:c>
      <x:c r="H1198" s="149" t="n">
        <x:v>-0.012351008</x:v>
      </x:c>
      <x:c r="I1198" s="149" t="n">
        <x:v>-0.020437254</x:v>
      </x:c>
      <x:c r="J1198" s="149" t="n">
        <x:v>-0.026331771</x:v>
      </x:c>
      <x:c r="K1198" s="55" t="str">
        <x:v>AllSensorWarmup.csv</x:v>
      </x:c>
    </x:row>
    <x:row r="1199">
      <x:c r="A1199" s="53" t="n">
        <x:v>46233.00890828704</x:v>
      </x:c>
      <x:c r="B1199" s="149" t="n">
        <x:v>10.106633333333333</x:v>
      </x:c>
      <x:c r="C1199" s="149" t="n">
        <x:v>0.069069982</x:v>
      </x:c>
      <x:c r="D1199" s="149" t="n">
        <x:v>0.004408982</x:v>
      </x:c>
      <x:c r="E1199" s="149" t="n">
        <x:v>0.005208945</x:v>
      </x:c>
      <x:c r="F1199" s="149" t="n">
        <x:v>-0.002669146</x:v>
      </x:c>
      <x:c r="G1199" s="149" t="n">
        <x:v>-0.010098529</x:v>
      </x:c>
      <x:c r="H1199" s="149" t="n">
        <x:v>-0.012351008</x:v>
      </x:c>
      <x:c r="I1199" s="149" t="n">
        <x:v>-0.020437254</x:v>
      </x:c>
      <x:c r="J1199" s="149" t="n">
        <x:v>-0.026331771</x:v>
      </x:c>
      <x:c r="K1199" s="55" t="str">
        <x:v>AllSensorWarmup.csv</x:v>
      </x:c>
    </x:row>
    <x:row r="1200">
      <x:c r="A1200" s="53" t="n">
        <x:v>46233.008914375</x:v>
      </x:c>
      <x:c r="B1200" s="149" t="n">
        <x:v>10.1154</x:v>
      </x:c>
      <x:c r="C1200" s="149" t="n">
        <x:v>0.068514884</x:v>
      </x:c>
      <x:c r="D1200" s="149" t="n">
        <x:v>0.004374261</x:v>
      </x:c>
      <x:c r="E1200" s="149" t="n">
        <x:v>0.005226475</x:v>
      </x:c>
      <x:c r="F1200" s="149" t="n">
        <x:v>-0.002690807</x:v>
      </x:c>
      <x:c r="G1200" s="149" t="n">
        <x:v>-0.010078952</x:v>
      </x:c>
      <x:c r="H1200" s="149" t="n">
        <x:v>-0.012334028</x:v>
      </x:c>
      <x:c r="I1200" s="149" t="n">
        <x:v>-0.020414941</x:v>
      </x:c>
      <x:c r="J1200" s="149" t="n">
        <x:v>-0.026251813</x:v>
      </x:c>
      <x:c r="K1200" s="55" t="str">
        <x:v>AllSensorWarmup.csv</x:v>
      </x:c>
    </x:row>
    <x:row r="1201">
      <x:c r="A1201" s="53" t="n">
        <x:v>46233.00891979167</x:v>
      </x:c>
      <x:c r="B1201" s="149" t="n">
        <x:v>10.1232</x:v>
      </x:c>
      <x:c r="C1201" s="149" t="n">
        <x:v>0.068514884</x:v>
      </x:c>
      <x:c r="D1201" s="149" t="n">
        <x:v>0.004374261</x:v>
      </x:c>
      <x:c r="E1201" s="149" t="n">
        <x:v>0.005226475</x:v>
      </x:c>
      <x:c r="F1201" s="149" t="n">
        <x:v>-0.002690807</x:v>
      </x:c>
      <x:c r="G1201" s="149" t="n">
        <x:v>-0.010078952</x:v>
      </x:c>
      <x:c r="H1201" s="149" t="n">
        <x:v>-0.012334028</x:v>
      </x:c>
      <x:c r="I1201" s="149" t="n">
        <x:v>-0.020414941</x:v>
      </x:c>
      <x:c r="J1201" s="149" t="n">
        <x:v>-0.026251813</x:v>
      </x:c>
      <x:c r="K1201" s="55" t="str">
        <x:v>AllSensorWarmup.csv</x:v>
      </x:c>
    </x:row>
    <x:row r="1202">
      <x:c r="A1202" s="53" t="n">
        <x:v>46233.00892523148</x:v>
      </x:c>
      <x:c r="B1202" s="149" t="n">
        <x:v>10.131033333333333</x:v>
      </x:c>
      <x:c r="C1202" s="149" t="n">
        <x:v>0.068514884</x:v>
      </x:c>
      <x:c r="D1202" s="149" t="n">
        <x:v>0.004374261</x:v>
      </x:c>
      <x:c r="E1202" s="149" t="n">
        <x:v>0.005226475</x:v>
      </x:c>
      <x:c r="F1202" s="149" t="n">
        <x:v>-0.002690807</x:v>
      </x:c>
      <x:c r="G1202" s="149" t="n">
        <x:v>-0.010078952</x:v>
      </x:c>
      <x:c r="H1202" s="149" t="n">
        <x:v>-0.012334028</x:v>
      </x:c>
      <x:c r="I1202" s="149" t="n">
        <x:v>-0.020414941</x:v>
      </x:c>
      <x:c r="J1202" s="149" t="n">
        <x:v>-0.026251813</x:v>
      </x:c>
      <x:c r="K1202" s="55" t="str">
        <x:v>AllSensorWarmup.csv</x:v>
      </x:c>
    </x:row>
    <x:row r="1203">
      <x:c r="A1203" s="53" t="n">
        <x:v>46233.00893144676</x:v>
      </x:c>
      <x:c r="B1203" s="149" t="n">
        <x:v>10.139983333333333</x:v>
      </x:c>
      <x:c r="C1203" s="149" t="n">
        <x:v>0.068514884</x:v>
      </x:c>
      <x:c r="D1203" s="149" t="n">
        <x:v>0.004374261</x:v>
      </x:c>
      <x:c r="E1203" s="149" t="n">
        <x:v>0.005226475</x:v>
      </x:c>
      <x:c r="F1203" s="149" t="n">
        <x:v>-0.002690807</x:v>
      </x:c>
      <x:c r="G1203" s="149" t="n">
        <x:v>-0.010078952</x:v>
      </x:c>
      <x:c r="H1203" s="149" t="n">
        <x:v>-0.012334028</x:v>
      </x:c>
      <x:c r="I1203" s="149" t="n">
        <x:v>-0.020414941</x:v>
      </x:c>
      <x:c r="J1203" s="149" t="n">
        <x:v>-0.026251813</x:v>
      </x:c>
      <x:c r="K1203" s="55" t="str">
        <x:v>AllSensorWarmup.csv</x:v>
      </x:c>
    </x:row>
    <x:row r="1204">
      <x:c r="A1204" s="53" t="n">
        <x:v>46233.008936805556</x:v>
      </x:c>
      <x:c r="B1204" s="149" t="n">
        <x:v>10.1477</x:v>
      </x:c>
      <x:c r="C1204" s="149" t="n">
        <x:v>0.068514884</x:v>
      </x:c>
      <x:c r="D1204" s="149" t="n">
        <x:v>0.004374261</x:v>
      </x:c>
      <x:c r="E1204" s="149" t="n">
        <x:v>0.005226475</x:v>
      </x:c>
      <x:c r="F1204" s="149" t="n">
        <x:v>-0.002690807</x:v>
      </x:c>
      <x:c r="G1204" s="149" t="n">
        <x:v>-0.010078952</x:v>
      </x:c>
      <x:c r="H1204" s="149" t="n">
        <x:v>-0.012334028</x:v>
      </x:c>
      <x:c r="I1204" s="149" t="n">
        <x:v>-0.020414941</x:v>
      </x:c>
      <x:c r="J1204" s="149" t="n">
        <x:v>-0.026251813</x:v>
      </x:c>
      <x:c r="K1204" s="55" t="str">
        <x:v>AllSensorWarmup.csv</x:v>
      </x:c>
    </x:row>
    <x:row r="1205">
      <x:c r="A1205" s="53" t="n">
        <x:v>46233.008943506946</x:v>
      </x:c>
      <x:c r="B1205" s="149" t="n">
        <x:v>10.15735</x:v>
      </x:c>
      <x:c r="C1205" s="149" t="n">
        <x:v>0.068233475</x:v>
      </x:c>
      <x:c r="D1205" s="149" t="n">
        <x:v>0.004397857</x:v>
      </x:c>
      <x:c r="E1205" s="149" t="n">
        <x:v>0.005220955</x:v>
      </x:c>
      <x:c r="F1205" s="149" t="n">
        <x:v>-0.002721304</x:v>
      </x:c>
      <x:c r="G1205" s="149" t="n">
        <x:v>-0.010082055</x:v>
      </x:c>
      <x:c r="H1205" s="149" t="n">
        <x:v>-0.012373621</x:v>
      </x:c>
      <x:c r="I1205" s="149" t="n">
        <x:v>-0.02039752</x:v>
      </x:c>
      <x:c r="J1205" s="149" t="n">
        <x:v>-0.026242707</x:v>
      </x:c>
      <x:c r="K1205" s="55" t="str">
        <x:v>AllSensorWarmup.csv</x:v>
      </x:c>
    </x:row>
    <x:row r="1206">
      <x:c r="A1206" s="53" t="n">
        <x:v>46233.00894980324</x:v>
      </x:c>
      <x:c r="B1206" s="149" t="n">
        <x:v>10.166416666666667</x:v>
      </x:c>
      <x:c r="C1206" s="149" t="n">
        <x:v>0.068749085</x:v>
      </x:c>
      <x:c r="D1206" s="149" t="n">
        <x:v>0.0043986</x:v>
      </x:c>
      <x:c r="E1206" s="149" t="n">
        <x:v>0.005214075</x:v>
      </x:c>
      <x:c r="F1206" s="149" t="n">
        <x:v>-0.002715284</x:v>
      </x:c>
      <x:c r="G1206" s="149" t="n">
        <x:v>-0.010105627</x:v>
      </x:c>
      <x:c r="H1206" s="149" t="n">
        <x:v>-0.012379145</x:v>
      </x:c>
      <x:c r="I1206" s="149" t="n">
        <x:v>-0.020403549</x:v>
      </x:c>
      <x:c r="J1206" s="149" t="n">
        <x:v>-0.026306624</x:v>
      </x:c>
      <x:c r="K1206" s="55" t="str">
        <x:v>AllSensorWarmup.csv</x:v>
      </x:c>
    </x:row>
    <x:row r="1207">
      <x:c r="A1207" s="53" t="n">
        <x:v>46233.008954467594</x:v>
      </x:c>
      <x:c r="B1207" s="149" t="n">
        <x:v>10.173133333333332</x:v>
      </x:c>
      <x:c r="C1207" s="149" t="n">
        <x:v>0.068669364</x:v>
      </x:c>
      <x:c r="D1207" s="149" t="n">
        <x:v>0.004396057</x:v>
      </x:c>
      <x:c r="E1207" s="149" t="n">
        <x:v>0.005232726</x:v>
      </x:c>
      <x:c r="F1207" s="149" t="n">
        <x:v>-0.002708614</x:v>
      </x:c>
      <x:c r="G1207" s="149" t="n">
        <x:v>-0.010068669</x:v>
      </x:c>
      <x:c r="H1207" s="149" t="n">
        <x:v>-0.01241391</x:v>
      </x:c>
      <x:c r="I1207" s="149" t="n">
        <x:v>-0.020442028</x:v>
      </x:c>
      <x:c r="J1207" s="149" t="n">
        <x:v>-0.026309896</x:v>
      </x:c>
      <x:c r="K1207" s="55" t="str">
        <x:v>AllSensorWarmup.csv</x:v>
      </x:c>
    </x:row>
    <x:row r="1208">
      <x:c r="A1208" s="53" t="n">
        <x:v>46233.00896086806</x:v>
      </x:c>
      <x:c r="B1208" s="149" t="n">
        <x:v>10.18235</x:v>
      </x:c>
      <x:c r="C1208" s="149" t="n">
        <x:v>0.068669364</x:v>
      </x:c>
      <x:c r="D1208" s="149" t="n">
        <x:v>0.004396057</x:v>
      </x:c>
      <x:c r="E1208" s="149" t="n">
        <x:v>0.005232726</x:v>
      </x:c>
      <x:c r="F1208" s="149" t="n">
        <x:v>-0.002708614</x:v>
      </x:c>
      <x:c r="G1208" s="149" t="n">
        <x:v>-0.010068669</x:v>
      </x:c>
      <x:c r="H1208" s="149" t="n">
        <x:v>-0.01241391</x:v>
      </x:c>
      <x:c r="I1208" s="149" t="n">
        <x:v>-0.020442028</x:v>
      </x:c>
      <x:c r="J1208" s="149" t="n">
        <x:v>-0.026309896</x:v>
      </x:c>
      <x:c r="K1208" s="55" t="str">
        <x:v>AllSensorWarmup.csv</x:v>
      </x:c>
    </x:row>
    <x:row r="1209">
      <x:c r="A1209" s="53" t="n">
        <x:v>46233.00896630787</x:v>
      </x:c>
      <x:c r="B1209" s="149" t="n">
        <x:v>10.190183333333334</x:v>
      </x:c>
      <x:c r="C1209" s="149" t="n">
        <x:v>0.068671845</x:v>
      </x:c>
      <x:c r="D1209" s="149" t="n">
        <x:v>0.004329579</x:v>
      </x:c>
      <x:c r="E1209" s="149" t="n">
        <x:v>0.005231628</x:v>
      </x:c>
      <x:c r="F1209" s="149" t="n">
        <x:v>-0.002718529</x:v>
      </x:c>
      <x:c r="G1209" s="149" t="n">
        <x:v>-0.010033975</x:v>
      </x:c>
      <x:c r="H1209" s="149" t="n">
        <x:v>-0.012375061</x:v>
      </x:c>
      <x:c r="I1209" s="149" t="n">
        <x:v>-0.020422168</x:v>
      </x:c>
      <x:c r="J1209" s="149" t="n">
        <x:v>-0.026297042</x:v>
      </x:c>
      <x:c r="K1209" s="55" t="str">
        <x:v>AllSensorWarmup.csv</x:v>
      </x:c>
    </x:row>
    <x:row r="1210">
      <x:c r="A1210" s="53" t="n">
        <x:v>46233.00897297454</x:v>
      </x:c>
      <x:c r="B1210" s="149" t="n">
        <x:v>10.199783333333333</x:v>
      </x:c>
      <x:c r="C1210" s="149" t="n">
        <x:v>0.068310156</x:v>
      </x:c>
      <x:c r="D1210" s="149" t="n">
        <x:v>0.004403682</x:v>
      </x:c>
      <x:c r="E1210" s="149" t="n">
        <x:v>0.00525033</x:v>
      </x:c>
      <x:c r="F1210" s="149" t="n">
        <x:v>-0.002692391</x:v>
      </x:c>
      <x:c r="G1210" s="149" t="n">
        <x:v>-0.010054075</x:v>
      </x:c>
      <x:c r="H1210" s="149" t="n">
        <x:v>-0.012385355</x:v>
      </x:c>
      <x:c r="I1210" s="149" t="n">
        <x:v>-0.020363361</x:v>
      </x:c>
      <x:c r="J1210" s="149" t="n">
        <x:v>-0.026313066</x:v>
      </x:c>
      <x:c r="K1210" s="55" t="str">
        <x:v>AllSensorWarmup.csv</x:v>
      </x:c>
    </x:row>
    <x:row r="1211">
      <x:c r="A1211" s="53" t="n">
        <x:v>46233.00897930555</x:v>
      </x:c>
      <x:c r="B1211" s="149" t="n">
        <x:v>10.2089</x:v>
      </x:c>
      <x:c r="C1211" s="149" t="n">
        <x:v>0.068535432</x:v>
      </x:c>
      <x:c r="D1211" s="149" t="n">
        <x:v>0.004445518</x:v>
      </x:c>
      <x:c r="E1211" s="149" t="n">
        <x:v>0.005277206</x:v>
      </x:c>
      <x:c r="F1211" s="149" t="n">
        <x:v>-0.002703314</x:v>
      </x:c>
      <x:c r="G1211" s="149" t="n">
        <x:v>-0.010041924</x:v>
      </x:c>
      <x:c r="H1211" s="149" t="n">
        <x:v>-0.012381978</x:v>
      </x:c>
      <x:c r="I1211" s="149" t="n">
        <x:v>-0.0203663</x:v>
      </x:c>
      <x:c r="J1211" s="149" t="n">
        <x:v>-0.02630274</x:v>
      </x:c>
      <x:c r="K1211" s="55" t="str">
        <x:v>AllSensorWarmup.csv</x:v>
      </x:c>
    </x:row>
    <x:row r="1212">
      <x:c r="A1212" s="53" t="n">
        <x:v>46233.00898399306</x:v>
      </x:c>
      <x:c r="B1212" s="149" t="n">
        <x:v>10.21565</x:v>
      </x:c>
      <x:c r="C1212" s="149" t="n">
        <x:v>0.069172852</x:v>
      </x:c>
      <x:c r="D1212" s="149" t="n">
        <x:v>0.004502949</x:v>
      </x:c>
      <x:c r="E1212" s="149" t="n">
        <x:v>0.005277483</x:v>
      </x:c>
      <x:c r="F1212" s="149" t="n">
        <x:v>-0.002739137</x:v>
      </x:c>
      <x:c r="G1212" s="149" t="n">
        <x:v>-0.010035103</x:v>
      </x:c>
      <x:c r="H1212" s="149" t="n">
        <x:v>-0.012417858</x:v>
      </x:c>
      <x:c r="I1212" s="149" t="n">
        <x:v>-0.020390015</x:v>
      </x:c>
      <x:c r="J1212" s="149" t="n">
        <x:v>-0.026291907</x:v>
      </x:c>
      <x:c r="K1212" s="55" t="str">
        <x:v>AllSensorWarmup.csv</x:v>
      </x:c>
    </x:row>
    <x:row r="1213">
      <x:c r="A1213" s="53" t="n">
        <x:v>46233.00898954861</x:v>
      </x:c>
      <x:c r="B1213" s="149" t="n">
        <x:v>10.22365</x:v>
      </x:c>
      <x:c r="C1213" s="149" t="n">
        <x:v>0.069172852</x:v>
      </x:c>
      <x:c r="D1213" s="149" t="n">
        <x:v>0.004502949</x:v>
      </x:c>
      <x:c r="E1213" s="149" t="n">
        <x:v>0.005277483</x:v>
      </x:c>
      <x:c r="F1213" s="149" t="n">
        <x:v>-0.002739137</x:v>
      </x:c>
      <x:c r="G1213" s="149" t="n">
        <x:v>-0.010035103</x:v>
      </x:c>
      <x:c r="H1213" s="149" t="n">
        <x:v>-0.012417858</x:v>
      </x:c>
      <x:c r="I1213" s="149" t="n">
        <x:v>-0.020390015</x:v>
      </x:c>
      <x:c r="J1213" s="149" t="n">
        <x:v>-0.026291907</x:v>
      </x:c>
      <x:c r="K1213" s="55" t="str">
        <x:v>AllSensorWarmup.csv</x:v>
      </x:c>
    </x:row>
    <x:row r="1214">
      <x:c r="A1214" s="53" t="n">
        <x:v>46233.00899592593</x:v>
      </x:c>
      <x:c r="B1214" s="149" t="n">
        <x:v>10.232833333333334</x:v>
      </x:c>
      <x:c r="C1214" s="149" t="n">
        <x:v>0.068845287</x:v>
      </x:c>
      <x:c r="D1214" s="149" t="n">
        <x:v>0.004429026</x:v>
      </x:c>
      <x:c r="E1214" s="149" t="n">
        <x:v>0.005295553</x:v>
      </x:c>
      <x:c r="F1214" s="149" t="n">
        <x:v>-0.002738271</x:v>
      </x:c>
      <x:c r="G1214" s="149" t="n">
        <x:v>-0.010044197</x:v>
      </x:c>
      <x:c r="H1214" s="149" t="n">
        <x:v>-0.012404367</x:v>
      </x:c>
      <x:c r="I1214" s="149" t="n">
        <x:v>-0.02039675</x:v>
      </x:c>
      <x:c r="J1214" s="149" t="n">
        <x:v>-0.026330778</x:v>
      </x:c>
      <x:c r="K1214" s="55" t="str">
        <x:v>AllSensorWarmup.csv</x:v>
      </x:c>
    </x:row>
    <x:row r="1215">
      <x:c r="A1215" s="53" t="n">
        <x:v>46233.00900070602</x:v>
      </x:c>
      <x:c r="B1215" s="149" t="n">
        <x:v>10.239716666666666</x:v>
      </x:c>
      <x:c r="C1215" s="149" t="n">
        <x:v>0.068703733</x:v>
      </x:c>
      <x:c r="D1215" s="149" t="n">
        <x:v>0.004426886</x:v>
      </x:c>
      <x:c r="E1215" s="149" t="n">
        <x:v>0.005283637</x:v>
      </x:c>
      <x:c r="F1215" s="149" t="n">
        <x:v>-0.002771384</x:v>
      </x:c>
      <x:c r="G1215" s="149" t="n">
        <x:v>-0.010058415</x:v>
      </x:c>
      <x:c r="H1215" s="149" t="n">
        <x:v>-0.01236368</x:v>
      </x:c>
      <x:c r="I1215" s="149" t="n">
        <x:v>-0.020400921</x:v>
      </x:c>
      <x:c r="J1215" s="149" t="n">
        <x:v>-0.026334759</x:v>
      </x:c>
      <x:c r="K1215" s="55" t="str">
        <x:v>AllSensorWarmup.csv</x:v>
      </x:c>
    </x:row>
    <x:row r="1216">
      <x:c r="A1216" s="53" t="n">
        <x:v>46233.009007106484</x:v>
      </x:c>
      <x:c r="B1216" s="149" t="n">
        <x:v>10.248933333333333</x:v>
      </x:c>
      <x:c r="C1216" s="149" t="n">
        <x:v>0.068703733</x:v>
      </x:c>
      <x:c r="D1216" s="149" t="n">
        <x:v>0.004426886</x:v>
      </x:c>
      <x:c r="E1216" s="149" t="n">
        <x:v>0.005283637</x:v>
      </x:c>
      <x:c r="F1216" s="149" t="n">
        <x:v>-0.002771384</x:v>
      </x:c>
      <x:c r="G1216" s="149" t="n">
        <x:v>-0.010058415</x:v>
      </x:c>
      <x:c r="H1216" s="149" t="n">
        <x:v>-0.01236368</x:v>
      </x:c>
      <x:c r="I1216" s="149" t="n">
        <x:v>-0.020400921</x:v>
      </x:c>
      <x:c r="J1216" s="149" t="n">
        <x:v>-0.026334759</x:v>
      </x:c>
      <x:c r="K1216" s="55" t="str">
        <x:v>AllSensorWarmup.csv</x:v>
      </x:c>
    </x:row>
    <x:row r="1217">
      <x:c r="A1217" s="53" t="n">
        <x:v>46233.00901255787</x:v>
      </x:c>
      <x:c r="B1217" s="149" t="n">
        <x:v>10.256783333333333</x:v>
      </x:c>
      <x:c r="C1217" s="149" t="n">
        <x:v>0.068739317</x:v>
      </x:c>
      <x:c r="D1217" s="149" t="n">
        <x:v>0.004429654</x:v>
      </x:c>
      <x:c r="E1217" s="149" t="n">
        <x:v>0.00527775</x:v>
      </x:c>
      <x:c r="F1217" s="149" t="n">
        <x:v>-0.002750391</x:v>
      </x:c>
      <x:c r="G1217" s="149" t="n">
        <x:v>-0.010053975</x:v>
      </x:c>
      <x:c r="H1217" s="149" t="n">
        <x:v>-0.012397083</x:v>
      </x:c>
      <x:c r="I1217" s="149" t="n">
        <x:v>-0.020417528</x:v>
      </x:c>
      <x:c r="J1217" s="149" t="n">
        <x:v>-0.026444156</x:v>
      </x:c>
      <x:c r="K1217" s="55" t="str">
        <x:v>AllSensorWarmup.csv</x:v>
      </x:c>
    </x:row>
    <x:row r="1218">
      <x:c r="A1218" s="53" t="n">
        <x:v>46233.00901925926</x:v>
      </x:c>
      <x:c r="B1218" s="149" t="n">
        <x:v>10.266433333333334</x:v>
      </x:c>
      <x:c r="C1218" s="149" t="n">
        <x:v>0.068710007</x:v>
      </x:c>
      <x:c r="D1218" s="149" t="n">
        <x:v>0.004466632</x:v>
      </x:c>
      <x:c r="E1218" s="149" t="n">
        <x:v>0.005302759</x:v>
      </x:c>
      <x:c r="F1218" s="149" t="n">
        <x:v>-0.002738629</x:v>
      </x:c>
      <x:c r="G1218" s="149" t="n">
        <x:v>-0.010042449</x:v>
      </x:c>
      <x:c r="H1218" s="149" t="n">
        <x:v>-0.012406327</x:v>
      </x:c>
      <x:c r="I1218" s="149" t="n">
        <x:v>-0.020409938</x:v>
      </x:c>
      <x:c r="J1218" s="149" t="n">
        <x:v>-0.026453888</x:v>
      </x:c>
      <x:c r="K1218" s="55" t="str">
        <x:v>AllSensorWarmup.csv</x:v>
      </x:c>
    </x:row>
    <x:row r="1219">
      <x:c r="A1219" s="53" t="n">
        <x:v>46233.00902556713</x:v>
      </x:c>
      <x:c r="B1219" s="149" t="n">
        <x:v>10.275516666666666</x:v>
      </x:c>
      <x:c r="C1219" s="149" t="n">
        <x:v>0.068485215</x:v>
      </x:c>
      <x:c r="D1219" s="149" t="n">
        <x:v>0.004462305</x:v>
      </x:c>
      <x:c r="E1219" s="149" t="n">
        <x:v>0.005312522</x:v>
      </x:c>
      <x:c r="F1219" s="149" t="n">
        <x:v>-0.002732842</x:v>
      </x:c>
      <x:c r="G1219" s="149" t="n">
        <x:v>-0.010022657</x:v>
      </x:c>
      <x:c r="H1219" s="149" t="n">
        <x:v>-0.012318167</x:v>
      </x:c>
      <x:c r="I1219" s="149" t="n">
        <x:v>-0.020364976</x:v>
      </x:c>
      <x:c r="J1219" s="149" t="n">
        <x:v>-0.026399463</x:v>
      </x:c>
      <x:c r="K1219" s="55" t="str">
        <x:v>AllSensorWarmup.csv</x:v>
      </x:c>
    </x:row>
    <x:row r="1220">
      <x:c r="A1220" s="53" t="n">
        <x:v>46233.009031967595</x:v>
      </x:c>
      <x:c r="B1220" s="149" t="n">
        <x:v>10.284733333333334</x:v>
      </x:c>
      <x:c r="C1220" s="149" t="n">
        <x:v>0.06839259</x:v>
      </x:c>
      <x:c r="D1220" s="149" t="n">
        <x:v>0.004470874</x:v>
      </x:c>
      <x:c r="E1220" s="149" t="n">
        <x:v>0.005298597</x:v>
      </x:c>
      <x:c r="F1220" s="149" t="n">
        <x:v>-0.002725198</x:v>
      </x:c>
      <x:c r="G1220" s="149" t="n">
        <x:v>-0.010039065</x:v>
      </x:c>
      <x:c r="H1220" s="149" t="n">
        <x:v>-0.012200501</x:v>
      </x:c>
      <x:c r="I1220" s="149" t="n">
        <x:v>-0.020326281</x:v>
      </x:c>
      <x:c r="J1220" s="149" t="n">
        <x:v>-0.02641066</x:v>
      </x:c>
      <x:c r="K1220" s="55" t="str">
        <x:v>AllSensorWarmup.csv</x:v>
      </x:c>
    </x:row>
    <x:row r="1221">
      <x:c r="A1221" s="53" t="n">
        <x:v>46233.00903550926</x:v>
      </x:c>
      <x:c r="B1221" s="149" t="n">
        <x:v>10.289833333333334</x:v>
      </x:c>
      <x:c r="C1221" s="149" t="n">
        <x:v>0.06839259</x:v>
      </x:c>
      <x:c r="D1221" s="149" t="n">
        <x:v>0.004470874</x:v>
      </x:c>
      <x:c r="E1221" s="149" t="n">
        <x:v>0.005298597</x:v>
      </x:c>
      <x:c r="F1221" s="149" t="n">
        <x:v>-0.002725198</x:v>
      </x:c>
      <x:c r="G1221" s="149" t="n">
        <x:v>-0.010039065</x:v>
      </x:c>
      <x:c r="H1221" s="149" t="n">
        <x:v>-0.012200501</x:v>
      </x:c>
      <x:c r="I1221" s="149" t="n">
        <x:v>-0.020326281</x:v>
      </x:c>
      <x:c r="J1221" s="149" t="n">
        <x:v>-0.02641066</x:v>
      </x:c>
      <x:c r="K1221" s="55" t="str">
        <x:v>AllSensorWarmup.csv</x:v>
      </x:c>
    </x:row>
    <x:row r="1222">
      <x:c r="A1222" s="53" t="n">
        <x:v>46233.00904104167</x:v>
      </x:c>
      <x:c r="B1222" s="149" t="n">
        <x:v>10.2978</x:v>
      </x:c>
      <x:c r="C1222" s="149" t="n">
        <x:v>0.06839259</x:v>
      </x:c>
      <x:c r="D1222" s="149" t="n">
        <x:v>0.004470874</x:v>
      </x:c>
      <x:c r="E1222" s="149" t="n">
        <x:v>0.005298597</x:v>
      </x:c>
      <x:c r="F1222" s="149" t="n">
        <x:v>-0.002725198</x:v>
      </x:c>
      <x:c r="G1222" s="149" t="n">
        <x:v>-0.010039065</x:v>
      </x:c>
      <x:c r="H1222" s="149" t="n">
        <x:v>-0.012200501</x:v>
      </x:c>
      <x:c r="I1222" s="149" t="n">
        <x:v>-0.020326281</x:v>
      </x:c>
      <x:c r="J1222" s="149" t="n">
        <x:v>-0.02641066</x:v>
      </x:c>
      <x:c r="K1222" s="55" t="str">
        <x:v>AllSensorWarmup.csv</x:v>
      </x:c>
    </x:row>
    <x:row r="1223">
      <x:c r="A1223" s="53" t="n">
        <x:v>46233.00904679398</x:v>
      </x:c>
      <x:c r="B1223" s="149" t="n">
        <x:v>10.306083333333333</x:v>
      </x:c>
      <x:c r="C1223" s="149" t="n">
        <x:v>0.06839259</x:v>
      </x:c>
      <x:c r="D1223" s="149" t="n">
        <x:v>0.004470874</x:v>
      </x:c>
      <x:c r="E1223" s="149" t="n">
        <x:v>0.005298597</x:v>
      </x:c>
      <x:c r="F1223" s="149" t="n">
        <x:v>-0.002725198</x:v>
      </x:c>
      <x:c r="G1223" s="149" t="n">
        <x:v>-0.010039065</x:v>
      </x:c>
      <x:c r="H1223" s="149" t="n">
        <x:v>-0.012200501</x:v>
      </x:c>
      <x:c r="I1223" s="149" t="n">
        <x:v>-0.020326281</x:v>
      </x:c>
      <x:c r="J1223" s="149" t="n">
        <x:v>-0.02641066</x:v>
      </x:c>
      <x:c r="K1223" s="55" t="str">
        <x:v>AllSensorWarmup.csv</x:v>
      </x:c>
    </x:row>
    <x:row r="1224">
      <x:c r="A1224" s="53" t="n">
        <x:v>46233.009052685185</x:v>
      </x:c>
      <x:c r="B1224" s="149" t="n">
        <x:v>10.314566666666666</x:v>
      </x:c>
      <x:c r="C1224" s="149" t="n">
        <x:v>0.06839259</x:v>
      </x:c>
      <x:c r="D1224" s="149" t="n">
        <x:v>0.004470874</x:v>
      </x:c>
      <x:c r="E1224" s="149" t="n">
        <x:v>0.005298597</x:v>
      </x:c>
      <x:c r="F1224" s="149" t="n">
        <x:v>-0.002725198</x:v>
      </x:c>
      <x:c r="G1224" s="149" t="n">
        <x:v>-0.010039065</x:v>
      </x:c>
      <x:c r="H1224" s="149" t="n">
        <x:v>-0.012200501</x:v>
      </x:c>
      <x:c r="I1224" s="149" t="n">
        <x:v>-0.020326281</x:v>
      </x:c>
      <x:c r="J1224" s="149" t="n">
        <x:v>-0.02641066</x:v>
      </x:c>
      <x:c r="K1224" s="55" t="str">
        <x:v>AllSensorWarmup.csv</x:v>
      </x:c>
    </x:row>
    <x:row r="1225">
      <x:c r="A1225" s="53" t="n">
        <x:v>46233.009059791664</x:v>
      </x:c>
      <x:c r="B1225" s="149" t="n">
        <x:v>10.3248</x:v>
      </x:c>
      <x:c r="C1225" s="149" t="n">
        <x:v>0.068547212</x:v>
      </x:c>
      <x:c r="D1225" s="149" t="n">
        <x:v>0.004545017</x:v>
      </x:c>
      <x:c r="E1225" s="149" t="n">
        <x:v>0.005289583</x:v>
      </x:c>
      <x:c r="F1225" s="149" t="n">
        <x:v>-0.002720655</x:v>
      </x:c>
      <x:c r="G1225" s="149" t="n">
        <x:v>-0.010064003</x:v>
      </x:c>
      <x:c r="H1225" s="149" t="n">
        <x:v>-0.012222001</x:v>
      </x:c>
      <x:c r="I1225" s="149" t="n">
        <x:v>-0.020335423</x:v>
      </x:c>
      <x:c r="J1225" s="149" t="n">
        <x:v>-0.026399169</x:v>
      </x:c>
      <x:c r="K1225" s="55" t="str">
        <x:v>AllSensorWarmup.csv</x:v>
      </x:c>
    </x:row>
    <x:row r="1226">
      <x:c r="A1226" s="53" t="n">
        <x:v>46233.00906613426</x:v>
      </x:c>
      <x:c r="B1226" s="149" t="n">
        <x:v>10.333933333333333</x:v>
      </x:c>
      <x:c r="C1226" s="149" t="n">
        <x:v>0.068744853</x:v>
      </x:c>
      <x:c r="D1226" s="149" t="n">
        <x:v>0.004513547</x:v>
      </x:c>
      <x:c r="E1226" s="149" t="n">
        <x:v>0.00525869</x:v>
      </x:c>
      <x:c r="F1226" s="149" t="n">
        <x:v>-0.002760867</x:v>
      </x:c>
      <x:c r="G1226" s="149" t="n">
        <x:v>-0.010083601</x:v>
      </x:c>
      <x:c r="H1226" s="149" t="n">
        <x:v>-0.012271087</x:v>
      </x:c>
      <x:c r="I1226" s="149" t="n">
        <x:v>-0.020365039</x:v>
      </x:c>
      <x:c r="J1226" s="149" t="n">
        <x:v>-0.026399111</x:v>
      </x:c>
      <x:c r="K1226" s="55" t="str">
        <x:v>AllSensorWarmup.csv</x:v>
      </x:c>
    </x:row>
    <x:row r="1227">
      <x:c r="A1227" s="53" t="n">
        <x:v>46233.00907083333</x:v>
      </x:c>
      <x:c r="B1227" s="149" t="n">
        <x:v>10.3407</x:v>
      </x:c>
      <x:c r="C1227" s="149" t="n">
        <x:v>0.068015344</x:v>
      </x:c>
      <x:c r="D1227" s="149" t="n">
        <x:v>0.004478561</x:v>
      </x:c>
      <x:c r="E1227" s="149" t="n">
        <x:v>0.005267181</x:v>
      </x:c>
      <x:c r="F1227" s="149" t="n">
        <x:v>-0.002737406</x:v>
      </x:c>
      <x:c r="G1227" s="149" t="n">
        <x:v>-0.010093428</x:v>
      </x:c>
      <x:c r="H1227" s="149" t="n">
        <x:v>-0.012282501</x:v>
      </x:c>
      <x:c r="I1227" s="149" t="n">
        <x:v>-0.020353258</x:v>
      </x:c>
      <x:c r="J1227" s="149" t="n">
        <x:v>-0.026427492</x:v>
      </x:c>
      <x:c r="K1227" s="55" t="str">
        <x:v>AllSensorWarmup.csv</x:v>
      </x:c>
    </x:row>
    <x:row r="1228">
      <x:c r="A1228" s="53" t="n">
        <x:v>46233.00907642361</x:v>
      </x:c>
      <x:c r="B1228" s="149" t="n">
        <x:v>10.34875</x:v>
      </x:c>
      <x:c r="C1228" s="149" t="n">
        <x:v>0.068015344</x:v>
      </x:c>
      <x:c r="D1228" s="149" t="n">
        <x:v>0.004478561</x:v>
      </x:c>
      <x:c r="E1228" s="149" t="n">
        <x:v>0.005267181</x:v>
      </x:c>
      <x:c r="F1228" s="149" t="n">
        <x:v>-0.002737406</x:v>
      </x:c>
      <x:c r="G1228" s="149" t="n">
        <x:v>-0.010093428</x:v>
      </x:c>
      <x:c r="H1228" s="149" t="n">
        <x:v>-0.012282501</x:v>
      </x:c>
      <x:c r="I1228" s="149" t="n">
        <x:v>-0.020353258</x:v>
      </x:c>
      <x:c r="J1228" s="149" t="n">
        <x:v>-0.026427492</x:v>
      </x:c>
      <x:c r="K1228" s="55" t="str">
        <x:v>AllSensorWarmup.csv</x:v>
      </x:c>
    </x:row>
    <x:row r="1229">
      <x:c r="A1229" s="53" t="n">
        <x:v>46233.00908269676</x:v>
      </x:c>
      <x:c r="B1229" s="149" t="n">
        <x:v>10.357783333333334</x:v>
      </x:c>
      <x:c r="C1229" s="149" t="n">
        <x:v>0.067417406</x:v>
      </x:c>
      <x:c r="D1229" s="149" t="n">
        <x:v>0.004364025</x:v>
      </x:c>
      <x:c r="E1229" s="149" t="n">
        <x:v>0.005286588</x:v>
      </x:c>
      <x:c r="F1229" s="149" t="n">
        <x:v>-0.002690123</x:v>
      </x:c>
      <x:c r="G1229" s="149" t="n">
        <x:v>-0.010097423</x:v>
      </x:c>
      <x:c r="H1229" s="149" t="n">
        <x:v>-0.012261902</x:v>
      </x:c>
      <x:c r="I1229" s="149" t="n">
        <x:v>-0.020335548</x:v>
      </x:c>
      <x:c r="J1229" s="149" t="n">
        <x:v>-0.026438463</x:v>
      </x:c>
      <x:c r="K1229" s="55" t="str">
        <x:v>AllSensorWarmup.csv</x:v>
      </x:c>
    </x:row>
    <x:row r="1230">
      <x:c r="A1230" s="53" t="n">
        <x:v>46233.00908752315</x:v>
      </x:c>
      <x:c r="B1230" s="149" t="n">
        <x:v>10.364733333333334</x:v>
      </x:c>
      <x:c r="C1230" s="149" t="n">
        <x:v>0.067047521</x:v>
      </x:c>
      <x:c r="D1230" s="149" t="n">
        <x:v>0.004392138</x:v>
      </x:c>
      <x:c r="E1230" s="149" t="n">
        <x:v>0.005272969</x:v>
      </x:c>
      <x:c r="F1230" s="149" t="n">
        <x:v>-0.002691469</x:v>
      </x:c>
      <x:c r="G1230" s="149" t="n">
        <x:v>-0.010091583</x:v>
      </x:c>
      <x:c r="H1230" s="149" t="n">
        <x:v>-0.012269931</x:v>
      </x:c>
      <x:c r="I1230" s="149" t="n">
        <x:v>-0.020321911</x:v>
      </x:c>
      <x:c r="J1230" s="149" t="n">
        <x:v>-0.02643392</x:v>
      </x:c>
      <x:c r="K1230" s="55" t="str">
        <x:v>AllSensorWarmup.csv</x:v>
      </x:c>
    </x:row>
    <x:row r="1231">
      <x:c r="A1231" s="53" t="n">
        <x:v>46233.009093113425</x:v>
      </x:c>
      <x:c r="B1231" s="149" t="n">
        <x:v>10.372783333333333</x:v>
      </x:c>
      <x:c r="C1231" s="149" t="n">
        <x:v>0.067047521</x:v>
      </x:c>
      <x:c r="D1231" s="149" t="n">
        <x:v>0.004392138</x:v>
      </x:c>
      <x:c r="E1231" s="149" t="n">
        <x:v>0.005272969</x:v>
      </x:c>
      <x:c r="F1231" s="149" t="n">
        <x:v>-0.002691469</x:v>
      </x:c>
      <x:c r="G1231" s="149" t="n">
        <x:v>-0.010091583</x:v>
      </x:c>
      <x:c r="H1231" s="149" t="n">
        <x:v>-0.012269931</x:v>
      </x:c>
      <x:c r="I1231" s="149" t="n">
        <x:v>-0.020321911</x:v>
      </x:c>
      <x:c r="J1231" s="149" t="n">
        <x:v>-0.02643392</x:v>
      </x:c>
      <x:c r="K1231" s="55" t="str">
        <x:v>AllSensorWarmup.csv</x:v>
      </x:c>
    </x:row>
    <x:row r="1232">
      <x:c r="A1232" s="53" t="n">
        <x:v>46233.00909943287</x:v>
      </x:c>
      <x:c r="B1232" s="149" t="n">
        <x:v>10.381883333333333</x:v>
      </x:c>
      <x:c r="C1232" s="149" t="n">
        <x:v>0.066916734</x:v>
      </x:c>
      <x:c r="D1232" s="149" t="n">
        <x:v>0.004422006</x:v>
      </x:c>
      <x:c r="E1232" s="149" t="n">
        <x:v>0.00528689</x:v>
      </x:c>
      <x:c r="F1232" s="149" t="n">
        <x:v>-0.002665341</x:v>
      </x:c>
      <x:c r="G1232" s="149" t="n">
        <x:v>-0.010076226</x:v>
      </x:c>
      <x:c r="H1232" s="149" t="n">
        <x:v>-0.012285559</x:v>
      </x:c>
      <x:c r="I1232" s="149" t="n">
        <x:v>-0.020315129</x:v>
      </x:c>
      <x:c r="J1232" s="149" t="n">
        <x:v>-0.026415184</x:v>
      </x:c>
      <x:c r="K1232" s="55" t="str">
        <x:v>AllSensorWarmup.csv</x:v>
      </x:c>
    </x:row>
    <x:row r="1233">
      <x:c r="A1233" s="53" t="n">
        <x:v>46233.00910627315</x:v>
      </x:c>
      <x:c r="B1233" s="149" t="n">
        <x:v>10.391733333333333</x:v>
      </x:c>
      <x:c r="C1233" s="149" t="n">
        <x:v>0.067823462</x:v>
      </x:c>
      <x:c r="D1233" s="149" t="n">
        <x:v>0.004408178</x:v>
      </x:c>
      <x:c r="E1233" s="149" t="n">
        <x:v>0.005282601</x:v>
      </x:c>
      <x:c r="F1233" s="149" t="n">
        <x:v>-0.002667882</x:v>
      </x:c>
      <x:c r="G1233" s="149" t="n">
        <x:v>-0.010077273</x:v>
      </x:c>
      <x:c r="H1233" s="149" t="n">
        <x:v>-0.012297649</x:v>
      </x:c>
      <x:c r="I1233" s="149" t="n">
        <x:v>-0.020331118</x:v>
      </x:c>
      <x:c r="J1233" s="149" t="n">
        <x:v>-0.026362937</x:v>
      </x:c>
      <x:c r="K1233" s="55" t="str">
        <x:v>AllSensorWarmup.csv</x:v>
      </x:c>
    </x:row>
    <x:row r="1234">
      <x:c r="A1234" s="53" t="n">
        <x:v>46233.00911247685</x:v>
      </x:c>
      <x:c r="B1234" s="149" t="n">
        <x:v>10.400666666666666</x:v>
      </x:c>
      <x:c r="C1234" s="149" t="n">
        <x:v>0.06836953</x:v>
      </x:c>
      <x:c r="D1234" s="149" t="n">
        <x:v>0.004381719</x:v>
      </x:c>
      <x:c r="E1234" s="149" t="n">
        <x:v>0.005276896</x:v>
      </x:c>
      <x:c r="F1234" s="149" t="n">
        <x:v>-0.002654488</x:v>
      </x:c>
      <x:c r="G1234" s="149" t="n">
        <x:v>-0.010085031</x:v>
      </x:c>
      <x:c r="H1234" s="149" t="n">
        <x:v>-0.012286843</x:v>
      </x:c>
      <x:c r="I1234" s="149" t="n">
        <x:v>-0.020329708</x:v>
      </x:c>
      <x:c r="J1234" s="149" t="n">
        <x:v>-0.026363721</x:v>
      </x:c>
      <x:c r="K1234" s="55" t="str">
        <x:v>AllSensorWarmup.csv</x:v>
      </x:c>
    </x:row>
    <x:row r="1235">
      <x:c r="A1235" s="53" t="n">
        <x:v>46233.009117256945</x:v>
      </x:c>
      <x:c r="B1235" s="149" t="n">
        <x:v>10.40755</x:v>
      </x:c>
      <x:c r="C1235" s="149" t="n">
        <x:v>0.068680435</x:v>
      </x:c>
      <x:c r="D1235" s="149" t="n">
        <x:v>0.004383859</x:v>
      </x:c>
      <x:c r="E1235" s="149" t="n">
        <x:v>0.00529457</x:v>
      </x:c>
      <x:c r="F1235" s="149" t="n">
        <x:v>-0.002662471</x:v>
      </x:c>
      <x:c r="G1235" s="149" t="n">
        <x:v>-0.010076707</x:v>
      </x:c>
      <x:c r="H1235" s="149" t="n">
        <x:v>-0.012343213</x:v>
      </x:c>
      <x:c r="I1235" s="149" t="n">
        <x:v>-0.020357694</x:v>
      </x:c>
      <x:c r="J1235" s="149" t="n">
        <x:v>-0.026359495</x:v>
      </x:c>
      <x:c r="K1235" s="55" t="str">
        <x:v>AllSensorWarmup.csv</x:v>
      </x:c>
    </x:row>
    <x:row r="1236">
      <x:c r="A1236" s="53" t="n">
        <x:v>46233.00912365741</x:v>
      </x:c>
      <x:c r="B1236" s="149" t="n">
        <x:v>10.416766666666666</x:v>
      </x:c>
      <x:c r="C1236" s="149" t="n">
        <x:v>0.068680435</x:v>
      </x:c>
      <x:c r="D1236" s="149" t="n">
        <x:v>0.004383859</x:v>
      </x:c>
      <x:c r="E1236" s="149" t="n">
        <x:v>0.00529457</x:v>
      </x:c>
      <x:c r="F1236" s="149" t="n">
        <x:v>-0.002662471</x:v>
      </x:c>
      <x:c r="G1236" s="149" t="n">
        <x:v>-0.010076707</x:v>
      </x:c>
      <x:c r="H1236" s="149" t="n">
        <x:v>-0.012343213</x:v>
      </x:c>
      <x:c r="I1236" s="149" t="n">
        <x:v>-0.020357694</x:v>
      </x:c>
      <x:c r="J1236" s="149" t="n">
        <x:v>-0.026359495</x:v>
      </x:c>
      <x:c r="K1236" s="55" t="str">
        <x:v>AllSensorWarmup.csv</x:v>
      </x:c>
    </x:row>
    <x:row r="1237">
      <x:c r="A1237" s="53" t="n">
        <x:v>46233.009129224534</x:v>
      </x:c>
      <x:c r="B1237" s="149" t="n">
        <x:v>10.424783333333334</x:v>
      </x:c>
      <x:c r="C1237" s="149" t="n">
        <x:v>0.068493105</x:v>
      </x:c>
      <x:c r="D1237" s="149" t="n">
        <x:v>0.004327565</x:v>
      </x:c>
      <x:c r="E1237" s="149" t="n">
        <x:v>0.005291555</x:v>
      </x:c>
      <x:c r="F1237" s="149" t="n">
        <x:v>-0.00267413</x:v>
      </x:c>
      <x:c r="G1237" s="149" t="n">
        <x:v>-0.010084683</x:v>
      </x:c>
      <x:c r="H1237" s="149" t="n">
        <x:v>-0.012403427</x:v>
      </x:c>
      <x:c r="I1237" s="149" t="n">
        <x:v>-0.020372573</x:v>
      </x:c>
      <x:c r="J1237" s="149" t="n">
        <x:v>-0.026325937</x:v>
      </x:c>
      <x:c r="K1237" s="55" t="str">
        <x:v>AllSensorWarmup.csv</x:v>
      </x:c>
    </x:row>
    <x:row r="1238">
      <x:c r="A1238" s="53" t="n">
        <x:v>46233.009133935186</x:v>
      </x:c>
      <x:c r="B1238" s="149" t="n">
        <x:v>10.431566666666667</x:v>
      </x:c>
      <x:c r="C1238" s="149" t="n">
        <x:v>0.068680212</x:v>
      </x:c>
      <x:c r="D1238" s="149" t="n">
        <x:v>0.004277661</x:v>
      </x:c>
      <x:c r="E1238" s="149" t="n">
        <x:v>0.005312017</x:v>
      </x:c>
      <x:c r="F1238" s="149" t="n">
        <x:v>-0.002697437</x:v>
      </x:c>
      <x:c r="G1238" s="149" t="n">
        <x:v>-0.010078184</x:v>
      </x:c>
      <x:c r="H1238" s="149" t="n">
        <x:v>-0.012416074</x:v>
      </x:c>
      <x:c r="I1238" s="149" t="n">
        <x:v>-0.020345824</x:v>
      </x:c>
      <x:c r="J1238" s="149" t="n">
        <x:v>-0.026324619</x:v>
      </x:c>
      <x:c r="K1238" s="55" t="str">
        <x:v>AllSensorWarmup.csv</x:v>
      </x:c>
    </x:row>
    <x:row r="1239">
      <x:c r="A1239" s="53" t="n">
        <x:v>46233.00914033565</x:v>
      </x:c>
      <x:c r="B1239" s="149" t="n">
        <x:v>10.440783333333334</x:v>
      </x:c>
      <x:c r="C1239" s="149" t="n">
        <x:v>0.068680212</x:v>
      </x:c>
      <x:c r="D1239" s="149" t="n">
        <x:v>0.004277661</x:v>
      </x:c>
      <x:c r="E1239" s="149" t="n">
        <x:v>0.005312017</x:v>
      </x:c>
      <x:c r="F1239" s="149" t="n">
        <x:v>-0.002697437</x:v>
      </x:c>
      <x:c r="G1239" s="149" t="n">
        <x:v>-0.010078184</x:v>
      </x:c>
      <x:c r="H1239" s="149" t="n">
        <x:v>-0.012416074</x:v>
      </x:c>
      <x:c r="I1239" s="149" t="n">
        <x:v>-0.020345824</x:v>
      </x:c>
      <x:c r="J1239" s="149" t="n">
        <x:v>-0.026324619</x:v>
      </x:c>
      <x:c r="K1239" s="55" t="str">
        <x:v>AllSensorWarmup.csv</x:v>
      </x:c>
    </x:row>
    <x:row r="1240">
      <x:c r="A1240" s="53" t="n">
        <x:v>46233.0091459375</x:v>
      </x:c>
      <x:c r="B1240" s="149" t="n">
        <x:v>10.44885</x:v>
      </x:c>
      <x:c r="C1240" s="149" t="n">
        <x:v>0.068544522</x:v>
      </x:c>
      <x:c r="D1240" s="149" t="n">
        <x:v>0.0042815</x:v>
      </x:c>
      <x:c r="E1240" s="149" t="n">
        <x:v>0.0053019</x:v>
      </x:c>
      <x:c r="F1240" s="149" t="n">
        <x:v>-0.002610643</x:v>
      </x:c>
      <x:c r="G1240" s="149" t="n">
        <x:v>-0.010036063</x:v>
      </x:c>
      <x:c r="H1240" s="149" t="n">
        <x:v>-0.01238662</x:v>
      </x:c>
      <x:c r="I1240" s="149" t="n">
        <x:v>-0.020379361</x:v>
      </x:c>
      <x:c r="J1240" s="149" t="n">
        <x:v>-0.026326161</x:v>
      </x:c>
      <x:c r="K1240" s="55" t="str">
        <x:v>AllSensorWarmup.csv</x:v>
      </x:c>
    </x:row>
    <x:row r="1241">
      <x:c r="A1241" s="53" t="n">
        <x:v>46233.0091521875</x:v>
      </x:c>
      <x:c r="B1241" s="149" t="n">
        <x:v>10.45785</x:v>
      </x:c>
      <x:c r="C1241" s="149" t="n">
        <x:v>0.069217645</x:v>
      </x:c>
      <x:c r="D1241" s="149" t="n">
        <x:v>0.004278238</x:v>
      </x:c>
      <x:c r="E1241" s="149" t="n">
        <x:v>0.005296108</x:v>
      </x:c>
      <x:c r="F1241" s="149" t="n">
        <x:v>-0.002615977</x:v>
      </x:c>
      <x:c r="G1241" s="149" t="n">
        <x:v>-0.010026802</x:v>
      </x:c>
      <x:c r="H1241" s="149" t="n">
        <x:v>-0.012366517</x:v>
      </x:c>
      <x:c r="I1241" s="149" t="n">
        <x:v>-0.020383043</x:v>
      </x:c>
      <x:c r="J1241" s="149" t="n">
        <x:v>-0.026321452</x:v>
      </x:c>
      <x:c r="K1241" s="55" t="str">
        <x:v>AllSensorWarmup.csv</x:v>
      </x:c>
    </x:row>
    <x:row r="1242">
      <x:c r="A1242" s="53" t="n">
        <x:v>46233.00915708333</x:v>
      </x:c>
      <x:c r="B1242" s="149" t="n">
        <x:v>10.4649</x:v>
      </x:c>
      <x:c r="C1242" s="149" t="n">
        <x:v>0.069217645</x:v>
      </x:c>
      <x:c r="D1242" s="149" t="n">
        <x:v>0.004278238</x:v>
      </x:c>
      <x:c r="E1242" s="149" t="n">
        <x:v>0.005296108</x:v>
      </x:c>
      <x:c r="F1242" s="149" t="n">
        <x:v>-0.002615977</x:v>
      </x:c>
      <x:c r="G1242" s="149" t="n">
        <x:v>-0.010026802</x:v>
      </x:c>
      <x:c r="H1242" s="149" t="n">
        <x:v>-0.012366517</x:v>
      </x:c>
      <x:c r="I1242" s="149" t="n">
        <x:v>-0.020383043</x:v>
      </x:c>
      <x:c r="J1242" s="149" t="n">
        <x:v>-0.026321452</x:v>
      </x:c>
      <x:c r="K1242" s="55" t="str">
        <x:v>AllSensorWarmup.csv</x:v>
      </x:c>
    </x:row>
    <x:row r="1243">
      <x:c r="A1243" s="53" t="n">
        <x:v>46233.00916256945</x:v>
      </x:c>
      <x:c r="B1243" s="149" t="n">
        <x:v>10.4728</x:v>
      </x:c>
      <x:c r="C1243" s="149" t="n">
        <x:v>0.069217645</x:v>
      </x:c>
      <x:c r="D1243" s="149" t="n">
        <x:v>0.004278238</x:v>
      </x:c>
      <x:c r="E1243" s="149" t="n">
        <x:v>0.005296108</x:v>
      </x:c>
      <x:c r="F1243" s="149" t="n">
        <x:v>-0.002615977</x:v>
      </x:c>
      <x:c r="G1243" s="149" t="n">
        <x:v>-0.010026802</x:v>
      </x:c>
      <x:c r="H1243" s="149" t="n">
        <x:v>-0.012366517</x:v>
      </x:c>
      <x:c r="I1243" s="149" t="n">
        <x:v>-0.020383043</x:v>
      </x:c>
      <x:c r="J1243" s="149" t="n">
        <x:v>-0.026321452</x:v>
      </x:c>
      <x:c r="K1243" s="55" t="str">
        <x:v>AllSensorWarmup.csv</x:v>
      </x:c>
    </x:row>
    <x:row r="1244">
      <x:c r="A1244" s="53" t="n">
        <x:v>46233.00916832176</x:v>
      </x:c>
      <x:c r="B1244" s="149" t="n">
        <x:v>10.481083333333334</x:v>
      </x:c>
      <x:c r="C1244" s="149" t="n">
        <x:v>0.069217645</x:v>
      </x:c>
      <x:c r="D1244" s="149" t="n">
        <x:v>0.004278238</x:v>
      </x:c>
      <x:c r="E1244" s="149" t="n">
        <x:v>0.005296108</x:v>
      </x:c>
      <x:c r="F1244" s="149" t="n">
        <x:v>-0.002615977</x:v>
      </x:c>
      <x:c r="G1244" s="149" t="n">
        <x:v>-0.010026802</x:v>
      </x:c>
      <x:c r="H1244" s="149" t="n">
        <x:v>-0.012366517</x:v>
      </x:c>
      <x:c r="I1244" s="149" t="n">
        <x:v>-0.020383043</x:v>
      </x:c>
      <x:c r="J1244" s="149" t="n">
        <x:v>-0.026321452</x:v>
      </x:c>
      <x:c r="K1244" s="55" t="str">
        <x:v>AllSensorWarmup.csv</x:v>
      </x:c>
    </x:row>
    <x:row r="1245">
      <x:c r="A1245" s="53" t="n">
        <x:v>46233.00917409722</x:v>
      </x:c>
      <x:c r="B1245" s="149" t="n">
        <x:v>10.4894</x:v>
      </x:c>
      <x:c r="C1245" s="149" t="n">
        <x:v>0.069217645</x:v>
      </x:c>
      <x:c r="D1245" s="149" t="n">
        <x:v>0.004278238</x:v>
      </x:c>
      <x:c r="E1245" s="149" t="n">
        <x:v>0.005296108</x:v>
      </x:c>
      <x:c r="F1245" s="149" t="n">
        <x:v>-0.002615977</x:v>
      </x:c>
      <x:c r="G1245" s="149" t="n">
        <x:v>-0.010026802</x:v>
      </x:c>
      <x:c r="H1245" s="149" t="n">
        <x:v>-0.012366517</x:v>
      </x:c>
      <x:c r="I1245" s="149" t="n">
        <x:v>-0.020383043</x:v>
      </x:c>
      <x:c r="J1245" s="149" t="n">
        <x:v>-0.026321452</x:v>
      </x:c>
      <x:c r="K1245" s="55" t="str">
        <x:v>AllSensorWarmup.csv</x:v>
      </x:c>
    </x:row>
    <x:row r="1246">
      <x:c r="A1246" s="53" t="n">
        <x:v>46233.00918076389</x:v>
      </x:c>
      <x:c r="B1246" s="149" t="n">
        <x:v>10.499</x:v>
      </x:c>
      <x:c r="C1246" s="149" t="n">
        <x:v>0.068869144</x:v>
      </x:c>
      <x:c r="D1246" s="149" t="n">
        <x:v>0.004360029</x:v>
      </x:c>
      <x:c r="E1246" s="149" t="n">
        <x:v>0.005279281</x:v>
      </x:c>
      <x:c r="F1246" s="149" t="n">
        <x:v>-0.002631649</x:v>
      </x:c>
      <x:c r="G1246" s="149" t="n">
        <x:v>-0.010000315</x:v>
      </x:c>
      <x:c r="H1246" s="149" t="n">
        <x:v>-0.012362504</x:v>
      </x:c>
      <x:c r="I1246" s="149" t="n">
        <x:v>-0.020370755</x:v>
      </x:c>
      <x:c r="J1246" s="149" t="n">
        <x:v>-0.026312757</x:v>
      </x:c>
      <x:c r="K1246" s="55" t="str">
        <x:v>AllSensorWarmup.csv</x:v>
      </x:c>
    </x:row>
    <x:row r="1247">
      <x:c r="A1247" s="53" t="n">
        <x:v>46233.00918706018</x:v>
      </x:c>
      <x:c r="B1247" s="149" t="n">
        <x:v>10.508066666666666</x:v>
      </x:c>
      <x:c r="C1247" s="149" t="n">
        <x:v>0.069599219</x:v>
      </x:c>
      <x:c r="D1247" s="149" t="n">
        <x:v>0.004320769</x:v>
      </x:c>
      <x:c r="E1247" s="149" t="n">
        <x:v>0.005276971</x:v>
      </x:c>
      <x:c r="F1247" s="149" t="n">
        <x:v>-0.002645607</x:v>
      </x:c>
      <x:c r="G1247" s="149" t="n">
        <x:v>-0.010004254</x:v>
      </x:c>
      <x:c r="H1247" s="149" t="n">
        <x:v>-0.012378866</x:v>
      </x:c>
      <x:c r="I1247" s="149" t="n">
        <x:v>-0.020366317</x:v>
      </x:c>
      <x:c r="J1247" s="149" t="n">
        <x:v>-0.026280781</x:v>
      </x:c>
      <x:c r="K1247" s="55" t="str">
        <x:v>AllSensorWarmup.csv</x:v>
      </x:c>
    </x:row>
    <x:row r="1248">
      <x:c r="A1248" s="53" t="n">
        <x:v>46233.00919188657</x:v>
      </x:c>
      <x:c r="B1248" s="149" t="n">
        <x:v>10.515016666666666</x:v>
      </x:c>
      <x:c r="C1248" s="149" t="n">
        <x:v>0.069740288</x:v>
      </x:c>
      <x:c r="D1248" s="149" t="n">
        <x:v>0.004310736</x:v>
      </x:c>
      <x:c r="E1248" s="149" t="n">
        <x:v>0.005272322</x:v>
      </x:c>
      <x:c r="F1248" s="149" t="n">
        <x:v>-0.00264047</x:v>
      </x:c>
      <x:c r="G1248" s="149" t="n">
        <x:v>-0.010034585</x:v>
      </x:c>
      <x:c r="H1248" s="149" t="n">
        <x:v>-0.012351709</x:v>
      </x:c>
      <x:c r="I1248" s="149" t="n">
        <x:v>-0.020379817</x:v>
      </x:c>
      <x:c r="J1248" s="149" t="n">
        <x:v>-0.026347065</x:v>
      </x:c>
      <x:c r="K1248" s="55" t="str">
        <x:v>AllSensorWarmup.csv</x:v>
      </x:c>
    </x:row>
    <x:row r="1249">
      <x:c r="A1249" s="53" t="n">
        <x:v>46233.00919827546</x:v>
      </x:c>
      <x:c r="B1249" s="149" t="n">
        <x:v>10.524216666666666</x:v>
      </x:c>
      <x:c r="C1249" s="149" t="n">
        <x:v>0.069740288</x:v>
      </x:c>
      <x:c r="D1249" s="149" t="n">
        <x:v>0.004310736</x:v>
      </x:c>
      <x:c r="E1249" s="149" t="n">
        <x:v>0.005272322</x:v>
      </x:c>
      <x:c r="F1249" s="149" t="n">
        <x:v>-0.00264047</x:v>
      </x:c>
      <x:c r="G1249" s="149" t="n">
        <x:v>-0.010034585</x:v>
      </x:c>
      <x:c r="H1249" s="149" t="n">
        <x:v>-0.012351709</x:v>
      </x:c>
      <x:c r="I1249" s="149" t="n">
        <x:v>-0.020379817</x:v>
      </x:c>
      <x:c r="J1249" s="149" t="n">
        <x:v>-0.026347065</x:v>
      </x:c>
      <x:c r="K1249" s="55" t="str">
        <x:v>AllSensorWarmup.csv</x:v>
      </x:c>
    </x:row>
    <x:row r="1250">
      <x:c r="A1250" s="53" t="n">
        <x:v>46233.00920385417</x:v>
      </x:c>
      <x:c r="B1250" s="149" t="n">
        <x:v>10.53225</x:v>
      </x:c>
      <x:c r="C1250" s="149" t="n">
        <x:v>0.069162063</x:v>
      </x:c>
      <x:c r="D1250" s="149" t="n">
        <x:v>0.004316875</x:v>
      </x:c>
      <x:c r="E1250" s="149" t="n">
        <x:v>0.005270622</x:v>
      </x:c>
      <x:c r="F1250" s="149" t="n">
        <x:v>-0.002623442</x:v>
      </x:c>
      <x:c r="G1250" s="149" t="n">
        <x:v>-0.010023011</x:v>
      </x:c>
      <x:c r="H1250" s="149" t="n">
        <x:v>-0.012345055</x:v>
      </x:c>
      <x:c r="I1250" s="149" t="n">
        <x:v>-0.020359427</x:v>
      </x:c>
      <x:c r="J1250" s="149" t="n">
        <x:v>-0.026348645</x:v>
      </x:c>
      <x:c r="K1250" s="55" t="str">
        <x:v>AllSensorWarmup.csv</x:v>
      </x:c>
    </x:row>
    <x:row r="1251">
      <x:c r="A1251" s="53" t="n">
        <x:v>46233.00921063658</x:v>
      </x:c>
      <x:c r="B1251" s="149" t="n">
        <x:v>10.542016666666667</x:v>
      </x:c>
      <x:c r="C1251" s="149" t="n">
        <x:v>0.068615712</x:v>
      </x:c>
      <x:c r="D1251" s="149" t="n">
        <x:v>0.004264691</x:v>
      </x:c>
      <x:c r="E1251" s="149" t="n">
        <x:v>0.005270557</x:v>
      </x:c>
      <x:c r="F1251" s="149" t="n">
        <x:v>-0.002626815</x:v>
      </x:c>
      <x:c r="G1251" s="149" t="n">
        <x:v>-0.010043936</x:v>
      </x:c>
      <x:c r="H1251" s="149" t="n">
        <x:v>-0.012342305</x:v>
      </x:c>
      <x:c r="I1251" s="149" t="n">
        <x:v>-0.02036141</x:v>
      </x:c>
      <x:c r="J1251" s="149" t="n">
        <x:v>-0.026358778</x:v>
      </x:c>
      <x:c r="K1251" s="55" t="str">
        <x:v>AllSensorWarmup.csv</x:v>
      </x:c>
    </x:row>
    <x:row r="1252">
      <x:c r="A1252" s="53" t="n">
        <x:v>46233.00921498843</x:v>
      </x:c>
      <x:c r="B1252" s="149" t="n">
        <x:v>10.548283333333334</x:v>
      </x:c>
      <x:c r="C1252" s="149" t="n">
        <x:v>0.068478167</x:v>
      </x:c>
      <x:c r="D1252" s="149" t="n">
        <x:v>0.004271018</x:v>
      </x:c>
      <x:c r="E1252" s="149" t="n">
        <x:v>0.005262143</x:v>
      </x:c>
      <x:c r="F1252" s="149" t="n">
        <x:v>-0.002610137</x:v>
      </x:c>
      <x:c r="G1252" s="149" t="n">
        <x:v>-0.010054459</x:v>
      </x:c>
      <x:c r="H1252" s="149" t="n">
        <x:v>-0.012328776</x:v>
      </x:c>
      <x:c r="I1252" s="149" t="n">
        <x:v>-0.020290986</x:v>
      </x:c>
      <x:c r="J1252" s="149" t="n">
        <x:v>-0.026372671</x:v>
      </x:c>
      <x:c r="K1252" s="55" t="str">
        <x:v>AllSensorWarmup.csv</x:v>
      </x:c>
    </x:row>
    <x:row r="1253">
      <x:c r="A1253" s="53" t="n">
        <x:v>46233.00922043982</x:v>
      </x:c>
      <x:c r="B1253" s="149" t="n">
        <x:v>10.556133333333333</x:v>
      </x:c>
      <x:c r="C1253" s="149" t="n">
        <x:v>0.068478167</x:v>
      </x:c>
      <x:c r="D1253" s="149" t="n">
        <x:v>0.004271018</x:v>
      </x:c>
      <x:c r="E1253" s="149" t="n">
        <x:v>0.005262143</x:v>
      </x:c>
      <x:c r="F1253" s="149" t="n">
        <x:v>-0.002610137</x:v>
      </x:c>
      <x:c r="G1253" s="149" t="n">
        <x:v>-0.010054459</x:v>
      </x:c>
      <x:c r="H1253" s="149" t="n">
        <x:v>-0.012328776</x:v>
      </x:c>
      <x:c r="I1253" s="149" t="n">
        <x:v>-0.020290986</x:v>
      </x:c>
      <x:c r="J1253" s="149" t="n">
        <x:v>-0.026372671</x:v>
      </x:c>
      <x:c r="K1253" s="55" t="str">
        <x:v>AllSensorWarmup.csv</x:v>
      </x:c>
    </x:row>
    <x:row r="1254">
      <x:c r="A1254" s="53" t="n">
        <x:v>46233.00922719907</x:v>
      </x:c>
      <x:c r="B1254" s="149" t="n">
        <x:v>10.565866666666667</x:v>
      </x:c>
      <x:c r="C1254" s="149" t="n">
        <x:v>0.068415746</x:v>
      </x:c>
      <x:c r="D1254" s="149" t="n">
        <x:v>0.004255941</x:v>
      </x:c>
      <x:c r="E1254" s="149" t="n">
        <x:v>0.005276812</x:v>
      </x:c>
      <x:c r="F1254" s="149" t="n">
        <x:v>-0.00258724</x:v>
      </x:c>
      <x:c r="G1254" s="149" t="n">
        <x:v>-0.010029344</x:v>
      </x:c>
      <x:c r="H1254" s="149" t="n">
        <x:v>-0.012345007</x:v>
      </x:c>
      <x:c r="I1254" s="149" t="n">
        <x:v>-0.020289779</x:v>
      </x:c>
      <x:c r="J1254" s="149" t="n">
        <x:v>-0.026342994</x:v>
      </x:c>
      <x:c r="K1254" s="55" t="str">
        <x:v>AllSensorWarmup.csv</x:v>
      </x:c>
    </x:row>
    <x:row r="1255">
      <x:c r="A1255" s="53" t="n">
        <x:v>46233.00923334491</x:v>
      </x:c>
      <x:c r="B1255" s="149" t="n">
        <x:v>10.574716666666667</x:v>
      </x:c>
      <x:c r="C1255" s="149" t="n">
        <x:v>0.068541557</x:v>
      </x:c>
      <x:c r="D1255" s="149" t="n">
        <x:v>0.004258279</x:v>
      </x:c>
      <x:c r="E1255" s="149" t="n">
        <x:v>0.005238738</x:v>
      </x:c>
      <x:c r="F1255" s="149" t="n">
        <x:v>-0.00256939</x:v>
      </x:c>
      <x:c r="G1255" s="149" t="n">
        <x:v>-0.010046943</x:v>
      </x:c>
      <x:c r="H1255" s="149" t="n">
        <x:v>-0.012345778</x:v>
      </x:c>
      <x:c r="I1255" s="149" t="n">
        <x:v>-0.020310765</x:v>
      </x:c>
      <x:c r="J1255" s="149" t="n">
        <x:v>-0.026274607</x:v>
      </x:c>
      <x:c r="K1255" s="55" t="str">
        <x:v>AllSensorWarmup.csv</x:v>
      </x:c>
    </x:row>
    <x:row r="1256">
      <x:c r="A1256" s="53" t="n">
        <x:v>46233.00923819444</x:v>
      </x:c>
      <x:c r="B1256" s="149" t="n">
        <x:v>10.5817</x:v>
      </x:c>
      <x:c r="C1256" s="149" t="n">
        <x:v>0.068039857</x:v>
      </x:c>
      <x:c r="D1256" s="149" t="n">
        <x:v>0.004238696</x:v>
      </x:c>
      <x:c r="E1256" s="149" t="n">
        <x:v>0.005263274</x:v>
      </x:c>
      <x:c r="F1256" s="149" t="n">
        <x:v>-0.002645063</x:v>
      </x:c>
      <x:c r="G1256" s="149" t="n">
        <x:v>-0.010052624</x:v>
      </x:c>
      <x:c r="H1256" s="149" t="n">
        <x:v>-0.012316543</x:v>
      </x:c>
      <x:c r="I1256" s="149" t="n">
        <x:v>-0.020293493</x:v>
      </x:c>
      <x:c r="J1256" s="149" t="n">
        <x:v>-0.026284184</x:v>
      </x:c>
      <x:c r="K1256" s="55" t="str">
        <x:v>AllSensorWarmup.csv</x:v>
      </x:c>
    </x:row>
    <x:row r="1257">
      <x:c r="A1257" s="53" t="n">
        <x:v>46233.00924383102</x:v>
      </x:c>
      <x:c r="B1257" s="149" t="n">
        <x:v>10.589816666666668</x:v>
      </x:c>
      <x:c r="C1257" s="149" t="n">
        <x:v>0.068039857</x:v>
      </x:c>
      <x:c r="D1257" s="149" t="n">
        <x:v>0.004238696</x:v>
      </x:c>
      <x:c r="E1257" s="149" t="n">
        <x:v>0.005263274</x:v>
      </x:c>
      <x:c r="F1257" s="149" t="n">
        <x:v>-0.002645063</x:v>
      </x:c>
      <x:c r="G1257" s="149" t="n">
        <x:v>-0.010052624</x:v>
      </x:c>
      <x:c r="H1257" s="149" t="n">
        <x:v>-0.012316543</x:v>
      </x:c>
      <x:c r="I1257" s="149" t="n">
        <x:v>-0.020293493</x:v>
      </x:c>
      <x:c r="J1257" s="149" t="n">
        <x:v>-0.026284184</x:v>
      </x:c>
      <x:c r="K1257" s="55" t="str">
        <x:v>AllSensorWarmup.csv</x:v>
      </x:c>
    </x:row>
    <x:row r="1258">
      <x:c r="A1258" s="53" t="n">
        <x:v>46233.00925011574</x:v>
      </x:c>
      <x:c r="B1258" s="149" t="n">
        <x:v>10.598866666666666</x:v>
      </x:c>
      <x:c r="C1258" s="149" t="n">
        <x:v>0.06759917</x:v>
      </x:c>
      <x:c r="D1258" s="149" t="n">
        <x:v>0.004250528</x:v>
      </x:c>
      <x:c r="E1258" s="149" t="n">
        <x:v>0.005262168</x:v>
      </x:c>
      <x:c r="F1258" s="149" t="n">
        <x:v>-0.002650079</x:v>
      </x:c>
      <x:c r="G1258" s="149" t="n">
        <x:v>-0.010070274</x:v>
      </x:c>
      <x:c r="H1258" s="149" t="n">
        <x:v>-0.012341901</x:v>
      </x:c>
      <x:c r="I1258" s="149" t="n">
        <x:v>-0.020288181</x:v>
      </x:c>
      <x:c r="J1258" s="149" t="n">
        <x:v>-0.026278496</x:v>
      </x:c>
      <x:c r="K1258" s="55" t="str">
        <x:v>AllSensorWarmup.csv</x:v>
      </x:c>
    </x:row>
    <x:row r="1259">
      <x:c r="A1259" s="53" t="n">
        <x:v>46233.0092566088</x:v>
      </x:c>
      <x:c r="B1259" s="149" t="n">
        <x:v>10.608216666666667</x:v>
      </x:c>
      <x:c r="C1259" s="149" t="n">
        <x:v>0.068426795</x:v>
      </x:c>
      <x:c r="D1259" s="149" t="n">
        <x:v>0.004253262</x:v>
      </x:c>
      <x:c r="E1259" s="149" t="n">
        <x:v>0.005274325</x:v>
      </x:c>
      <x:c r="F1259" s="149" t="n">
        <x:v>-0.002640077</x:v>
      </x:c>
      <x:c r="G1259" s="149" t="n">
        <x:v>-0.010122305</x:v>
      </x:c>
      <x:c r="H1259" s="149" t="n">
        <x:v>-0.012259662</x:v>
      </x:c>
      <x:c r="I1259" s="149" t="n">
        <x:v>-0.020291014</x:v>
      </x:c>
      <x:c r="J1259" s="149" t="n">
        <x:v>-0.026285287</x:v>
      </x:c>
      <x:c r="K1259" s="55" t="str">
        <x:v>AllSensorWarmup.csv</x:v>
      </x:c>
    </x:row>
    <x:row r="1260">
      <x:c r="A1260" s="53" t="n">
        <x:v>46233.00926292824</x:v>
      </x:c>
      <x:c r="B1260" s="149" t="n">
        <x:v>10.617316666666667</x:v>
      </x:c>
      <x:c r="C1260" s="149" t="n">
        <x:v>0.067636423</x:v>
      </x:c>
      <x:c r="D1260" s="149" t="n">
        <x:v>0.004270867</x:v>
      </x:c>
      <x:c r="E1260" s="149" t="n">
        <x:v>0.005290784</x:v>
      </x:c>
      <x:c r="F1260" s="149" t="n">
        <x:v>-0.002649959</x:v>
      </x:c>
      <x:c r="G1260" s="149" t="n">
        <x:v>-0.010106703</x:v>
      </x:c>
      <x:c r="H1260" s="149" t="n">
        <x:v>-0.012239712</x:v>
      </x:c>
      <x:c r="I1260" s="149" t="n">
        <x:v>-0.020307859</x:v>
      </x:c>
      <x:c r="J1260" s="149" t="n">
        <x:v>-0.026294315</x:v>
      </x:c>
      <x:c r="K1260" s="55" t="str">
        <x:v>AllSensorWarmup.csv</x:v>
      </x:c>
    </x:row>
    <x:row r="1261">
      <x:c r="A1261" s="53" t="n">
        <x:v>46233.009269375</x:v>
      </x:c>
      <x:c r="B1261" s="149" t="n">
        <x:v>10.6266</x:v>
      </x:c>
      <x:c r="C1261" s="149" t="n">
        <x:v>0.067026198</x:v>
      </x:c>
      <x:c r="D1261" s="149" t="n">
        <x:v>0.004307168</x:v>
      </x:c>
      <x:c r="E1261" s="149" t="n">
        <x:v>0.005284186</x:v>
      </x:c>
      <x:c r="F1261" s="149" t="n">
        <x:v>-0.002641104</x:v>
      </x:c>
      <x:c r="G1261" s="149" t="n">
        <x:v>-0.010086373</x:v>
      </x:c>
      <x:c r="H1261" s="149" t="n">
        <x:v>-0.012234873</x:v>
      </x:c>
      <x:c r="I1261" s="149" t="n">
        <x:v>-0.020279337</x:v>
      </x:c>
      <x:c r="J1261" s="149" t="n">
        <x:v>-0.026342582</x:v>
      </x:c>
      <x:c r="K1261" s="55" t="str">
        <x:v>AllSensorWarmup.csv</x:v>
      </x:c>
    </x:row>
    <x:row r="1262">
      <x:c r="A1262" s="53" t="n">
        <x:v>46233.00927287037</x:v>
      </x:c>
      <x:c r="B1262" s="149" t="n">
        <x:v>10.631633333333333</x:v>
      </x:c>
      <x:c r="C1262" s="149" t="n">
        <x:v>0.067026198</x:v>
      </x:c>
      <x:c r="D1262" s="149" t="n">
        <x:v>0.004307168</x:v>
      </x:c>
      <x:c r="E1262" s="149" t="n">
        <x:v>0.005284186</x:v>
      </x:c>
      <x:c r="F1262" s="149" t="n">
        <x:v>-0.002641104</x:v>
      </x:c>
      <x:c r="G1262" s="149" t="n">
        <x:v>-0.010086373</x:v>
      </x:c>
      <x:c r="H1262" s="149" t="n">
        <x:v>-0.012234873</x:v>
      </x:c>
      <x:c r="I1262" s="149" t="n">
        <x:v>-0.020279337</x:v>
      </x:c>
      <x:c r="J1262" s="149" t="n">
        <x:v>-0.026342582</x:v>
      </x:c>
      <x:c r="K1262" s="55" t="str">
        <x:v>AllSensorWarmup.csv</x:v>
      </x:c>
    </x:row>
    <x:row r="1263">
      <x:c r="A1263" s="53" t="n">
        <x:v>46233.00927891204</x:v>
      </x:c>
      <x:c r="B1263" s="149" t="n">
        <x:v>10.640333333333333</x:v>
      </x:c>
      <x:c r="C1263" s="149" t="n">
        <x:v>0.067026198</x:v>
      </x:c>
      <x:c r="D1263" s="149" t="n">
        <x:v>0.004307168</x:v>
      </x:c>
      <x:c r="E1263" s="149" t="n">
        <x:v>0.005284186</x:v>
      </x:c>
      <x:c r="F1263" s="149" t="n">
        <x:v>-0.002641104</x:v>
      </x:c>
      <x:c r="G1263" s="149" t="n">
        <x:v>-0.010086373</x:v>
      </x:c>
      <x:c r="H1263" s="149" t="n">
        <x:v>-0.012234873</x:v>
      </x:c>
      <x:c r="I1263" s="149" t="n">
        <x:v>-0.020279337</x:v>
      </x:c>
      <x:c r="J1263" s="149" t="n">
        <x:v>-0.026342582</x:v>
      </x:c>
      <x:c r="K1263" s="55" t="str">
        <x:v>AllSensorWarmup.csv</x:v>
      </x:c>
    </x:row>
    <x:row r="1264">
      <x:c r="A1264" s="53" t="n">
        <x:v>46233.00928443287</x:v>
      </x:c>
      <x:c r="B1264" s="149" t="n">
        <x:v>10.648283333333334</x:v>
      </x:c>
      <x:c r="C1264" s="149" t="n">
        <x:v>0.067026198</x:v>
      </x:c>
      <x:c r="D1264" s="149" t="n">
        <x:v>0.004307168</x:v>
      </x:c>
      <x:c r="E1264" s="149" t="n">
        <x:v>0.005284186</x:v>
      </x:c>
      <x:c r="F1264" s="149" t="n">
        <x:v>-0.002641104</x:v>
      </x:c>
      <x:c r="G1264" s="149" t="n">
        <x:v>-0.010086373</x:v>
      </x:c>
      <x:c r="H1264" s="149" t="n">
        <x:v>-0.012234873</x:v>
      </x:c>
      <x:c r="I1264" s="149" t="n">
        <x:v>-0.020279337</x:v>
      </x:c>
      <x:c r="J1264" s="149" t="n">
        <x:v>-0.026342582</x:v>
      </x:c>
      <x:c r="K1264" s="55" t="str">
        <x:v>AllSensorWarmup.csv</x:v>
      </x:c>
    </x:row>
    <x:row r="1265">
      <x:c r="A1265" s="53" t="n">
        <x:v>46233.00928982639</x:v>
      </x:c>
      <x:c r="B1265" s="149" t="n">
        <x:v>10.65605</x:v>
      </x:c>
      <x:c r="C1265" s="149" t="n">
        <x:v>0.067026198</x:v>
      </x:c>
      <x:c r="D1265" s="149" t="n">
        <x:v>0.004307168</x:v>
      </x:c>
      <x:c r="E1265" s="149" t="n">
        <x:v>0.005284186</x:v>
      </x:c>
      <x:c r="F1265" s="149" t="n">
        <x:v>-0.002641104</x:v>
      </x:c>
      <x:c r="G1265" s="149" t="n">
        <x:v>-0.010086373</x:v>
      </x:c>
      <x:c r="H1265" s="149" t="n">
        <x:v>-0.012234873</x:v>
      </x:c>
      <x:c r="I1265" s="149" t="n">
        <x:v>-0.020279337</x:v>
      </x:c>
      <x:c r="J1265" s="149" t="n">
        <x:v>-0.026342582</x:v>
      </x:c>
      <x:c r="K1265" s="55" t="str">
        <x:v>AllSensorWarmup.csv</x:v>
      </x:c>
    </x:row>
    <x:row r="1266">
      <x:c r="A1266" s="53" t="n">
        <x:v>46233.00929706018</x:v>
      </x:c>
      <x:c r="B1266" s="149" t="n">
        <x:v>10.666466666666667</x:v>
      </x:c>
      <x:c r="C1266" s="149" t="n">
        <x:v>0.066893175</x:v>
      </x:c>
      <x:c r="D1266" s="149" t="n">
        <x:v>0.004297297</x:v>
      </x:c>
      <x:c r="E1266" s="149" t="n">
        <x:v>0.005299321</x:v>
      </x:c>
      <x:c r="F1266" s="149" t="n">
        <x:v>-0.002671603</x:v>
      </x:c>
      <x:c r="G1266" s="149" t="n">
        <x:v>-0.010125271</x:v>
      </x:c>
      <x:c r="H1266" s="149" t="n">
        <x:v>-0.012216637</x:v>
      </x:c>
      <x:c r="I1266" s="149" t="n">
        <x:v>-0.020288814</x:v>
      </x:c>
      <x:c r="J1266" s="149" t="n">
        <x:v>-0.026346663</x:v>
      </x:c>
      <x:c r="K1266" s="55" t="str">
        <x:v>AllSensorWarmup.csv</x:v>
      </x:c>
    </x:row>
    <x:row r="1267">
      <x:c r="A1267" s="53" t="n">
        <x:v>46233.00930337963</x:v>
      </x:c>
      <x:c r="B1267" s="149" t="n">
        <x:v>10.675566666666667</x:v>
      </x:c>
      <x:c r="C1267" s="149" t="n">
        <x:v>0.066679269</x:v>
      </x:c>
      <x:c r="D1267" s="149" t="n">
        <x:v>0.004342699</x:v>
      </x:c>
      <x:c r="E1267" s="149" t="n">
        <x:v>0.005300599</x:v>
      </x:c>
      <x:c r="F1267" s="149" t="n">
        <x:v>-0.002691477</x:v>
      </x:c>
      <x:c r="G1267" s="149" t="n">
        <x:v>-0.010115741</x:v>
      </x:c>
      <x:c r="H1267" s="149" t="n">
        <x:v>-0.012256147</x:v>
      </x:c>
      <x:c r="I1267" s="149" t="n">
        <x:v>-0.020307368</x:v>
      </x:c>
      <x:c r="J1267" s="149" t="n">
        <x:v>-0.026310746</x:v>
      </x:c>
      <x:c r="K1267" s="55" t="str">
        <x:v>AllSensorWarmup.csv</x:v>
      </x:c>
    </x:row>
    <x:row r="1268">
      <x:c r="A1268" s="53" t="n">
        <x:v>46233.00930813658</x:v>
      </x:c>
      <x:c r="B1268" s="149" t="n">
        <x:v>10.682416666666667</x:v>
      </x:c>
      <x:c r="C1268" s="149" t="n">
        <x:v>0.066614851</x:v>
      </x:c>
      <x:c r="D1268" s="149" t="n">
        <x:v>0.004336621</x:v>
      </x:c>
      <x:c r="E1268" s="149" t="n">
        <x:v>0.005282923</x:v>
      </x:c>
      <x:c r="F1268" s="149" t="n">
        <x:v>-0.002690361</x:v>
      </x:c>
      <x:c r="G1268" s="149" t="n">
        <x:v>-0.010109942</x:v>
      </x:c>
      <x:c r="H1268" s="149" t="n">
        <x:v>-0.012209677</x:v>
      </x:c>
      <x:c r="I1268" s="149" t="n">
        <x:v>-0.020396324</x:v>
      </x:c>
      <x:c r="J1268" s="149" t="n">
        <x:v>-0.026293704</x:v>
      </x:c>
      <x:c r="K1268" s="55" t="str">
        <x:v>AllSensorWarmup.csv</x:v>
      </x:c>
    </x:row>
    <x:row r="1269">
      <x:c r="A1269" s="53" t="n">
        <x:v>46233.009314525465</x:v>
      </x:c>
      <x:c r="B1269" s="149" t="n">
        <x:v>10.691616666666667</x:v>
      </x:c>
      <x:c r="C1269" s="149" t="n">
        <x:v>0.066614851</x:v>
      </x:c>
      <x:c r="D1269" s="149" t="n">
        <x:v>0.004336621</x:v>
      </x:c>
      <x:c r="E1269" s="149" t="n">
        <x:v>0.005282923</x:v>
      </x:c>
      <x:c r="F1269" s="149" t="n">
        <x:v>-0.002690361</x:v>
      </x:c>
      <x:c r="G1269" s="149" t="n">
        <x:v>-0.010109942</x:v>
      </x:c>
      <x:c r="H1269" s="149" t="n">
        <x:v>-0.012209677</x:v>
      </x:c>
      <x:c r="I1269" s="149" t="n">
        <x:v>-0.020396324</x:v>
      </x:c>
      <x:c r="J1269" s="149" t="n">
        <x:v>-0.026293704</x:v>
      </x:c>
      <x:c r="K1269" s="55" t="str">
        <x:v>AllSensorWarmup.csv</x:v>
      </x:c>
    </x:row>
    <x:row r="1270">
      <x:c r="A1270" s="53" t="n">
        <x:v>46233.00931996528</x:v>
      </x:c>
      <x:c r="B1270" s="149" t="n">
        <x:v>10.69945</x:v>
      </x:c>
      <x:c r="C1270" s="149" t="n">
        <x:v>0.066532031</x:v>
      </x:c>
      <x:c r="D1270" s="149" t="n">
        <x:v>0.004437352</x:v>
      </x:c>
      <x:c r="E1270" s="149" t="n">
        <x:v>0.005271896</x:v>
      </x:c>
      <x:c r="F1270" s="149" t="n">
        <x:v>-0.002697829</x:v>
      </x:c>
      <x:c r="G1270" s="149" t="n">
        <x:v>-0.010126871</x:v>
      </x:c>
      <x:c r="H1270" s="149" t="n">
        <x:v>-0.012229836</x:v>
      </x:c>
      <x:c r="I1270" s="149" t="n">
        <x:v>-0.020405252</x:v>
      </x:c>
      <x:c r="J1270" s="149" t="n">
        <x:v>-0.026315609</x:v>
      </x:c>
      <x:c r="K1270" s="55" t="str">
        <x:v>AllSensorWarmup.csv</x:v>
      </x:c>
    </x:row>
    <x:row r="1271">
      <x:c r="A1271" s="53" t="n">
        <x:v>46233.00932481481</x:v>
      </x:c>
      <x:c r="B1271" s="149" t="n">
        <x:v>10.706433333333333</x:v>
      </x:c>
      <x:c r="C1271" s="149" t="n">
        <x:v>0.066013902</x:v>
      </x:c>
      <x:c r="D1271" s="149" t="n">
        <x:v>0.004484883</x:v>
      </x:c>
      <x:c r="E1271" s="149" t="n">
        <x:v>0.005372856</x:v>
      </x:c>
      <x:c r="F1271" s="149" t="n">
        <x:v>-0.002682961</x:v>
      </x:c>
      <x:c r="G1271" s="149" t="n">
        <x:v>-0.010103415</x:v>
      </x:c>
      <x:c r="H1271" s="149" t="n">
        <x:v>-0.012215472</x:v>
      </x:c>
      <x:c r="I1271" s="149" t="n">
        <x:v>-0.020396981</x:v>
      </x:c>
      <x:c r="J1271" s="149" t="n">
        <x:v>-0.026422238</x:v>
      </x:c>
      <x:c r="K1271" s="55" t="str">
        <x:v>AllSensorWarmup.csv</x:v>
      </x:c>
    </x:row>
    <x:row r="1272">
      <x:c r="A1272" s="53" t="n">
        <x:v>46233.00933040509</x:v>
      </x:c>
      <x:c r="B1272" s="149" t="n">
        <x:v>10.714483333333334</x:v>
      </x:c>
      <x:c r="C1272" s="149" t="n">
        <x:v>0.066013902</x:v>
      </x:c>
      <x:c r="D1272" s="149" t="n">
        <x:v>0.004484883</x:v>
      </x:c>
      <x:c r="E1272" s="149" t="n">
        <x:v>0.005372856</x:v>
      </x:c>
      <x:c r="F1272" s="149" t="n">
        <x:v>-0.002682961</x:v>
      </x:c>
      <x:c r="G1272" s="149" t="n">
        <x:v>-0.010103415</x:v>
      </x:c>
      <x:c r="H1272" s="149" t="n">
        <x:v>-0.012215472</x:v>
      </x:c>
      <x:c r="I1272" s="149" t="n">
        <x:v>-0.020396981</x:v>
      </x:c>
      <x:c r="J1272" s="149" t="n">
        <x:v>-0.026422238</x:v>
      </x:c>
      <x:c r="K1272" s="55" t="str">
        <x:v>AllSensorWarmup.csv</x:v>
      </x:c>
    </x:row>
    <x:row r="1273">
      <x:c r="A1273" s="53" t="n">
        <x:v>46233.009336689815</x:v>
      </x:c>
      <x:c r="B1273" s="149" t="n">
        <x:v>10.723533333333334</x:v>
      </x:c>
      <x:c r="C1273" s="149" t="n">
        <x:v>0.066246346</x:v>
      </x:c>
      <x:c r="D1273" s="149" t="n">
        <x:v>0.004513838</x:v>
      </x:c>
      <x:c r="E1273" s="149" t="n">
        <x:v>0.005356593</x:v>
      </x:c>
      <x:c r="F1273" s="149" t="n">
        <x:v>-0.002667855</x:v>
      </x:c>
      <x:c r="G1273" s="149" t="n">
        <x:v>-0.010107236</x:v>
      </x:c>
      <x:c r="H1273" s="149" t="n">
        <x:v>-0.012220304</x:v>
      </x:c>
      <x:c r="I1273" s="149" t="n">
        <x:v>-0.020385902</x:v>
      </x:c>
      <x:c r="J1273" s="149" t="n">
        <x:v>-0.026444068</x:v>
      </x:c>
      <x:c r="K1273" s="55" t="str">
        <x:v>AllSensorWarmup.csv</x:v>
      </x:c>
    </x:row>
    <x:row r="1274">
      <x:c r="A1274" s="53" t="n">
        <x:v>46233.00934340278</x:v>
      </x:c>
      <x:c r="B1274" s="149" t="n">
        <x:v>10.7332</x:v>
      </x:c>
      <x:c r="C1274" s="149" t="n">
        <x:v>0.06594573</x:v>
      </x:c>
      <x:c r="D1274" s="149" t="n">
        <x:v>0.00451115</x:v>
      </x:c>
      <x:c r="E1274" s="149" t="n">
        <x:v>0.005348729</x:v>
      </x:c>
      <x:c r="F1274" s="149" t="n">
        <x:v>-0.002636253</x:v>
      </x:c>
      <x:c r="G1274" s="149" t="n">
        <x:v>-0.010106822</x:v>
      </x:c>
      <x:c r="H1274" s="149" t="n">
        <x:v>-0.012226223</x:v>
      </x:c>
      <x:c r="I1274" s="149" t="n">
        <x:v>-0.020380365</x:v>
      </x:c>
      <x:c r="J1274" s="149" t="n">
        <x:v>-0.026429307</x:v>
      </x:c>
      <x:c r="K1274" s="55" t="str">
        <x:v>AllSensorWarmup.csv</x:v>
      </x:c>
    </x:row>
    <x:row r="1275">
      <x:c r="A1275" s="53" t="n">
        <x:v>46233.00934952546</x:v>
      </x:c>
      <x:c r="B1275" s="149" t="n">
        <x:v>10.742016666666666</x:v>
      </x:c>
      <x:c r="C1275" s="149" t="n">
        <x:v>0.064804874</x:v>
      </x:c>
      <x:c r="D1275" s="149" t="n">
        <x:v>0.004511942</x:v>
      </x:c>
      <x:c r="E1275" s="149" t="n">
        <x:v>0.005369902</x:v>
      </x:c>
      <x:c r="F1275" s="149" t="n">
        <x:v>-0.002643223</x:v>
      </x:c>
      <x:c r="G1275" s="149" t="n">
        <x:v>-0.010073188</x:v>
      </x:c>
      <x:c r="H1275" s="149" t="n">
        <x:v>-0.012227831</x:v>
      </x:c>
      <x:c r="I1275" s="149" t="n">
        <x:v>-0.020368276</x:v>
      </x:c>
      <x:c r="J1275" s="149" t="n">
        <x:v>-0.026429307</x:v>
      </x:c>
      <x:c r="K1275" s="55" t="str">
        <x:v>AllSensorWarmup.csv</x:v>
      </x:c>
    </x:row>
    <x:row r="1276">
      <x:c r="A1276" s="53" t="n">
        <x:v>46233.00935438657</x:v>
      </x:c>
      <x:c r="B1276" s="149" t="n">
        <x:v>10.749016666666666</x:v>
      </x:c>
      <x:c r="C1276" s="149" t="n">
        <x:v>0.065629371</x:v>
      </x:c>
      <x:c r="D1276" s="149" t="n">
        <x:v>0.004547504</x:v>
      </x:c>
      <x:c r="E1276" s="149" t="n">
        <x:v>0.005366416</x:v>
      </x:c>
      <x:c r="F1276" s="149" t="n">
        <x:v>-0.002634041</x:v>
      </x:c>
      <x:c r="G1276" s="149" t="n">
        <x:v>-0.010087557</x:v>
      </x:c>
      <x:c r="H1276" s="149" t="n">
        <x:v>-0.012244198</x:v>
      </x:c>
      <x:c r="I1276" s="149" t="n">
        <x:v>-0.020361584</x:v>
      </x:c>
      <x:c r="J1276" s="149" t="n">
        <x:v>-0.026436865</x:v>
      </x:c>
      <x:c r="K1276" s="55" t="str">
        <x:v>AllSensorWarmup.csv</x:v>
      </x:c>
    </x:row>
    <x:row r="1277">
      <x:c r="A1277" s="53" t="n">
        <x:v>46233.00936001157</x:v>
      </x:c>
      <x:c r="B1277" s="149" t="n">
        <x:v>10.757116666666667</x:v>
      </x:c>
      <x:c r="C1277" s="149" t="n">
        <x:v>0.065629371</x:v>
      </x:c>
      <x:c r="D1277" s="149" t="n">
        <x:v>0.004547504</x:v>
      </x:c>
      <x:c r="E1277" s="149" t="n">
        <x:v>0.005366416</x:v>
      </x:c>
      <x:c r="F1277" s="149" t="n">
        <x:v>-0.002634041</x:v>
      </x:c>
      <x:c r="G1277" s="149" t="n">
        <x:v>-0.010087557</x:v>
      </x:c>
      <x:c r="H1277" s="149" t="n">
        <x:v>-0.012244198</x:v>
      </x:c>
      <x:c r="I1277" s="149" t="n">
        <x:v>-0.020361584</x:v>
      </x:c>
      <x:c r="J1277" s="149" t="n">
        <x:v>-0.026436865</x:v>
      </x:c>
      <x:c r="K1277" s="55" t="str">
        <x:v>AllSensorWarmup.csv</x:v>
      </x:c>
    </x:row>
    <x:row r="1278">
      <x:c r="A1278" s="53" t="n">
        <x:v>46233.00936631944</x:v>
      </x:c>
      <x:c r="B1278" s="149" t="n">
        <x:v>10.7662</x:v>
      </x:c>
      <x:c r="C1278" s="149" t="n">
        <x:v>0.06569244</x:v>
      </x:c>
      <x:c r="D1278" s="149" t="n">
        <x:v>0.004502216</x:v>
      </x:c>
      <x:c r="E1278" s="149" t="n">
        <x:v>0.005355424</x:v>
      </x:c>
      <x:c r="F1278" s="149" t="n">
        <x:v>-0.002667777</x:v>
      </x:c>
      <x:c r="G1278" s="149" t="n">
        <x:v>-0.010098759</x:v>
      </x:c>
      <x:c r="H1278" s="149" t="n">
        <x:v>-0.012266315</x:v>
      </x:c>
      <x:c r="I1278" s="149" t="n">
        <x:v>-0.020390643</x:v>
      </x:c>
      <x:c r="J1278" s="149" t="n">
        <x:v>-0.026407486</x:v>
      </x:c>
      <x:c r="K1278" s="55" t="str">
        <x:v>AllSensorWarmup.csv</x:v>
      </x:c>
    </x:row>
    <x:row r="1279">
      <x:c r="A1279" s="53" t="n">
        <x:v>46233.009372858796</x:v>
      </x:c>
      <x:c r="B1279" s="149" t="n">
        <x:v>10.775616666666666</x:v>
      </x:c>
      <x:c r="C1279" s="149" t="n">
        <x:v>0.065629445</x:v>
      </x:c>
      <x:c r="D1279" s="149" t="n">
        <x:v>0.004449737</x:v>
      </x:c>
      <x:c r="E1279" s="149" t="n">
        <x:v>0.005325092</x:v>
      </x:c>
      <x:c r="F1279" s="149" t="n">
        <x:v>-0.002655265</x:v>
      </x:c>
      <x:c r="G1279" s="149" t="n">
        <x:v>-0.010060475</x:v>
      </x:c>
      <x:c r="H1279" s="149" t="n">
        <x:v>-0.012268146</x:v>
      </x:c>
      <x:c r="I1279" s="149" t="n">
        <x:v>-0.020357402</x:v>
      </x:c>
      <x:c r="J1279" s="149" t="n">
        <x:v>-0.026453916</x:v>
      </x:c>
      <x:c r="K1279" s="55" t="str">
        <x:v>AllSensorWarmup.csv</x:v>
      </x:c>
    </x:row>
    <x:row r="1280">
      <x:c r="A1280" s="53" t="n">
        <x:v>46233.00937728009</x:v>
      </x:c>
      <x:c r="B1280" s="149" t="n">
        <x:v>10.781983333333333</x:v>
      </x:c>
      <x:c r="C1280" s="149" t="n">
        <x:v>0.065895572</x:v>
      </x:c>
      <x:c r="D1280" s="149" t="n">
        <x:v>0.004423838</x:v>
      </x:c>
      <x:c r="E1280" s="149" t="n">
        <x:v>0.005325961</x:v>
      </x:c>
      <x:c r="F1280" s="149" t="n">
        <x:v>-0.00265919</x:v>
      </x:c>
      <x:c r="G1280" s="149" t="n">
        <x:v>-0.010059571</x:v>
      </x:c>
      <x:c r="H1280" s="149" t="n">
        <x:v>-0.012224121</x:v>
      </x:c>
      <x:c r="I1280" s="149" t="n">
        <x:v>-0.020345535</x:v>
      </x:c>
      <x:c r="J1280" s="149" t="n">
        <x:v>-0.026413422</x:v>
      </x:c>
      <x:c r="K1280" s="55" t="str">
        <x:v>AllSensorWarmup.csv</x:v>
      </x:c>
    </x:row>
    <x:row r="1281">
      <x:c r="A1281" s="53" t="n">
        <x:v>46233.00938289352</x:v>
      </x:c>
      <x:c r="B1281" s="149" t="n">
        <x:v>10.790066666666666</x:v>
      </x:c>
      <x:c r="C1281" s="149" t="n">
        <x:v>0.065895572</x:v>
      </x:c>
      <x:c r="D1281" s="149" t="n">
        <x:v>0.004423838</x:v>
      </x:c>
      <x:c r="E1281" s="149" t="n">
        <x:v>0.005325961</x:v>
      </x:c>
      <x:c r="F1281" s="149" t="n">
        <x:v>-0.00265919</x:v>
      </x:c>
      <x:c r="G1281" s="149" t="n">
        <x:v>-0.010059571</x:v>
      </x:c>
      <x:c r="H1281" s="149" t="n">
        <x:v>-0.012224121</x:v>
      </x:c>
      <x:c r="I1281" s="149" t="n">
        <x:v>-0.020345535</x:v>
      </x:c>
      <x:c r="J1281" s="149" t="n">
        <x:v>-0.026413422</x:v>
      </x:c>
      <x:c r="K1281" s="55" t="str">
        <x:v>AllSensorWarmup.csv</x:v>
      </x:c>
    </x:row>
    <x:row r="1282">
      <x:c r="A1282" s="53" t="n">
        <x:v>46233.00938923611</x:v>
      </x:c>
      <x:c r="B1282" s="149" t="n">
        <x:v>10.7992</x:v>
      </x:c>
      <x:c r="C1282" s="149" t="n">
        <x:v>0.065737858</x:v>
      </x:c>
      <x:c r="D1282" s="149" t="n">
        <x:v>0.00441724</x:v>
      </x:c>
      <x:c r="E1282" s="149" t="n">
        <x:v>0.005327879</x:v>
      </x:c>
      <x:c r="F1282" s="149" t="n">
        <x:v>-0.00265482</x:v>
      </x:c>
      <x:c r="G1282" s="149" t="n">
        <x:v>-0.010061877</x:v>
      </x:c>
      <x:c r="H1282" s="149" t="n">
        <x:v>-0.012292652</x:v>
      </x:c>
      <x:c r="I1282" s="149" t="n">
        <x:v>-0.020309528</x:v>
      </x:c>
      <x:c r="J1282" s="149" t="n">
        <x:v>-0.026466846</x:v>
      </x:c>
      <x:c r="K1282" s="55" t="str">
        <x:v>AllSensorWarmup.csv</x:v>
      </x:c>
    </x:row>
    <x:row r="1283">
      <x:c r="A1283" s="53" t="n">
        <x:v>46233.00939436343</x:v>
      </x:c>
      <x:c r="B1283" s="149" t="n">
        <x:v>10.806583333333334</x:v>
      </x:c>
      <x:c r="C1283" s="149" t="n">
        <x:v>0.065737858</x:v>
      </x:c>
      <x:c r="D1283" s="149" t="n">
        <x:v>0.00441724</x:v>
      </x:c>
      <x:c r="E1283" s="149" t="n">
        <x:v>0.005327879</x:v>
      </x:c>
      <x:c r="F1283" s="149" t="n">
        <x:v>-0.00265482</x:v>
      </x:c>
      <x:c r="G1283" s="149" t="n">
        <x:v>-0.010061877</x:v>
      </x:c>
      <x:c r="H1283" s="149" t="n">
        <x:v>-0.012292652</x:v>
      </x:c>
      <x:c r="I1283" s="149" t="n">
        <x:v>-0.020309528</x:v>
      </x:c>
      <x:c r="J1283" s="149" t="n">
        <x:v>-0.026466846</x:v>
      </x:c>
      <x:c r="K1283" s="55" t="str">
        <x:v>AllSensorWarmup.csv</x:v>
      </x:c>
    </x:row>
    <x:row r="1284">
      <x:c r="A1284" s="53" t="n">
        <x:v>46233.00939979167</x:v>
      </x:c>
      <x:c r="B1284" s="149" t="n">
        <x:v>10.8144</x:v>
      </x:c>
      <x:c r="C1284" s="149" t="n">
        <x:v>0.065737858</x:v>
      </x:c>
      <x:c r="D1284" s="149" t="n">
        <x:v>0.00441724</x:v>
      </x:c>
      <x:c r="E1284" s="149" t="n">
        <x:v>0.005327879</x:v>
      </x:c>
      <x:c r="F1284" s="149" t="n">
        <x:v>-0.00265482</x:v>
      </x:c>
      <x:c r="G1284" s="149" t="n">
        <x:v>-0.010061877</x:v>
      </x:c>
      <x:c r="H1284" s="149" t="n">
        <x:v>-0.012292652</x:v>
      </x:c>
      <x:c r="I1284" s="149" t="n">
        <x:v>-0.020309528</x:v>
      </x:c>
      <x:c r="J1284" s="149" t="n">
        <x:v>-0.026466846</x:v>
      </x:c>
      <x:c r="K1284" s="55" t="str">
        <x:v>AllSensorWarmup.csv</x:v>
      </x:c>
    </x:row>
    <x:row r="1285">
      <x:c r="A1285" s="53" t="n">
        <x:v>46233.00940556713</x:v>
      </x:c>
      <x:c r="B1285" s="149" t="n">
        <x:v>10.822716666666667</x:v>
      </x:c>
      <x:c r="C1285" s="149" t="n">
        <x:v>0.065737858</x:v>
      </x:c>
      <x:c r="D1285" s="149" t="n">
        <x:v>0.00441724</x:v>
      </x:c>
      <x:c r="E1285" s="149" t="n">
        <x:v>0.005327879</x:v>
      </x:c>
      <x:c r="F1285" s="149" t="n">
        <x:v>-0.00265482</x:v>
      </x:c>
      <x:c r="G1285" s="149" t="n">
        <x:v>-0.010061877</x:v>
      </x:c>
      <x:c r="H1285" s="149" t="n">
        <x:v>-0.012292652</x:v>
      </x:c>
      <x:c r="I1285" s="149" t="n">
        <x:v>-0.020309528</x:v>
      </x:c>
      <x:c r="J1285" s="149" t="n">
        <x:v>-0.026466846</x:v>
      </x:c>
      <x:c r="K1285" s="55" t="str">
        <x:v>AllSensorWarmup.csv</x:v>
      </x:c>
    </x:row>
    <x:row r="1286">
      <x:c r="A1286" s="53" t="n">
        <x:v>46233.009411377316</x:v>
      </x:c>
      <x:c r="B1286" s="149" t="n">
        <x:v>10.831083333333334</x:v>
      </x:c>
      <x:c r="C1286" s="149" t="n">
        <x:v>0.065737858</x:v>
      </x:c>
      <x:c r="D1286" s="149" t="n">
        <x:v>0.00441724</x:v>
      </x:c>
      <x:c r="E1286" s="149" t="n">
        <x:v>0.005327879</x:v>
      </x:c>
      <x:c r="F1286" s="149" t="n">
        <x:v>-0.00265482</x:v>
      </x:c>
      <x:c r="G1286" s="149" t="n">
        <x:v>-0.010061877</x:v>
      </x:c>
      <x:c r="H1286" s="149" t="n">
        <x:v>-0.012292652</x:v>
      </x:c>
      <x:c r="I1286" s="149" t="n">
        <x:v>-0.020309528</x:v>
      </x:c>
      <x:c r="J1286" s="149" t="n">
        <x:v>-0.026466846</x:v>
      </x:c>
      <x:c r="K1286" s="55" t="str">
        <x:v>AllSensorWarmup.csv</x:v>
      </x:c>
    </x:row>
    <x:row r="1287">
      <x:c r="A1287" s="53" t="n">
        <x:v>46233.009418125</x:v>
      </x:c>
      <x:c r="B1287" s="149" t="n">
        <x:v>10.8408</x:v>
      </x:c>
      <x:c r="C1287" s="149" t="n">
        <x:v>0.065821663</x:v>
      </x:c>
      <x:c r="D1287" s="149" t="n">
        <x:v>0.004396449</x:v>
      </x:c>
      <x:c r="E1287" s="149" t="n">
        <x:v>0.005314899</x:v>
      </x:c>
      <x:c r="F1287" s="149" t="n">
        <x:v>-0.002658897</x:v>
      </x:c>
      <x:c r="G1287" s="149" t="n">
        <x:v>-0.010054136</x:v>
      </x:c>
      <x:c r="H1287" s="149" t="n">
        <x:v>-0.012280441</x:v>
      </x:c>
      <x:c r="I1287" s="149" t="n">
        <x:v>-0.020326037</x:v>
      </x:c>
      <x:c r="J1287" s="149" t="n">
        <x:v>-0.026474331</x:v>
      </x:c>
      <x:c r="K1287" s="55" t="str">
        <x:v>AllSensorWarmup.csv</x:v>
      </x:c>
    </x:row>
    <x:row r="1288">
      <x:c r="A1288" s="53" t="n">
        <x:v>46233.009424282405</x:v>
      </x:c>
      <x:c r="B1288" s="149" t="n">
        <x:v>10.849666666666666</x:v>
      </x:c>
      <x:c r="C1288" s="149" t="n">
        <x:v>0.066516772</x:v>
      </x:c>
      <x:c r="D1288" s="149" t="n">
        <x:v>0.004359651</x:v>
      </x:c>
      <x:c r="E1288" s="149" t="n">
        <x:v>0.005236835</x:v>
      </x:c>
      <x:c r="F1288" s="149" t="n">
        <x:v>-0.002675379</x:v>
      </x:c>
      <x:c r="G1288" s="149" t="n">
        <x:v>-0.010072265</x:v>
      </x:c>
      <x:c r="H1288" s="149" t="n">
        <x:v>-0.012334181</x:v>
      </x:c>
      <x:c r="I1288" s="149" t="n">
        <x:v>-0.020336783</x:v>
      </x:c>
      <x:c r="J1288" s="149" t="n">
        <x:v>-0.026450474</x:v>
      </x:c>
      <x:c r="K1288" s="55" t="str">
        <x:v>AllSensorWarmup.csv</x:v>
      </x:c>
    </x:row>
    <x:row r="1289">
      <x:c r="A1289" s="53" t="n">
        <x:v>46233.00942903935</x:v>
      </x:c>
      <x:c r="B1289" s="149" t="n">
        <x:v>10.856516666666666</x:v>
      </x:c>
      <x:c r="C1289" s="149" t="n">
        <x:v>0.066207089</x:v>
      </x:c>
      <x:c r="D1289" s="149" t="n">
        <x:v>0.004332949</x:v>
      </x:c>
      <x:c r="E1289" s="149" t="n">
        <x:v>0.005253886</x:v>
      </x:c>
      <x:c r="F1289" s="149" t="n">
        <x:v>-0.002678497</x:v>
      </x:c>
      <x:c r="G1289" s="149" t="n">
        <x:v>-0.010050054</x:v>
      </x:c>
      <x:c r="H1289" s="149" t="n">
        <x:v>-0.01235536</x:v>
      </x:c>
      <x:c r="I1289" s="149" t="n">
        <x:v>-0.020337822</x:v>
      </x:c>
      <x:c r="J1289" s="149" t="n">
        <x:v>-0.026422743</x:v>
      </x:c>
      <x:c r="K1289" s="55" t="str">
        <x:v>AllSensorWarmup.csv</x:v>
      </x:c>
    </x:row>
    <x:row r="1290">
      <x:c r="A1290" s="53" t="n">
        <x:v>46233.00943459491</x:v>
      </x:c>
      <x:c r="B1290" s="149" t="n">
        <x:v>10.864516666666667</x:v>
      </x:c>
      <x:c r="C1290" s="149" t="n">
        <x:v>0.066207089</x:v>
      </x:c>
      <x:c r="D1290" s="149" t="n">
        <x:v>0.004332949</x:v>
      </x:c>
      <x:c r="E1290" s="149" t="n">
        <x:v>0.005253886</x:v>
      </x:c>
      <x:c r="F1290" s="149" t="n">
        <x:v>-0.002678497</x:v>
      </x:c>
      <x:c r="G1290" s="149" t="n">
        <x:v>-0.010050054</x:v>
      </x:c>
      <x:c r="H1290" s="149" t="n">
        <x:v>-0.01235536</x:v>
      </x:c>
      <x:c r="I1290" s="149" t="n">
        <x:v>-0.020337822</x:v>
      </x:c>
      <x:c r="J1290" s="149" t="n">
        <x:v>-0.026422743</x:v>
      </x:c>
      <x:c r="K1290" s="55" t="str">
        <x:v>AllSensorWarmup.csv</x:v>
      </x:c>
    </x:row>
    <x:row r="1291">
      <x:c r="A1291" s="53" t="n">
        <x:v>46233.009441030095</x:v>
      </x:c>
      <x:c r="B1291" s="149" t="n">
        <x:v>10.873783333333334</x:v>
      </x:c>
      <x:c r="C1291" s="149" t="n">
        <x:v>0.066962644</x:v>
      </x:c>
      <x:c r="D1291" s="149" t="n">
        <x:v>0.004319385</x:v>
      </x:c>
      <x:c r="E1291" s="149" t="n">
        <x:v>0.005277182</x:v>
      </x:c>
      <x:c r="F1291" s="149" t="n">
        <x:v>-0.002686963</x:v>
      </x:c>
      <x:c r="G1291" s="149" t="n">
        <x:v>-0.010033647</x:v>
      </x:c>
      <x:c r="H1291" s="149" t="n">
        <x:v>-0.012356982</x:v>
      </x:c>
      <x:c r="I1291" s="149" t="n">
        <x:v>-0.020365259</x:v>
      </x:c>
      <x:c r="J1291" s="149" t="n">
        <x:v>-0.026438722</x:v>
      </x:c>
      <x:c r="K1291" s="55" t="str">
        <x:v>AllSensorWarmup.csv</x:v>
      </x:c>
    </x:row>
    <x:row r="1292">
      <x:c r="A1292" s="53" t="n">
        <x:v>46233.00944763889</x:v>
      </x:c>
      <x:c r="B1292" s="149" t="n">
        <x:v>10.8833</x:v>
      </x:c>
      <x:c r="C1292" s="149" t="n">
        <x:v>0.067747101</x:v>
      </x:c>
      <x:c r="D1292" s="149" t="n">
        <x:v>0.004329233</x:v>
      </x:c>
      <x:c r="E1292" s="149" t="n">
        <x:v>0.005285594</x:v>
      </x:c>
      <x:c r="F1292" s="149" t="n">
        <x:v>-0.002681427</x:v>
      </x:c>
      <x:c r="G1292" s="149" t="n">
        <x:v>-0.010035275</x:v>
      </x:c>
      <x:c r="H1292" s="149" t="n">
        <x:v>-0.012411455</x:v>
      </x:c>
      <x:c r="I1292" s="149" t="n">
        <x:v>-0.020399408</x:v>
      </x:c>
      <x:c r="J1292" s="149" t="n">
        <x:v>-0.026412508</x:v>
      </x:c>
      <x:c r="K1292" s="55" t="str">
        <x:v>AllSensorWarmup.csv</x:v>
      </x:c>
    </x:row>
    <x:row r="1293">
      <x:c r="A1293" s="53" t="n">
        <x:v>46233.00945386574</x:v>
      </x:c>
      <x:c r="B1293" s="149" t="n">
        <x:v>10.892266666666666</x:v>
      </x:c>
      <x:c r="C1293" s="149" t="n">
        <x:v>0.066782117</x:v>
      </x:c>
      <x:c r="D1293" s="149" t="n">
        <x:v>0.004321282</x:v>
      </x:c>
      <x:c r="E1293" s="149" t="n">
        <x:v>0.0052626</x:v>
      </x:c>
      <x:c r="F1293" s="149" t="n">
        <x:v>-0.002677456</x:v>
      </x:c>
      <x:c r="G1293" s="149" t="n">
        <x:v>-0.010023876</x:v>
      </x:c>
      <x:c r="H1293" s="149" t="n">
        <x:v>-0.012385749</x:v>
      </x:c>
      <x:c r="I1293" s="149" t="n">
        <x:v>-0.020378975</x:v>
      </x:c>
      <x:c r="J1293" s="149" t="n">
        <x:v>-0.026394412</x:v>
      </x:c>
      <x:c r="K1293" s="55" t="str">
        <x:v>AllSensorWarmup.csv</x:v>
      </x:c>
    </x:row>
    <x:row r="1294">
      <x:c r="A1294" s="53" t="n">
        <x:v>46233.00945859954</x:v>
      </x:c>
      <x:c r="B1294" s="149" t="n">
        <x:v>10.899083333333333</x:v>
      </x:c>
      <x:c r="C1294" s="149" t="n">
        <x:v>0.067330368</x:v>
      </x:c>
      <x:c r="D1294" s="149" t="n">
        <x:v>0.004334894</x:v>
      </x:c>
      <x:c r="E1294" s="149" t="n">
        <x:v>0.005271704</x:v>
      </x:c>
      <x:c r="F1294" s="149" t="n">
        <x:v>-0.002683652</x:v>
      </x:c>
      <x:c r="G1294" s="149" t="n">
        <x:v>-0.010009422</x:v>
      </x:c>
      <x:c r="H1294" s="149" t="n">
        <x:v>-0.01238759</x:v>
      </x:c>
      <x:c r="I1294" s="149" t="n">
        <x:v>-0.020367004</x:v>
      </x:c>
      <x:c r="J1294" s="149" t="n">
        <x:v>-0.026386585</x:v>
      </x:c>
      <x:c r="K1294" s="55" t="str">
        <x:v>AllSensorWarmup.csv</x:v>
      </x:c>
    </x:row>
    <x:row r="1295">
      <x:c r="A1295" s="53" t="n">
        <x:v>46233.00946425926</x:v>
      </x:c>
      <x:c r="B1295" s="149" t="n">
        <x:v>10.907233333333334</x:v>
      </x:c>
      <x:c r="C1295" s="149" t="n">
        <x:v>0.067330368</x:v>
      </x:c>
      <x:c r="D1295" s="149" t="n">
        <x:v>0.004334894</x:v>
      </x:c>
      <x:c r="E1295" s="149" t="n">
        <x:v>0.005271704</x:v>
      </x:c>
      <x:c r="F1295" s="149" t="n">
        <x:v>-0.002683652</x:v>
      </x:c>
      <x:c r="G1295" s="149" t="n">
        <x:v>-0.010009422</x:v>
      </x:c>
      <x:c r="H1295" s="149" t="n">
        <x:v>-0.01238759</x:v>
      </x:c>
      <x:c r="I1295" s="149" t="n">
        <x:v>-0.020367004</x:v>
      </x:c>
      <x:c r="J1295" s="149" t="n">
        <x:v>-0.026386585</x:v>
      </x:c>
      <x:c r="K1295" s="55" t="str">
        <x:v>AllSensorWarmup.csv</x:v>
      </x:c>
    </x:row>
    <x:row r="1296">
      <x:c r="A1296" s="53" t="n">
        <x:v>46233.00947041667</x:v>
      </x:c>
      <x:c r="B1296" s="149" t="n">
        <x:v>10.9161</x:v>
      </x:c>
      <x:c r="C1296" s="149" t="n">
        <x:v>0.067841344</x:v>
      </x:c>
      <x:c r="D1296" s="149" t="n">
        <x:v>0.004405566</x:v>
      </x:c>
      <x:c r="E1296" s="149" t="n">
        <x:v>0.00529447</x:v>
      </x:c>
      <x:c r="F1296" s="149" t="n">
        <x:v>-0.002680578</x:v>
      </x:c>
      <x:c r="G1296" s="149" t="n">
        <x:v>-0.010033758</x:v>
      </x:c>
      <x:c r="H1296" s="149" t="n">
        <x:v>-0.012384149</x:v>
      </x:c>
      <x:c r="I1296" s="149" t="n">
        <x:v>-0.020381128</x:v>
      </x:c>
      <x:c r="J1296" s="149" t="n">
        <x:v>-0.026344234</x:v>
      </x:c>
      <x:c r="K1296" s="55" t="str">
        <x:v>AllSensorWarmup.csv</x:v>
      </x:c>
    </x:row>
    <x:row r="1297">
      <x:c r="A1297" s="53" t="n">
        <x:v>46233.00947711805</x:v>
      </x:c>
      <x:c r="B1297" s="149" t="n">
        <x:v>10.92575</x:v>
      </x:c>
      <x:c r="C1297" s="149" t="n">
        <x:v>0.067721233</x:v>
      </x:c>
      <x:c r="D1297" s="149" t="n">
        <x:v>0.004432249</x:v>
      </x:c>
      <x:c r="E1297" s="149" t="n">
        <x:v>0.005285412</x:v>
      </x:c>
      <x:c r="F1297" s="149" t="n">
        <x:v>-0.00265832</x:v>
      </x:c>
      <x:c r="G1297" s="149" t="n">
        <x:v>-0.010036845</x:v>
      </x:c>
      <x:c r="H1297" s="149" t="n">
        <x:v>-0.012400438</x:v>
      </x:c>
      <x:c r="I1297" s="149" t="n">
        <x:v>-0.02035078</x:v>
      </x:c>
      <x:c r="J1297" s="149" t="n">
        <x:v>-0.026428316</x:v>
      </x:c>
      <x:c r="K1297" s="55" t="str">
        <x:v>AllSensorWarmup.csv</x:v>
      </x:c>
    </x:row>
    <x:row r="1298">
      <x:c r="A1298" s="53" t="n">
        <x:v>46233.00948148148</x:v>
      </x:c>
      <x:c r="B1298" s="149" t="n">
        <x:v>10.932033333333333</x:v>
      </x:c>
      <x:c r="C1298" s="149" t="n">
        <x:v>0.067667566</x:v>
      </x:c>
      <x:c r="D1298" s="149" t="n">
        <x:v>0.004449687</x:v>
      </x:c>
      <x:c r="E1298" s="149" t="n">
        <x:v>0.005302171</x:v>
      </x:c>
      <x:c r="F1298" s="149" t="n">
        <x:v>-0.002677718</x:v>
      </x:c>
      <x:c r="G1298" s="149" t="n">
        <x:v>-0.010045493</x:v>
      </x:c>
      <x:c r="H1298" s="149" t="n">
        <x:v>-0.012382469</x:v>
      </x:c>
      <x:c r="I1298" s="149" t="n">
        <x:v>-0.020374708</x:v>
      </x:c>
      <x:c r="J1298" s="149" t="n">
        <x:v>-0.026403779</x:v>
      </x:c>
      <x:c r="K1298" s="55" t="str">
        <x:v>AllSensorWarmup.csv</x:v>
      </x:c>
    </x:row>
    <x:row r="1299">
      <x:c r="A1299" s="53" t="n">
        <x:v>46233.009487013886</x:v>
      </x:c>
      <x:c r="B1299" s="149" t="n">
        <x:v>10.94</x:v>
      </x:c>
      <x:c r="C1299" s="149" t="n">
        <x:v>0.067667566</x:v>
      </x:c>
      <x:c r="D1299" s="149" t="n">
        <x:v>0.004449687</x:v>
      </x:c>
      <x:c r="E1299" s="149" t="n">
        <x:v>0.005302171</x:v>
      </x:c>
      <x:c r="F1299" s="149" t="n">
        <x:v>-0.002677718</x:v>
      </x:c>
      <x:c r="G1299" s="149" t="n">
        <x:v>-0.010045493</x:v>
      </x:c>
      <x:c r="H1299" s="149" t="n">
        <x:v>-0.012382469</x:v>
      </x:c>
      <x:c r="I1299" s="149" t="n">
        <x:v>-0.020374708</x:v>
      </x:c>
      <x:c r="J1299" s="149" t="n">
        <x:v>-0.026403779</x:v>
      </x:c>
      <x:c r="K1299" s="55" t="str">
        <x:v>AllSensorWarmup.csv</x:v>
      </x:c>
    </x:row>
    <x:row r="1300">
      <x:c r="A1300" s="53" t="n">
        <x:v>46233.009493680554</x:v>
      </x:c>
      <x:c r="B1300" s="149" t="n">
        <x:v>10.9496</x:v>
      </x:c>
      <x:c r="C1300" s="149" t="n">
        <x:v>0.068561539</x:v>
      </x:c>
      <x:c r="D1300" s="149" t="n">
        <x:v>0.004437716</x:v>
      </x:c>
      <x:c r="E1300" s="149" t="n">
        <x:v>0.005289129</x:v>
      </x:c>
      <x:c r="F1300" s="149" t="n">
        <x:v>-0.002689487</x:v>
      </x:c>
      <x:c r="G1300" s="149" t="n">
        <x:v>-0.010053889</x:v>
      </x:c>
      <x:c r="H1300" s="149" t="n">
        <x:v>-0.012393003</x:v>
      </x:c>
      <x:c r="I1300" s="149" t="n">
        <x:v>-0.020362286</x:v>
      </x:c>
      <x:c r="J1300" s="149" t="n">
        <x:v>-0.02644283</x:v>
      </x:c>
      <x:c r="K1300" s="55" t="str">
        <x:v>AllSensorWarmup.csv</x:v>
      </x:c>
    </x:row>
    <x:row r="1301">
      <x:c r="A1301" s="53" t="n">
        <x:v>46233.009499803244</x:v>
      </x:c>
      <x:c r="B1301" s="149" t="n">
        <x:v>10.958416666666666</x:v>
      </x:c>
      <x:c r="C1301" s="149" t="n">
        <x:v>0.068137258</x:v>
      </x:c>
      <x:c r="D1301" s="149" t="n">
        <x:v>0.004474723</x:v>
      </x:c>
      <x:c r="E1301" s="149" t="n">
        <x:v>0.005253769</x:v>
      </x:c>
      <x:c r="F1301" s="149" t="n">
        <x:v>-0.002686135</x:v>
      </x:c>
      <x:c r="G1301" s="149" t="n">
        <x:v>-0.010028723</x:v>
      </x:c>
      <x:c r="H1301" s="149" t="n">
        <x:v>-0.012281929</x:v>
      </x:c>
      <x:c r="I1301" s="149" t="n">
        <x:v>-0.020348383</x:v>
      </x:c>
      <x:c r="J1301" s="149" t="n">
        <x:v>-0.026438449</x:v>
      </x:c>
      <x:c r="K1301" s="55" t="str">
        <x:v>AllSensorWarmup.csv</x:v>
      </x:c>
    </x:row>
    <x:row r="1302">
      <x:c r="A1302" s="53" t="n">
        <x:v>46233.009506296294</x:v>
      </x:c>
      <x:c r="B1302" s="149" t="n">
        <x:v>10.967766666666666</x:v>
      </x:c>
      <x:c r="C1302" s="149" t="n">
        <x:v>0.067960784</x:v>
      </x:c>
      <x:c r="D1302" s="149" t="n">
        <x:v>0.00447675</x:v>
      </x:c>
      <x:c r="E1302" s="149" t="n">
        <x:v>0.005232606</x:v>
      </x:c>
      <x:c r="F1302" s="149" t="n">
        <x:v>-0.002687912</x:v>
      </x:c>
      <x:c r="G1302" s="149" t="n">
        <x:v>-0.010061316</x:v>
      </x:c>
      <x:c r="H1302" s="149" t="n">
        <x:v>-0.012280159</x:v>
      </x:c>
      <x:c r="I1302" s="149" t="n">
        <x:v>-0.020339286</x:v>
      </x:c>
      <x:c r="J1302" s="149" t="n">
        <x:v>-0.026448321</x:v>
      </x:c>
      <x:c r="K1302" s="55" t="str">
        <x:v>AllSensorWarmup.csv</x:v>
      </x:c>
    </x:row>
    <x:row r="1303">
      <x:c r="A1303" s="53" t="n">
        <x:v>46233.00951009259</x:v>
      </x:c>
      <x:c r="B1303" s="149" t="n">
        <x:v>10.973233333333333</x:v>
      </x:c>
      <x:c r="C1303" s="149" t="n">
        <x:v>0.067960784</x:v>
      </x:c>
      <x:c r="D1303" s="149" t="n">
        <x:v>0.00447675</x:v>
      </x:c>
      <x:c r="E1303" s="149" t="n">
        <x:v>0.005232606</x:v>
      </x:c>
      <x:c r="F1303" s="149" t="n">
        <x:v>-0.002687912</x:v>
      </x:c>
      <x:c r="G1303" s="149" t="n">
        <x:v>-0.010061316</x:v>
      </x:c>
      <x:c r="H1303" s="149" t="n">
        <x:v>-0.012280159</x:v>
      </x:c>
      <x:c r="I1303" s="149" t="n">
        <x:v>-0.020339286</x:v>
      </x:c>
      <x:c r="J1303" s="149" t="n">
        <x:v>-0.026448321</x:v>
      </x:c>
      <x:c r="K1303" s="55" t="str">
        <x:v>AllSensorWarmup.csv</x:v>
      </x:c>
    </x:row>
    <x:row r="1304">
      <x:c r="A1304" s="53" t="n">
        <x:v>46233.00951552083</x:v>
      </x:c>
      <x:c r="B1304" s="149" t="n">
        <x:v>10.98105</x:v>
      </x:c>
      <x:c r="C1304" s="149" t="n">
        <x:v>0.067960784</x:v>
      </x:c>
      <x:c r="D1304" s="149" t="n">
        <x:v>0.00447675</x:v>
      </x:c>
      <x:c r="E1304" s="149" t="n">
        <x:v>0.005232606</x:v>
      </x:c>
      <x:c r="F1304" s="149" t="n">
        <x:v>-0.002687912</x:v>
      </x:c>
      <x:c r="G1304" s="149" t="n">
        <x:v>-0.010061316</x:v>
      </x:c>
      <x:c r="H1304" s="149" t="n">
        <x:v>-0.012280159</x:v>
      </x:c>
      <x:c r="I1304" s="149" t="n">
        <x:v>-0.020339286</x:v>
      </x:c>
      <x:c r="J1304" s="149" t="n">
        <x:v>-0.026448321</x:v>
      </x:c>
      <x:c r="K1304" s="55" t="str">
        <x:v>AllSensorWarmup.csv</x:v>
      </x:c>
    </x:row>
    <x:row r="1305">
      <x:c r="A1305" s="53" t="n">
        <x:v>46233.00952128472</x:v>
      </x:c>
      <x:c r="B1305" s="149" t="n">
        <x:v>10.98935</x:v>
      </x:c>
      <x:c r="C1305" s="149" t="n">
        <x:v>0.067960784</x:v>
      </x:c>
      <x:c r="D1305" s="149" t="n">
        <x:v>0.00447675</x:v>
      </x:c>
      <x:c r="E1305" s="149" t="n">
        <x:v>0.005232606</x:v>
      </x:c>
      <x:c r="F1305" s="149" t="n">
        <x:v>-0.002687912</x:v>
      </x:c>
      <x:c r="G1305" s="149" t="n">
        <x:v>-0.010061316</x:v>
      </x:c>
      <x:c r="H1305" s="149" t="n">
        <x:v>-0.012280159</x:v>
      </x:c>
      <x:c r="I1305" s="149" t="n">
        <x:v>-0.020339286</x:v>
      </x:c>
      <x:c r="J1305" s="149" t="n">
        <x:v>-0.026448321</x:v>
      </x:c>
      <x:c r="K1305" s="55" t="str">
        <x:v>AllSensorWarmup.csv</x:v>
      </x:c>
    </x:row>
    <x:row r="1306">
      <x:c r="A1306" s="53" t="n">
        <x:v>46233.00952723379</x:v>
      </x:c>
      <x:c r="B1306" s="149" t="n">
        <x:v>10.997916666666667</x:v>
      </x:c>
      <x:c r="C1306" s="149" t="n">
        <x:v>0.067960784</x:v>
      </x:c>
      <x:c r="D1306" s="149" t="n">
        <x:v>0.00447675</x:v>
      </x:c>
      <x:c r="E1306" s="149" t="n">
        <x:v>0.005232606</x:v>
      </x:c>
      <x:c r="F1306" s="149" t="n">
        <x:v>-0.002687912</x:v>
      </x:c>
      <x:c r="G1306" s="149" t="n">
        <x:v>-0.010061316</x:v>
      </x:c>
      <x:c r="H1306" s="149" t="n">
        <x:v>-0.012280159</x:v>
      </x:c>
      <x:c r="I1306" s="149" t="n">
        <x:v>-0.020339286</x:v>
      </x:c>
      <x:c r="J1306" s="149" t="n">
        <x:v>-0.026448321</x:v>
      </x:c>
      <x:c r="K1306" s="55" t="str">
        <x:v>AllSensorWarmup.csv</x:v>
      </x:c>
    </x:row>
    <x:row r="1307">
      <x:c r="A1307" s="53" t="n">
        <x:v>46233.009534143515</x:v>
      </x:c>
      <x:c r="B1307" s="149" t="n">
        <x:v>11.007866666666667</x:v>
      </x:c>
      <x:c r="C1307" s="149" t="n">
        <x:v>0.066935435</x:v>
      </x:c>
      <x:c r="D1307" s="149" t="n">
        <x:v>0.004455839</x:v>
      </x:c>
      <x:c r="E1307" s="149" t="n">
        <x:v>0.005215472</x:v>
      </x:c>
      <x:c r="F1307" s="149" t="n">
        <x:v>-0.002685585</x:v>
      </x:c>
      <x:c r="G1307" s="149" t="n">
        <x:v>-0.010073353</x:v>
      </x:c>
      <x:c r="H1307" s="149" t="n">
        <x:v>-0.012283735</x:v>
      </x:c>
      <x:c r="I1307" s="149" t="n">
        <x:v>-0.020335147</x:v>
      </x:c>
      <x:c r="J1307" s="149" t="n">
        <x:v>-0.026468251</x:v>
      </x:c>
      <x:c r="K1307" s="55" t="str">
        <x:v>AllSensorWarmup.csv</x:v>
      </x:c>
    </x:row>
    <x:row r="1308">
      <x:c r="A1308" s="53" t="n">
        <x:v>46233.009540231484</x:v>
      </x:c>
      <x:c r="B1308" s="149" t="n">
        <x:v>11.016633333333333</x:v>
      </x:c>
      <x:c r="C1308" s="149" t="n">
        <x:v>0.066904351</x:v>
      </x:c>
      <x:c r="D1308" s="149" t="n">
        <x:v>0.00444789</x:v>
      </x:c>
      <x:c r="E1308" s="149" t="n">
        <x:v>0.005246226</x:v>
      </x:c>
      <x:c r="F1308" s="149" t="n">
        <x:v>-0.002671795</x:v>
      </x:c>
      <x:c r="G1308" s="149" t="n">
        <x:v>-0.010080907</x:v>
      </x:c>
      <x:c r="H1308" s="149" t="n">
        <x:v>-0.012292621</x:v>
      </x:c>
      <x:c r="I1308" s="149" t="n">
        <x:v>-0.020336892</x:v>
      </x:c>
      <x:c r="J1308" s="149" t="n">
        <x:v>-0.026477566</x:v>
      </x:c>
      <x:c r="K1308" s="55" t="str">
        <x:v>AllSensorWarmup.csv</x:v>
      </x:c>
    </x:row>
    <x:row r="1309">
      <x:c r="A1309" s="53" t="n">
        <x:v>46233.009545057874</x:v>
      </x:c>
      <x:c r="B1309" s="149" t="n">
        <x:v>11.023583333333333</x:v>
      </x:c>
      <x:c r="C1309" s="149" t="n">
        <x:v>0.066879682</x:v>
      </x:c>
      <x:c r="D1309" s="149" t="n">
        <x:v>0.004475211</x:v>
      </x:c>
      <x:c r="E1309" s="149" t="n">
        <x:v>0.005274922</x:v>
      </x:c>
      <x:c r="F1309" s="149" t="n">
        <x:v>-0.002666824</x:v>
      </x:c>
      <x:c r="G1309" s="149" t="n">
        <x:v>-0.010099567</x:v>
      </x:c>
      <x:c r="H1309" s="149" t="n">
        <x:v>-0.012279488</x:v>
      </x:c>
      <x:c r="I1309" s="149" t="n">
        <x:v>-0.020355022</x:v>
      </x:c>
      <x:c r="J1309" s="149" t="n">
        <x:v>-0.026481505</x:v>
      </x:c>
      <x:c r="K1309" s="55" t="str">
        <x:v>AllSensorWarmup.csv</x:v>
      </x:c>
    </x:row>
    <x:row r="1310">
      <x:c r="A1310" s="53" t="n">
        <x:v>46233.00955069444</x:v>
      </x:c>
      <x:c r="B1310" s="149" t="n">
        <x:v>11.0317</x:v>
      </x:c>
      <x:c r="C1310" s="149" t="n">
        <x:v>0.066879682</x:v>
      </x:c>
      <x:c r="D1310" s="149" t="n">
        <x:v>0.004475211</x:v>
      </x:c>
      <x:c r="E1310" s="149" t="n">
        <x:v>0.005274922</x:v>
      </x:c>
      <x:c r="F1310" s="149" t="n">
        <x:v>-0.002666824</x:v>
      </x:c>
      <x:c r="G1310" s="149" t="n">
        <x:v>-0.010099567</x:v>
      </x:c>
      <x:c r="H1310" s="149" t="n">
        <x:v>-0.012279488</x:v>
      </x:c>
      <x:c r="I1310" s="149" t="n">
        <x:v>-0.020355022</x:v>
      </x:c>
      <x:c r="J1310" s="149" t="n">
        <x:v>-0.026481505</x:v>
      </x:c>
      <x:c r="K1310" s="55" t="str">
        <x:v>AllSensorWarmup.csv</x:v>
      </x:c>
    </x:row>
    <x:row r="1311">
      <x:c r="A1311" s="53" t="n">
        <x:v>46233.00955701389</x:v>
      </x:c>
      <x:c r="B1311" s="149" t="n">
        <x:v>11.0408</x:v>
      </x:c>
      <x:c r="C1311" s="149" t="n">
        <x:v>0.066322796</x:v>
      </x:c>
      <x:c r="D1311" s="149" t="n">
        <x:v>0.004488545</x:v>
      </x:c>
      <x:c r="E1311" s="149" t="n">
        <x:v>0.005331293</x:v>
      </x:c>
      <x:c r="F1311" s="149" t="n">
        <x:v>-0.002647073</x:v>
      </x:c>
      <x:c r="G1311" s="149" t="n">
        <x:v>-0.010102691</x:v>
      </x:c>
      <x:c r="H1311" s="149" t="n">
        <x:v>-0.012218498</x:v>
      </x:c>
      <x:c r="I1311" s="149" t="n">
        <x:v>-0.020361379</x:v>
      </x:c>
      <x:c r="J1311" s="149" t="n">
        <x:v>-0.026474094</x:v>
      </x:c>
      <x:c r="K1311" s="55" t="str">
        <x:v>AllSensorWarmup.csv</x:v>
      </x:c>
    </x:row>
    <x:row r="1312">
      <x:c r="A1312" s="53" t="n">
        <x:v>46233.009563680556</x:v>
      </x:c>
      <x:c r="B1312" s="149" t="n">
        <x:v>11.0504</x:v>
      </x:c>
      <x:c r="C1312" s="149" t="n">
        <x:v>0.066104122</x:v>
      </x:c>
      <x:c r="D1312" s="149" t="n">
        <x:v>0.004460274</x:v>
      </x:c>
      <x:c r="E1312" s="149" t="n">
        <x:v>0.005339932</x:v>
      </x:c>
      <x:c r="F1312" s="149" t="n">
        <x:v>-0.002620966</x:v>
      </x:c>
      <x:c r="G1312" s="149" t="n">
        <x:v>-0.010092266</x:v>
      </x:c>
      <x:c r="H1312" s="149" t="n">
        <x:v>-0.012227736</x:v>
      </x:c>
      <x:c r="I1312" s="149" t="n">
        <x:v>-0.020370064</x:v>
      </x:c>
      <x:c r="J1312" s="149" t="n">
        <x:v>-0.026509235</x:v>
      </x:c>
      <x:c r="K1312" s="55" t="str">
        <x:v>AllSensorWarmup.csv</x:v>
      </x:c>
    </x:row>
    <x:row r="1313">
      <x:c r="A1313" s="53" t="n">
        <x:v>46233.009568078705</x:v>
      </x:c>
      <x:c r="B1313" s="149" t="n">
        <x:v>11.056733333333334</x:v>
      </x:c>
      <x:c r="C1313" s="149" t="n">
        <x:v>0.066141203</x:v>
      </x:c>
      <x:c r="D1313" s="149" t="n">
        <x:v>0.004441242</x:v>
      </x:c>
      <x:c r="E1313" s="149" t="n">
        <x:v>0.005351829</x:v>
      </x:c>
      <x:c r="F1313" s="149" t="n">
        <x:v>-0.002621831</x:v>
      </x:c>
      <x:c r="G1313" s="149" t="n">
        <x:v>-0.010103496</x:v>
      </x:c>
      <x:c r="H1313" s="149" t="n">
        <x:v>-0.012252021</x:v>
      </x:c>
      <x:c r="I1313" s="149" t="n">
        <x:v>-0.020396134</x:v>
      </x:c>
      <x:c r="J1313" s="149" t="n">
        <x:v>-0.026478812</x:v>
      </x:c>
      <x:c r="K1313" s="55" t="str">
        <x:v>AllSensorWarmup.csv</x:v>
      </x:c>
    </x:row>
    <x:row r="1314">
      <x:c r="A1314" s="53" t="n">
        <x:v>46233.00957362269</x:v>
      </x:c>
      <x:c r="B1314" s="149" t="n">
        <x:v>11.064716666666667</x:v>
      </x:c>
      <x:c r="C1314" s="149" t="n">
        <x:v>0.066141203</x:v>
      </x:c>
      <x:c r="D1314" s="149" t="n">
        <x:v>0.004441242</x:v>
      </x:c>
      <x:c r="E1314" s="149" t="n">
        <x:v>0.005351829</x:v>
      </x:c>
      <x:c r="F1314" s="149" t="n">
        <x:v>-0.002621831</x:v>
      </x:c>
      <x:c r="G1314" s="149" t="n">
        <x:v>-0.010103496</x:v>
      </x:c>
      <x:c r="H1314" s="149" t="n">
        <x:v>-0.012252021</x:v>
      </x:c>
      <x:c r="I1314" s="149" t="n">
        <x:v>-0.020396134</x:v>
      </x:c>
      <x:c r="J1314" s="149" t="n">
        <x:v>-0.026478812</x:v>
      </x:c>
      <x:c r="K1314" s="55" t="str">
        <x:v>AllSensorWarmup.csv</x:v>
      </x:c>
    </x:row>
    <x:row r="1315">
      <x:c r="A1315" s="53" t="n">
        <x:v>46233.00958038194</x:v>
      </x:c>
      <x:c r="B1315" s="149" t="n">
        <x:v>11.07445</x:v>
      </x:c>
      <x:c r="C1315" s="149" t="n">
        <x:v>0.065682635</x:v>
      </x:c>
      <x:c r="D1315" s="149" t="n">
        <x:v>0.004421448</x:v>
      </x:c>
      <x:c r="E1315" s="149" t="n">
        <x:v>0.00532297</x:v>
      </x:c>
      <x:c r="F1315" s="149" t="n">
        <x:v>-0.002612089</x:v>
      </x:c>
      <x:c r="G1315" s="149" t="n">
        <x:v>-0.010111105</x:v>
      </x:c>
      <x:c r="H1315" s="149" t="n">
        <x:v>-0.012283682</x:v>
      </x:c>
      <x:c r="I1315" s="149" t="n">
        <x:v>-0.020391358</x:v>
      </x:c>
      <x:c r="J1315" s="149" t="n">
        <x:v>-0.026476482</x:v>
      </x:c>
      <x:c r="K1315" s="55" t="str">
        <x:v>AllSensorWarmup.csv</x:v>
      </x:c>
    </x:row>
    <x:row r="1316">
      <x:c r="A1316" s="53" t="n">
        <x:v>46233.00958644676</x:v>
      </x:c>
      <x:c r="B1316" s="149" t="n">
        <x:v>11.083183333333332</x:v>
      </x:c>
      <x:c r="C1316" s="149" t="n">
        <x:v>0.065604843</x:v>
      </x:c>
      <x:c r="D1316" s="149" t="n">
        <x:v>0.004430195</x:v>
      </x:c>
      <x:c r="E1316" s="149" t="n">
        <x:v>0.005361307</x:v>
      </x:c>
      <x:c r="F1316" s="149" t="n">
        <x:v>-0.002569868</x:v>
      </x:c>
      <x:c r="G1316" s="149" t="n">
        <x:v>-0.010117827</x:v>
      </x:c>
      <x:c r="H1316" s="149" t="n">
        <x:v>-0.012271838</x:v>
      </x:c>
      <x:c r="I1316" s="149" t="n">
        <x:v>-0.020398589</x:v>
      </x:c>
      <x:c r="J1316" s="149" t="n">
        <x:v>-0.026479829</x:v>
      </x:c>
      <x:c r="K1316" s="55" t="str">
        <x:v>AllSensorWarmup.csv</x:v>
      </x:c>
    </x:row>
    <x:row r="1317">
      <x:c r="A1317" s="53" t="n">
        <x:v>46233.00959136574</x:v>
      </x:c>
      <x:c r="B1317" s="149" t="n">
        <x:v>11.090266666666666</x:v>
      </x:c>
      <x:c r="C1317" s="149" t="n">
        <x:v>0.065182723</x:v>
      </x:c>
      <x:c r="D1317" s="149" t="n">
        <x:v>0.00437521</x:v>
      </x:c>
      <x:c r="E1317" s="149" t="n">
        <x:v>0.005413833</x:v>
      </x:c>
      <x:c r="F1317" s="149" t="n">
        <x:v>-0.002534692</x:v>
      </x:c>
      <x:c r="G1317" s="149" t="n">
        <x:v>-0.010134282</x:v>
      </x:c>
      <x:c r="H1317" s="149" t="n">
        <x:v>-0.012340674</x:v>
      </x:c>
      <x:c r="I1317" s="149" t="n">
        <x:v>-0.020417932</x:v>
      </x:c>
      <x:c r="J1317" s="149" t="n">
        <x:v>-0.026443273</x:v>
      </x:c>
      <x:c r="K1317" s="55" t="str">
        <x:v>AllSensorWarmup.csv</x:v>
      </x:c>
    </x:row>
    <x:row r="1318">
      <x:c r="A1318" s="53" t="n">
        <x:v>46233.0095969213</x:v>
      </x:c>
      <x:c r="B1318" s="149" t="n">
        <x:v>11.098266666666667</x:v>
      </x:c>
      <x:c r="C1318" s="149" t="n">
        <x:v>0.065182723</x:v>
      </x:c>
      <x:c r="D1318" s="149" t="n">
        <x:v>0.00437521</x:v>
      </x:c>
      <x:c r="E1318" s="149" t="n">
        <x:v>0.005413833</x:v>
      </x:c>
      <x:c r="F1318" s="149" t="n">
        <x:v>-0.002534692</x:v>
      </x:c>
      <x:c r="G1318" s="149" t="n">
        <x:v>-0.010134282</x:v>
      </x:c>
      <x:c r="H1318" s="149" t="n">
        <x:v>-0.012340674</x:v>
      </x:c>
      <x:c r="I1318" s="149" t="n">
        <x:v>-0.020417932</x:v>
      </x:c>
      <x:c r="J1318" s="149" t="n">
        <x:v>-0.026443273</x:v>
      </x:c>
      <x:c r="K1318" s="55" t="str">
        <x:v>AllSensorWarmup.csv</x:v>
      </x:c>
    </x:row>
    <x:row r="1319">
      <x:c r="A1319" s="53" t="n">
        <x:v>46233.009603252314</x:v>
      </x:c>
      <x:c r="B1319" s="149" t="n">
        <x:v>11.107383333333333</x:v>
      </x:c>
      <x:c r="C1319" s="149" t="n">
        <x:v>0.065376565</x:v>
      </x:c>
      <x:c r="D1319" s="149" t="n">
        <x:v>0.00439294</x:v>
      </x:c>
      <x:c r="E1319" s="149" t="n">
        <x:v>0.005446993</x:v>
      </x:c>
      <x:c r="F1319" s="149" t="n">
        <x:v>-0.00251667</x:v>
      </x:c>
      <x:c r="G1319" s="149" t="n">
        <x:v>-0.01011692</x:v>
      </x:c>
      <x:c r="H1319" s="149" t="n">
        <x:v>-0.012318052</x:v>
      </x:c>
      <x:c r="I1319" s="149" t="n">
        <x:v>-0.020429268</x:v>
      </x:c>
      <x:c r="J1319" s="149" t="n">
        <x:v>-0.0264346</x:v>
      </x:c>
      <x:c r="K1319" s="55" t="str">
        <x:v>AllSensorWarmup.csv</x:v>
      </x:c>
    </x:row>
    <x:row r="1320">
      <x:c r="A1320" s="53" t="n">
        <x:v>46233.00960978009</x:v>
      </x:c>
      <x:c r="B1320" s="149" t="n">
        <x:v>11.116783333333334</x:v>
      </x:c>
      <x:c r="C1320" s="149" t="n">
        <x:v>0.0654753</x:v>
      </x:c>
      <x:c r="D1320" s="149" t="n">
        <x:v>0.004415507</x:v>
      </x:c>
      <x:c r="E1320" s="149" t="n">
        <x:v>0.005439796</x:v>
      </x:c>
      <x:c r="F1320" s="149" t="n">
        <x:v>-0.002523063</x:v>
      </x:c>
      <x:c r="G1320" s="149" t="n">
        <x:v>-0.010130236</x:v>
      </x:c>
      <x:c r="H1320" s="149" t="n">
        <x:v>-0.012246073</x:v>
      </x:c>
      <x:c r="I1320" s="149" t="n">
        <x:v>-0.020403983</x:v>
      </x:c>
      <x:c r="J1320" s="149" t="n">
        <x:v>-0.026356462</x:v>
      </x:c>
      <x:c r="K1320" s="55" t="str">
        <x:v>AllSensorWarmup.csv</x:v>
      </x:c>
    </x:row>
    <x:row r="1321">
      <x:c r="A1321" s="53" t="n">
        <x:v>46233.009614131945</x:v>
      </x:c>
      <x:c r="B1321" s="149" t="n">
        <x:v>11.12305</x:v>
      </x:c>
      <x:c r="C1321" s="149" t="n">
        <x:v>0.064730503</x:v>
      </x:c>
      <x:c r="D1321" s="149" t="n">
        <x:v>0.004330205</x:v>
      </x:c>
      <x:c r="E1321" s="149" t="n">
        <x:v>0.005388151</x:v>
      </x:c>
      <x:c r="F1321" s="149" t="n">
        <x:v>-0.002546924</x:v>
      </x:c>
      <x:c r="G1321" s="149" t="n">
        <x:v>-0.010131658</x:v>
      </x:c>
      <x:c r="H1321" s="149" t="n">
        <x:v>-0.012261762</x:v>
      </x:c>
      <x:c r="I1321" s="149" t="n">
        <x:v>-0.020371441</x:v>
      </x:c>
      <x:c r="J1321" s="149" t="n">
        <x:v>-0.026410829</x:v>
      </x:c>
      <x:c r="K1321" s="55" t="str">
        <x:v>AllSensorWarmup.csv</x:v>
      </x:c>
    </x:row>
    <x:row r="1322">
      <x:c r="A1322" s="53" t="n">
        <x:v>46233.00961974537</x:v>
      </x:c>
      <x:c r="B1322" s="149" t="n">
        <x:v>11.131133333333333</x:v>
      </x:c>
      <x:c r="C1322" s="149" t="n">
        <x:v>0.064730503</x:v>
      </x:c>
      <x:c r="D1322" s="149" t="n">
        <x:v>0.004330205</x:v>
      </x:c>
      <x:c r="E1322" s="149" t="n">
        <x:v>0.005388151</x:v>
      </x:c>
      <x:c r="F1322" s="149" t="n">
        <x:v>-0.002546924</x:v>
      </x:c>
      <x:c r="G1322" s="149" t="n">
        <x:v>-0.010131658</x:v>
      </x:c>
      <x:c r="H1322" s="149" t="n">
        <x:v>-0.012261762</x:v>
      </x:c>
      <x:c r="I1322" s="149" t="n">
        <x:v>-0.020371441</x:v>
      </x:c>
      <x:c r="J1322" s="149" t="n">
        <x:v>-0.026410829</x:v>
      </x:c>
      <x:c r="K1322" s="55" t="str">
        <x:v>AllSensorWarmup.csv</x:v>
      </x:c>
    </x:row>
    <x:row r="1323">
      <x:c r="A1323" s="53" t="n">
        <x:v>46233.00962626158</x:v>
      </x:c>
      <x:c r="B1323" s="149" t="n">
        <x:v>11.140516666666667</x:v>
      </x:c>
      <x:c r="C1323" s="149" t="n">
        <x:v>0.065313578</x:v>
      </x:c>
      <x:c r="D1323" s="149" t="n">
        <x:v>0.004351624</x:v>
      </x:c>
      <x:c r="E1323" s="149" t="n">
        <x:v>0.005358203</x:v>
      </x:c>
      <x:c r="F1323" s="149" t="n">
        <x:v>-0.002560212</x:v>
      </x:c>
      <x:c r="G1323" s="149" t="n">
        <x:v>-0.010142947</x:v>
      </x:c>
      <x:c r="H1323" s="149" t="n">
        <x:v>-0.012296662</x:v>
      </x:c>
      <x:c r="I1323" s="149" t="n">
        <x:v>-0.020381957</x:v>
      </x:c>
      <x:c r="J1323" s="149" t="n">
        <x:v>-0.026455721</x:v>
      </x:c>
      <x:c r="K1323" s="55" t="str">
        <x:v>AllSensorWarmup.csv</x:v>
      </x:c>
    </x:row>
    <x:row r="1324">
      <x:c r="A1324" s="53" t="n">
        <x:v>46233.009631608795</x:v>
      </x:c>
      <x:c r="B1324" s="149" t="n">
        <x:v>11.148216666666666</x:v>
      </x:c>
      <x:c r="C1324" s="149" t="n">
        <x:v>0.065313578</x:v>
      </x:c>
      <x:c r="D1324" s="149" t="n">
        <x:v>0.004351624</x:v>
      </x:c>
      <x:c r="E1324" s="149" t="n">
        <x:v>0.005358203</x:v>
      </x:c>
      <x:c r="F1324" s="149" t="n">
        <x:v>-0.002560212</x:v>
      </x:c>
      <x:c r="G1324" s="149" t="n">
        <x:v>-0.010142947</x:v>
      </x:c>
      <x:c r="H1324" s="149" t="n">
        <x:v>-0.012296662</x:v>
      </x:c>
      <x:c r="I1324" s="149" t="n">
        <x:v>-0.020381957</x:v>
      </x:c>
      <x:c r="J1324" s="149" t="n">
        <x:v>-0.026455721</x:v>
      </x:c>
      <x:c r="K1324" s="55" t="str">
        <x:v>AllSensorWarmup.csv</x:v>
      </x:c>
    </x:row>
    <x:row r="1325">
      <x:c r="A1325" s="53" t="n">
        <x:v>46233.00963707176</x:v>
      </x:c>
      <x:c r="B1325" s="149" t="n">
        <x:v>11.156083333333333</x:v>
      </x:c>
      <x:c r="C1325" s="149" t="n">
        <x:v>0.065313578</x:v>
      </x:c>
      <x:c r="D1325" s="149" t="n">
        <x:v>0.004351624</x:v>
      </x:c>
      <x:c r="E1325" s="149" t="n">
        <x:v>0.005358203</x:v>
      </x:c>
      <x:c r="F1325" s="149" t="n">
        <x:v>-0.002560212</x:v>
      </x:c>
      <x:c r="G1325" s="149" t="n">
        <x:v>-0.010142947</x:v>
      </x:c>
      <x:c r="H1325" s="149" t="n">
        <x:v>-0.012296662</x:v>
      </x:c>
      <x:c r="I1325" s="149" t="n">
        <x:v>-0.020381957</x:v>
      </x:c>
      <x:c r="J1325" s="149" t="n">
        <x:v>-0.026455721</x:v>
      </x:c>
      <x:c r="K1325" s="55" t="str">
        <x:v>AllSensorWarmup.csv</x:v>
      </x:c>
    </x:row>
    <x:row r="1326">
      <x:c r="A1326" s="53" t="n">
        <x:v>46233.00964290509</x:v>
      </x:c>
      <x:c r="B1326" s="149" t="n">
        <x:v>11.164483333333333</x:v>
      </x:c>
      <x:c r="C1326" s="149" t="n">
        <x:v>0.065313578</x:v>
      </x:c>
      <x:c r="D1326" s="149" t="n">
        <x:v>0.004351624</x:v>
      </x:c>
      <x:c r="E1326" s="149" t="n">
        <x:v>0.005358203</x:v>
      </x:c>
      <x:c r="F1326" s="149" t="n">
        <x:v>-0.002560212</x:v>
      </x:c>
      <x:c r="G1326" s="149" t="n">
        <x:v>-0.010142947</x:v>
      </x:c>
      <x:c r="H1326" s="149" t="n">
        <x:v>-0.012296662</x:v>
      </x:c>
      <x:c r="I1326" s="149" t="n">
        <x:v>-0.020381957</x:v>
      </x:c>
      <x:c r="J1326" s="149" t="n">
        <x:v>-0.026455721</x:v>
      </x:c>
      <x:c r="K1326" s="55" t="str">
        <x:v>AllSensorWarmup.csv</x:v>
      </x:c>
    </x:row>
    <x:row r="1327">
      <x:c r="A1327" s="53" t="n">
        <x:v>46233.00964869213</x:v>
      </x:c>
      <x:c r="B1327" s="149" t="n">
        <x:v>11.172816666666666</x:v>
      </x:c>
      <x:c r="C1327" s="149" t="n">
        <x:v>0.065313578</x:v>
      </x:c>
      <x:c r="D1327" s="149" t="n">
        <x:v>0.004351624</x:v>
      </x:c>
      <x:c r="E1327" s="149" t="n">
        <x:v>0.005358203</x:v>
      </x:c>
      <x:c r="F1327" s="149" t="n">
        <x:v>-0.002560212</x:v>
      </x:c>
      <x:c r="G1327" s="149" t="n">
        <x:v>-0.010142947</x:v>
      </x:c>
      <x:c r="H1327" s="149" t="n">
        <x:v>-0.012296662</x:v>
      </x:c>
      <x:c r="I1327" s="149" t="n">
        <x:v>-0.020381957</x:v>
      </x:c>
      <x:c r="J1327" s="149" t="n">
        <x:v>-0.026455721</x:v>
      </x:c>
      <x:c r="K1327" s="55" t="str">
        <x:v>AllSensorWarmup.csv</x:v>
      </x:c>
    </x:row>
    <x:row r="1328">
      <x:c r="A1328" s="53" t="n">
        <x:v>46233.00965548611</x:v>
      </x:c>
      <x:c r="B1328" s="149" t="n">
        <x:v>11.1826</x:v>
      </x:c>
      <x:c r="C1328" s="149" t="n">
        <x:v>0.065592036</x:v>
      </x:c>
      <x:c r="D1328" s="149" t="n">
        <x:v>0.004317774</x:v>
      </x:c>
      <x:c r="E1328" s="149" t="n">
        <x:v>0.005306375</x:v>
      </x:c>
      <x:c r="F1328" s="149" t="n">
        <x:v>-0.002554534</x:v>
      </x:c>
      <x:c r="G1328" s="149" t="n">
        <x:v>-0.01014099</x:v>
      </x:c>
      <x:c r="H1328" s="149" t="n">
        <x:v>-0.012369238</x:v>
      </x:c>
      <x:c r="I1328" s="149" t="n">
        <x:v>-0.020383911</x:v>
      </x:c>
      <x:c r="J1328" s="149" t="n">
        <x:v>-0.026463237</x:v>
      </x:c>
      <x:c r="K1328" s="55" t="str">
        <x:v>AllSensorWarmup.csv</x:v>
      </x:c>
    </x:row>
    <x:row r="1329">
      <x:c r="A1329" s="53" t="n">
        <x:v>46233.0096615625</x:v>
      </x:c>
      <x:c r="B1329" s="149" t="n">
        <x:v>11.19135</x:v>
      </x:c>
      <x:c r="C1329" s="149" t="n">
        <x:v>0.065661415</x:v>
      </x:c>
      <x:c r="D1329" s="149" t="n">
        <x:v>0.004272358</x:v>
      </x:c>
      <x:c r="E1329" s="149" t="n">
        <x:v>0.005287145</x:v>
      </x:c>
      <x:c r="F1329" s="149" t="n">
        <x:v>-0.002583516</x:v>
      </x:c>
      <x:c r="G1329" s="149" t="n">
        <x:v>-0.010132248</x:v>
      </x:c>
      <x:c r="H1329" s="149" t="n">
        <x:v>-0.012381734</x:v>
      </x:c>
      <x:c r="I1329" s="149" t="n">
        <x:v>-0.020400759</x:v>
      </x:c>
      <x:c r="J1329" s="149" t="n">
        <x:v>-0.026432132</x:v>
      </x:c>
      <x:c r="K1329" s="55" t="str">
        <x:v>AllSensorWarmup.csv</x:v>
      </x:c>
    </x:row>
    <x:row r="1330">
      <x:c r="A1330" s="53" t="n">
        <x:v>46233.009666412036</x:v>
      </x:c>
      <x:c r="B1330" s="149" t="n">
        <x:v>11.198333333333334</x:v>
      </x:c>
      <x:c r="C1330" s="149" t="n">
        <x:v>0.065894805</x:v>
      </x:c>
      <x:c r="D1330" s="149" t="n">
        <x:v>0.004207771</x:v>
      </x:c>
      <x:c r="E1330" s="149" t="n">
        <x:v>0.005292102</x:v>
      </x:c>
      <x:c r="F1330" s="149" t="n">
        <x:v>-0.002578833</x:v>
      </x:c>
      <x:c r="G1330" s="149" t="n">
        <x:v>-0.010077908</x:v>
      </x:c>
      <x:c r="H1330" s="149" t="n">
        <x:v>-0.012377368</x:v>
      </x:c>
      <x:c r="I1330" s="149" t="n">
        <x:v>-0.020377118</x:v>
      </x:c>
      <x:c r="J1330" s="149" t="n">
        <x:v>-0.026467737</x:v>
      </x:c>
      <x:c r="K1330" s="55" t="str">
        <x:v>AllSensorWarmup.csv</x:v>
      </x:c>
    </x:row>
    <x:row r="1331">
      <x:c r="A1331" s="53" t="n">
        <x:v>46233.009672789354</x:v>
      </x:c>
      <x:c r="B1331" s="149" t="n">
        <x:v>11.207516666666667</x:v>
      </x:c>
      <x:c r="C1331" s="149" t="n">
        <x:v>0.065894805</x:v>
      </x:c>
      <x:c r="D1331" s="149" t="n">
        <x:v>0.004207771</x:v>
      </x:c>
      <x:c r="E1331" s="149" t="n">
        <x:v>0.005292102</x:v>
      </x:c>
      <x:c r="F1331" s="149" t="n">
        <x:v>-0.002578833</x:v>
      </x:c>
      <x:c r="G1331" s="149" t="n">
        <x:v>-0.010077908</x:v>
      </x:c>
      <x:c r="H1331" s="149" t="n">
        <x:v>-0.012377368</x:v>
      </x:c>
      <x:c r="I1331" s="149" t="n">
        <x:v>-0.020377118</x:v>
      </x:c>
      <x:c r="J1331" s="149" t="n">
        <x:v>-0.026467737</x:v>
      </x:c>
      <x:c r="K1331" s="55" t="str">
        <x:v>AllSensorWarmup.csv</x:v>
      </x:c>
    </x:row>
    <x:row r="1332">
      <x:c r="A1332" s="53" t="n">
        <x:v>46233.009678229166</x:v>
      </x:c>
      <x:c r="B1332" s="149" t="n">
        <x:v>11.21535</x:v>
      </x:c>
      <x:c r="C1332" s="149" t="n">
        <x:v>0.066371031</x:v>
      </x:c>
      <x:c r="D1332" s="149" t="n">
        <x:v>0.004234781</x:v>
      </x:c>
      <x:c r="E1332" s="149" t="n">
        <x:v>0.00529779</x:v>
      </x:c>
      <x:c r="F1332" s="149" t="n">
        <x:v>-0.002575728</x:v>
      </x:c>
      <x:c r="G1332" s="149" t="n">
        <x:v>-0.01004139</x:v>
      </x:c>
      <x:c r="H1332" s="149" t="n">
        <x:v>-0.012339017</x:v>
      </x:c>
      <x:c r="I1332" s="149" t="n">
        <x:v>-0.020371471</x:v>
      </x:c>
      <x:c r="J1332" s="149" t="n">
        <x:v>-0.026465813</x:v>
      </x:c>
      <x:c r="K1332" s="55" t="str">
        <x:v>AllSensorWarmup.csv</x:v>
      </x:c>
    </x:row>
    <x:row r="1333">
      <x:c r="A1333" s="53" t="n">
        <x:v>46233.00968487268</x:v>
      </x:c>
      <x:c r="B1333" s="149" t="n">
        <x:v>11.224916666666667</x:v>
      </x:c>
      <x:c r="C1333" s="149" t="n">
        <x:v>0.06567014</x:v>
      </x:c>
      <x:c r="D1333" s="149" t="n">
        <x:v>0.00423675</x:v>
      </x:c>
      <x:c r="E1333" s="149" t="n">
        <x:v>0.005280682</x:v>
      </x:c>
      <x:c r="F1333" s="149" t="n">
        <x:v>-0.002570639</x:v>
      </x:c>
      <x:c r="G1333" s="149" t="n">
        <x:v>-0.010040734</x:v>
      </x:c>
      <x:c r="H1333" s="149" t="n">
        <x:v>-0.012334338</x:v>
      </x:c>
      <x:c r="I1333" s="149" t="n">
        <x:v>-0.020353485</x:v>
      </x:c>
      <x:c r="J1333" s="149" t="n">
        <x:v>-0.026415994</x:v>
      </x:c>
      <x:c r="K1333" s="55" t="str">
        <x:v>AllSensorWarmup.csv</x:v>
      </x:c>
    </x:row>
    <x:row r="1334">
      <x:c r="A1334" s="53" t="n">
        <x:v>46233.009691087966</x:v>
      </x:c>
      <x:c r="B1334" s="149" t="n">
        <x:v>11.233866666666666</x:v>
      </x:c>
      <x:c r="C1334" s="149" t="n">
        <x:v>0.065995887</x:v>
      </x:c>
      <x:c r="D1334" s="149" t="n">
        <x:v>0.004251911</x:v>
      </x:c>
      <x:c r="E1334" s="149" t="n">
        <x:v>0.005272389</x:v>
      </x:c>
      <x:c r="F1334" s="149" t="n">
        <x:v>-0.002632382</x:v>
      </x:c>
      <x:c r="G1334" s="149" t="n">
        <x:v>-0.010012521</x:v>
      </x:c>
      <x:c r="H1334" s="149" t="n">
        <x:v>-0.012336999</x:v>
      </x:c>
      <x:c r="I1334" s="149" t="n">
        <x:v>-0.020359421</x:v>
      </x:c>
      <x:c r="J1334" s="149" t="n">
        <x:v>-0.026448596</x:v>
      </x:c>
      <x:c r="K1334" s="55" t="str">
        <x:v>AllSensorWarmup.csv</x:v>
      </x:c>
    </x:row>
    <x:row r="1335">
      <x:c r="A1335" s="53" t="n">
        <x:v>46233.00969579861</x:v>
      </x:c>
      <x:c r="B1335" s="149" t="n">
        <x:v>11.24065</x:v>
      </x:c>
      <x:c r="C1335" s="149" t="n">
        <x:v>0.066467538</x:v>
      </x:c>
      <x:c r="D1335" s="149" t="n">
        <x:v>0.004230906</x:v>
      </x:c>
      <x:c r="E1335" s="149" t="n">
        <x:v>0.005254856</x:v>
      </x:c>
      <x:c r="F1335" s="149" t="n">
        <x:v>-0.002646072</x:v>
      </x:c>
      <x:c r="G1335" s="149" t="n">
        <x:v>-0.010023581</x:v>
      </x:c>
      <x:c r="H1335" s="149" t="n">
        <x:v>-0.012391981</x:v>
      </x:c>
      <x:c r="I1335" s="149" t="n">
        <x:v>-0.020384844</x:v>
      </x:c>
      <x:c r="J1335" s="149" t="n">
        <x:v>-0.026448864</x:v>
      </x:c>
      <x:c r="K1335" s="55" t="str">
        <x:v>AllSensorWarmup.csv</x:v>
      </x:c>
    </x:row>
    <x:row r="1336">
      <x:c r="A1336" s="53" t="n">
        <x:v>46233.00970138889</x:v>
      </x:c>
      <x:c r="B1336" s="149" t="n">
        <x:v>11.2487</x:v>
      </x:c>
      <x:c r="C1336" s="149" t="n">
        <x:v>0.066467538</x:v>
      </x:c>
      <x:c r="D1336" s="149" t="n">
        <x:v>0.004230906</x:v>
      </x:c>
      <x:c r="E1336" s="149" t="n">
        <x:v>0.005254856</x:v>
      </x:c>
      <x:c r="F1336" s="149" t="n">
        <x:v>-0.002646072</x:v>
      </x:c>
      <x:c r="G1336" s="149" t="n">
        <x:v>-0.010023581</x:v>
      </x:c>
      <x:c r="H1336" s="149" t="n">
        <x:v>-0.012391981</x:v>
      </x:c>
      <x:c r="I1336" s="149" t="n">
        <x:v>-0.020384844</x:v>
      </x:c>
      <x:c r="J1336" s="149" t="n">
        <x:v>-0.026448864</x:v>
      </x:c>
      <x:c r="K1336" s="55" t="str">
        <x:v>AllSensorWarmup.csv</x:v>
      </x:c>
    </x:row>
    <x:row r="1337">
      <x:c r="A1337" s="53" t="n">
        <x:v>46233.00970769676</x:v>
      </x:c>
      <x:c r="B1337" s="149" t="n">
        <x:v>11.257783333333334</x:v>
      </x:c>
      <x:c r="C1337" s="149" t="n">
        <x:v>0.066608451</x:v>
      </x:c>
      <x:c r="D1337" s="149" t="n">
        <x:v>0.004236387</x:v>
      </x:c>
      <x:c r="E1337" s="149" t="n">
        <x:v>0.005251809</x:v>
      </x:c>
      <x:c r="F1337" s="149" t="n">
        <x:v>-0.002677218</x:v>
      </x:c>
      <x:c r="G1337" s="149" t="n">
        <x:v>-0.010008419</x:v>
      </x:c>
      <x:c r="H1337" s="149" t="n">
        <x:v>-0.012465196</x:v>
      </x:c>
      <x:c r="I1337" s="149" t="n">
        <x:v>-0.020424735</x:v>
      </x:c>
      <x:c r="J1337" s="149" t="n">
        <x:v>-0.026444718</x:v>
      </x:c>
      <x:c r="K1337" s="55" t="str">
        <x:v>AllSensorWarmup.csv</x:v>
      </x:c>
    </x:row>
    <x:row r="1338">
      <x:c r="A1338" s="53" t="n">
        <x:v>46233.00971252315</x:v>
      </x:c>
      <x:c r="B1338" s="149" t="n">
        <x:v>11.264733333333334</x:v>
      </x:c>
      <x:c r="C1338" s="149" t="n">
        <x:v>0.06660223</x:v>
      </x:c>
      <x:c r="D1338" s="149" t="n">
        <x:v>0.004281303</x:v>
      </x:c>
      <x:c r="E1338" s="149" t="n">
        <x:v>0.005257527</x:v>
      </x:c>
      <x:c r="F1338" s="149" t="n">
        <x:v>-0.002661823</x:v>
      </x:c>
      <x:c r="G1338" s="149" t="n">
        <x:v>-0.010004776</x:v>
      </x:c>
      <x:c r="H1338" s="149" t="n">
        <x:v>-0.012454763</x:v>
      </x:c>
      <x:c r="I1338" s="149" t="n">
        <x:v>-0.020445723</x:v>
      </x:c>
      <x:c r="J1338" s="149" t="n">
        <x:v>-0.026429564</x:v>
      </x:c>
      <x:c r="K1338" s="55" t="str">
        <x:v>AllSensorWarmup.csv</x:v>
      </x:c>
    </x:row>
    <x:row r="1339">
      <x:c r="A1339" s="53" t="n">
        <x:v>46233.00971892361</x:v>
      </x:c>
      <x:c r="B1339" s="149" t="n">
        <x:v>11.27395</x:v>
      </x:c>
      <x:c r="C1339" s="149" t="n">
        <x:v>0.06660223</x:v>
      </x:c>
      <x:c r="D1339" s="149" t="n">
        <x:v>0.004281303</x:v>
      </x:c>
      <x:c r="E1339" s="149" t="n">
        <x:v>0.005257527</x:v>
      </x:c>
      <x:c r="F1339" s="149" t="n">
        <x:v>-0.002661823</x:v>
      </x:c>
      <x:c r="G1339" s="149" t="n">
        <x:v>-0.010004776</x:v>
      </x:c>
      <x:c r="H1339" s="149" t="n">
        <x:v>-0.012454763</x:v>
      </x:c>
      <x:c r="I1339" s="149" t="n">
        <x:v>-0.020445723</x:v>
      </x:c>
      <x:c r="J1339" s="149" t="n">
        <x:v>-0.026429564</x:v>
      </x:c>
      <x:c r="K1339" s="55" t="str">
        <x:v>AllSensorWarmup.csv</x:v>
      </x:c>
    </x:row>
    <x:row r="1340">
      <x:c r="A1340" s="53" t="n">
        <x:v>46233.00972447917</x:v>
      </x:c>
      <x:c r="B1340" s="149" t="n">
        <x:v>11.28195</x:v>
      </x:c>
      <x:c r="C1340" s="149" t="n">
        <x:v>0.066726133</x:v>
      </x:c>
      <x:c r="D1340" s="149" t="n">
        <x:v>0.004264004</x:v>
      </x:c>
      <x:c r="E1340" s="149" t="n">
        <x:v>0.005260921</x:v>
      </x:c>
      <x:c r="F1340" s="149" t="n">
        <x:v>-0.002649126</x:v>
      </x:c>
      <x:c r="G1340" s="149" t="n">
        <x:v>-0.009962331</x:v>
      </x:c>
      <x:c r="H1340" s="149" t="n">
        <x:v>-0.012443608</x:v>
      </x:c>
      <x:c r="I1340" s="149" t="n">
        <x:v>-0.020448023</x:v>
      </x:c>
      <x:c r="J1340" s="149" t="n">
        <x:v>-0.026390737</x:v>
      </x:c>
      <x:c r="K1340" s="55" t="str">
        <x:v>AllSensorWarmup.csv</x:v>
      </x:c>
    </x:row>
    <x:row r="1341">
      <x:c r="A1341" s="53" t="n">
        <x:v>46233.009731018516</x:v>
      </x:c>
      <x:c r="B1341" s="149" t="n">
        <x:v>11.291366666666667</x:v>
      </x:c>
      <x:c r="C1341" s="149" t="n">
        <x:v>0.066860467</x:v>
      </x:c>
      <x:c r="D1341" s="149" t="n">
        <x:v>0.004267991</x:v>
      </x:c>
      <x:c r="E1341" s="149" t="n">
        <x:v>0.005280501</x:v>
      </x:c>
      <x:c r="F1341" s="149" t="n">
        <x:v>-0.002665018</x:v>
      </x:c>
      <x:c r="G1341" s="149" t="n">
        <x:v>-0.00996849</x:v>
      </x:c>
      <x:c r="H1341" s="149" t="n">
        <x:v>-0.012433052</x:v>
      </x:c>
      <x:c r="I1341" s="149" t="n">
        <x:v>-0.020442387</x:v>
      </x:c>
      <x:c r="J1341" s="149" t="n">
        <x:v>-0.026408926</x:v>
      </x:c>
      <x:c r="K1341" s="55" t="str">
        <x:v>AllSensorWarmup.csv</x:v>
      </x:c>
    </x:row>
    <x:row r="1342">
      <x:c r="A1342" s="53" t="n">
        <x:v>46233.00973747685</x:v>
      </x:c>
      <x:c r="B1342" s="149" t="n">
        <x:v>11.300666666666666</x:v>
      </x:c>
      <x:c r="C1342" s="149" t="n">
        <x:v>0.066881828</x:v>
      </x:c>
      <x:c r="D1342" s="149" t="n">
        <x:v>0.004301182</x:v>
      </x:c>
      <x:c r="E1342" s="149" t="n">
        <x:v>0.005289014</x:v>
      </x:c>
      <x:c r="F1342" s="149" t="n">
        <x:v>-0.002631122</x:v>
      </x:c>
      <x:c r="G1342" s="149" t="n">
        <x:v>-0.009987885</x:v>
      </x:c>
      <x:c r="H1342" s="149" t="n">
        <x:v>-0.012449597</x:v>
      </x:c>
      <x:c r="I1342" s="149" t="n">
        <x:v>-0.020435084</x:v>
      </x:c>
      <x:c r="J1342" s="149" t="n">
        <x:v>-0.026407901</x:v>
      </x:c>
      <x:c r="K1342" s="55" t="str">
        <x:v>AllSensorWarmup.csv</x:v>
      </x:c>
    </x:row>
    <x:row r="1343">
      <x:c r="A1343" s="53" t="n">
        <x:v>46233.00974388889</x:v>
      </x:c>
      <x:c r="B1343" s="149" t="n">
        <x:v>11.3099</x:v>
      </x:c>
      <x:c r="C1343" s="149" t="n">
        <x:v>0.066757545</x:v>
      </x:c>
      <x:c r="D1343" s="149" t="n">
        <x:v>0.004367127</x:v>
      </x:c>
      <x:c r="E1343" s="149" t="n">
        <x:v>0.005279608</x:v>
      </x:c>
      <x:c r="F1343" s="149" t="n">
        <x:v>-0.002628798</x:v>
      </x:c>
      <x:c r="G1343" s="149" t="n">
        <x:v>-0.010039026</x:v>
      </x:c>
      <x:c r="H1343" s="149" t="n">
        <x:v>-0.01241811</x:v>
      </x:c>
      <x:c r="I1343" s="149" t="n">
        <x:v>-0.020548727</x:v>
      </x:c>
      <x:c r="J1343" s="149" t="n">
        <x:v>-0.026410576</x:v>
      </x:c>
      <x:c r="K1343" s="55" t="str">
        <x:v>AllSensorWarmup.csv</x:v>
      </x:c>
    </x:row>
    <x:row r="1344">
      <x:c r="A1344" s="53" t="n">
        <x:v>46233.009747372686</x:v>
      </x:c>
      <x:c r="B1344" s="149" t="n">
        <x:v>11.314916666666667</x:v>
      </x:c>
      <x:c r="C1344" s="149" t="n">
        <x:v>0.066757545</x:v>
      </x:c>
      <x:c r="D1344" s="149" t="n">
        <x:v>0.004367127</x:v>
      </x:c>
      <x:c r="E1344" s="149" t="n">
        <x:v>0.005279608</x:v>
      </x:c>
      <x:c r="F1344" s="149" t="n">
        <x:v>-0.002628798</x:v>
      </x:c>
      <x:c r="G1344" s="149" t="n">
        <x:v>-0.010039026</x:v>
      </x:c>
      <x:c r="H1344" s="149" t="n">
        <x:v>-0.01241811</x:v>
      </x:c>
      <x:c r="I1344" s="149" t="n">
        <x:v>-0.020548727</x:v>
      </x:c>
      <x:c r="J1344" s="149" t="n">
        <x:v>-0.026410576</x:v>
      </x:c>
      <x:c r="K1344" s="55" t="str">
        <x:v>AllSensorWarmup.csv</x:v>
      </x:c>
    </x:row>
    <x:row r="1345">
      <x:c r="A1345" s="53" t="n">
        <x:v>46233.009752881946</x:v>
      </x:c>
      <x:c r="B1345" s="149" t="n">
        <x:v>11.32285</x:v>
      </x:c>
      <x:c r="C1345" s="149" t="n">
        <x:v>0.066757545</x:v>
      </x:c>
      <x:c r="D1345" s="149" t="n">
        <x:v>0.004367127</x:v>
      </x:c>
      <x:c r="E1345" s="149" t="n">
        <x:v>0.005279608</x:v>
      </x:c>
      <x:c r="F1345" s="149" t="n">
        <x:v>-0.002628798</x:v>
      </x:c>
      <x:c r="G1345" s="149" t="n">
        <x:v>-0.010039026</x:v>
      </x:c>
      <x:c r="H1345" s="149" t="n">
        <x:v>-0.01241811</x:v>
      </x:c>
      <x:c r="I1345" s="149" t="n">
        <x:v>-0.020548727</x:v>
      </x:c>
      <x:c r="J1345" s="149" t="n">
        <x:v>-0.026410576</x:v>
      </x:c>
      <x:c r="K1345" s="55" t="str">
        <x:v>AllSensorWarmup.csv</x:v>
      </x:c>
    </x:row>
    <x:row r="1346">
      <x:c r="A1346" s="53" t="n">
        <x:v>46233.009758622684</x:v>
      </x:c>
      <x:c r="B1346" s="149" t="n">
        <x:v>11.331116666666667</x:v>
      </x:c>
      <x:c r="C1346" s="149" t="n">
        <x:v>0.066757545</x:v>
      </x:c>
      <x:c r="D1346" s="149" t="n">
        <x:v>0.004367127</x:v>
      </x:c>
      <x:c r="E1346" s="149" t="n">
        <x:v>0.005279608</x:v>
      </x:c>
      <x:c r="F1346" s="149" t="n">
        <x:v>-0.002628798</x:v>
      </x:c>
      <x:c r="G1346" s="149" t="n">
        <x:v>-0.010039026</x:v>
      </x:c>
      <x:c r="H1346" s="149" t="n">
        <x:v>-0.01241811</x:v>
      </x:c>
      <x:c r="I1346" s="149" t="n">
        <x:v>-0.020548727</x:v>
      </x:c>
      <x:c r="J1346" s="149" t="n">
        <x:v>-0.026410576</x:v>
      </x:c>
      <x:c r="K1346" s="55" t="str">
        <x:v>AllSensorWarmup.csv</x:v>
      </x:c>
    </x:row>
    <x:row r="1347">
      <x:c r="A1347" s="53" t="n">
        <x:v>46233.00976444445</x:v>
      </x:c>
      <x:c r="B1347" s="149" t="n">
        <x:v>11.3395</x:v>
      </x:c>
      <x:c r="C1347" s="149" t="n">
        <x:v>0.066757545</x:v>
      </x:c>
      <x:c r="D1347" s="149" t="n">
        <x:v>0.004367127</x:v>
      </x:c>
      <x:c r="E1347" s="149" t="n">
        <x:v>0.005279608</x:v>
      </x:c>
      <x:c r="F1347" s="149" t="n">
        <x:v>-0.002628798</x:v>
      </x:c>
      <x:c r="G1347" s="149" t="n">
        <x:v>-0.010039026</x:v>
      </x:c>
      <x:c r="H1347" s="149" t="n">
        <x:v>-0.01241811</x:v>
      </x:c>
      <x:c r="I1347" s="149" t="n">
        <x:v>-0.020548727</x:v>
      </x:c>
      <x:c r="J1347" s="149" t="n">
        <x:v>-0.026410576</x:v>
      </x:c>
      <x:c r="K1347" s="55" t="str">
        <x:v>AllSensorWarmup.csv</x:v>
      </x:c>
    </x:row>
    <x:row r="1348">
      <x:c r="A1348" s="53" t="n">
        <x:v>46233.00977150463</x:v>
      </x:c>
      <x:c r="B1348" s="149" t="n">
        <x:v>11.349666666666666</x:v>
      </x:c>
      <x:c r="C1348" s="149" t="n">
        <x:v>0.066909313</x:v>
      </x:c>
      <x:c r="D1348" s="149" t="n">
        <x:v>0.004318574</x:v>
      </x:c>
      <x:c r="E1348" s="149" t="n">
        <x:v>0.005273894</x:v>
      </x:c>
      <x:c r="F1348" s="149" t="n">
        <x:v>-0.002628721</x:v>
      </x:c>
      <x:c r="G1348" s="149" t="n">
        <x:v>-0.010063948</x:v>
      </x:c>
      <x:c r="H1348" s="149" t="n">
        <x:v>-0.012455995</x:v>
      </x:c>
      <x:c r="I1348" s="149" t="n">
        <x:v>-0.020575549</x:v>
      </x:c>
      <x:c r="J1348" s="149" t="n">
        <x:v>-0.026409725</x:v>
      </x:c>
      <x:c r="K1348" s="55" t="str">
        <x:v>AllSensorWarmup.csv</x:v>
      </x:c>
    </x:row>
    <x:row r="1349">
      <x:c r="A1349" s="53" t="n">
        <x:v>46233.00977783565</x:v>
      </x:c>
      <x:c r="B1349" s="149" t="n">
        <x:v>11.358783333333333</x:v>
      </x:c>
      <x:c r="C1349" s="149" t="n">
        <x:v>0.066585258</x:v>
      </x:c>
      <x:c r="D1349" s="149" t="n">
        <x:v>0.004354571</x:v>
      </x:c>
      <x:c r="E1349" s="149" t="n">
        <x:v>0.005322877</x:v>
      </x:c>
      <x:c r="F1349" s="149" t="n">
        <x:v>-0.002655432</x:v>
      </x:c>
      <x:c r="G1349" s="149" t="n">
        <x:v>-0.010062026</x:v>
      </x:c>
      <x:c r="H1349" s="149" t="n">
        <x:v>-0.012406832</x:v>
      </x:c>
      <x:c r="I1349" s="149" t="n">
        <x:v>-0.020562528</x:v>
      </x:c>
      <x:c r="J1349" s="149" t="n">
        <x:v>-0.02641941</x:v>
      </x:c>
      <x:c r="K1349" s="55" t="str">
        <x:v>AllSensorWarmup.csv</x:v>
      </x:c>
    </x:row>
    <x:row r="1350">
      <x:c r="A1350" s="53" t="n">
        <x:v>46233.00978263889</x:v>
      </x:c>
      <x:c r="B1350" s="149" t="n">
        <x:v>11.3657</x:v>
      </x:c>
      <x:c r="C1350" s="149" t="n">
        <x:v>0.066209987</x:v>
      </x:c>
      <x:c r="D1350" s="149" t="n">
        <x:v>0.004286252</x:v>
      </x:c>
      <x:c r="E1350" s="149" t="n">
        <x:v>0.005309953</x:v>
      </x:c>
      <x:c r="F1350" s="149" t="n">
        <x:v>-0.002617086</x:v>
      </x:c>
      <x:c r="G1350" s="149" t="n">
        <x:v>-0.010064458</x:v>
      </x:c>
      <x:c r="H1350" s="149" t="n">
        <x:v>-0.012412326</x:v>
      </x:c>
      <x:c r="I1350" s="149" t="n">
        <x:v>-0.020572832</x:v>
      </x:c>
      <x:c r="J1350" s="149" t="n">
        <x:v>-0.026420599</x:v>
      </x:c>
      <x:c r="K1350" s="55" t="str">
        <x:v>AllSensorWarmup.csv</x:v>
      </x:c>
    </x:row>
    <x:row r="1351">
      <x:c r="A1351" s="53" t="n">
        <x:v>46233.00978822917</x:v>
      </x:c>
      <x:c r="B1351" s="149" t="n">
        <x:v>11.37375</x:v>
      </x:c>
      <x:c r="C1351" s="149" t="n">
        <x:v>0.066209987</x:v>
      </x:c>
      <x:c r="D1351" s="149" t="n">
        <x:v>0.004286252</x:v>
      </x:c>
      <x:c r="E1351" s="149" t="n">
        <x:v>0.005309953</x:v>
      </x:c>
      <x:c r="F1351" s="149" t="n">
        <x:v>-0.002617086</x:v>
      </x:c>
      <x:c r="G1351" s="149" t="n">
        <x:v>-0.010064458</x:v>
      </x:c>
      <x:c r="H1351" s="149" t="n">
        <x:v>-0.012412326</x:v>
      </x:c>
      <x:c r="I1351" s="149" t="n">
        <x:v>-0.020572832</x:v>
      </x:c>
      <x:c r="J1351" s="149" t="n">
        <x:v>-0.026420599</x:v>
      </x:c>
      <x:c r="K1351" s="55" t="str">
        <x:v>AllSensorWarmup.csv</x:v>
      </x:c>
    </x:row>
    <x:row r="1352">
      <x:c r="A1352" s="53" t="n">
        <x:v>46233.00979454861</x:v>
      </x:c>
      <x:c r="B1352" s="149" t="n">
        <x:v>11.38285</x:v>
      </x:c>
      <x:c r="C1352" s="149" t="n">
        <x:v>0.065379001</x:v>
      </x:c>
      <x:c r="D1352" s="149" t="n">
        <x:v>0.004290407</x:v>
      </x:c>
      <x:c r="E1352" s="149" t="n">
        <x:v>0.005316563</x:v>
      </x:c>
      <x:c r="F1352" s="149" t="n">
        <x:v>-0.002622029</x:v>
      </x:c>
      <x:c r="G1352" s="149" t="n">
        <x:v>-0.010068321</x:v>
      </x:c>
      <x:c r="H1352" s="149" t="n">
        <x:v>-0.01241523</x:v>
      </x:c>
      <x:c r="I1352" s="149" t="n">
        <x:v>-0.020528393</x:v>
      </x:c>
      <x:c r="J1352" s="149" t="n">
        <x:v>-0.026416328</x:v>
      </x:c>
      <x:c r="K1352" s="55" t="str">
        <x:v>AllSensorWarmup.csv</x:v>
      </x:c>
    </x:row>
    <x:row r="1353">
      <x:c r="A1353" s="53" t="n">
        <x:v>46233.00980107639</x:v>
      </x:c>
      <x:c r="B1353" s="149" t="n">
        <x:v>11.39225</x:v>
      </x:c>
      <x:c r="C1353" s="149" t="n">
        <x:v>0.065137185</x:v>
      </x:c>
      <x:c r="D1353" s="149" t="n">
        <x:v>0.00429287</x:v>
      </x:c>
      <x:c r="E1353" s="149" t="n">
        <x:v>0.005341041</x:v>
      </x:c>
      <x:c r="F1353" s="149" t="n">
        <x:v>-0.002562962</x:v>
      </x:c>
      <x:c r="G1353" s="149" t="n">
        <x:v>-0.010057027</x:v>
      </x:c>
      <x:c r="H1353" s="149" t="n">
        <x:v>-0.012439584</x:v>
      </x:c>
      <x:c r="I1353" s="149" t="n">
        <x:v>-0.020519841</x:v>
      </x:c>
      <x:c r="J1353" s="149" t="n">
        <x:v>-0.026515786</x:v>
      </x:c>
      <x:c r="K1353" s="55" t="str">
        <x:v>AllSensorWarmup.csv</x:v>
      </x:c>
    </x:row>
    <x:row r="1354">
      <x:c r="A1354" s="53" t="n">
        <x:v>46233.009805532405</x:v>
      </x:c>
      <x:c r="B1354" s="149" t="n">
        <x:v>11.398666666666667</x:v>
      </x:c>
      <x:c r="C1354" s="149" t="n">
        <x:v>0.065484509</x:v>
      </x:c>
      <x:c r="D1354" s="149" t="n">
        <x:v>0.004318016</x:v>
      </x:c>
      <x:c r="E1354" s="149" t="n">
        <x:v>0.005308635</x:v>
      </x:c>
      <x:c r="F1354" s="149" t="n">
        <x:v>-0.002581077</x:v>
      </x:c>
      <x:c r="G1354" s="149" t="n">
        <x:v>-0.010060731</x:v>
      </x:c>
      <x:c r="H1354" s="149" t="n">
        <x:v>-0.012435519</x:v>
      </x:c>
      <x:c r="I1354" s="149" t="n">
        <x:v>-0.020540291</x:v>
      </x:c>
      <x:c r="J1354" s="149" t="n">
        <x:v>-0.026466083</x:v>
      </x:c>
      <x:c r="K1354" s="55" t="str">
        <x:v>AllSensorWarmup.csv</x:v>
      </x:c>
    </x:row>
    <x:row r="1355">
      <x:c r="A1355" s="53" t="n">
        <x:v>46233.00981118056</x:v>
      </x:c>
      <x:c r="B1355" s="149" t="n">
        <x:v>11.4068</x:v>
      </x:c>
      <x:c r="C1355" s="149" t="n">
        <x:v>0.065484509</x:v>
      </x:c>
      <x:c r="D1355" s="149" t="n">
        <x:v>0.004318016</x:v>
      </x:c>
      <x:c r="E1355" s="149" t="n">
        <x:v>0.005308635</x:v>
      </x:c>
      <x:c r="F1355" s="149" t="n">
        <x:v>-0.002581077</x:v>
      </x:c>
      <x:c r="G1355" s="149" t="n">
        <x:v>-0.010060731</x:v>
      </x:c>
      <x:c r="H1355" s="149" t="n">
        <x:v>-0.012435519</x:v>
      </x:c>
      <x:c r="I1355" s="149" t="n">
        <x:v>-0.020540291</x:v>
      </x:c>
      <x:c r="J1355" s="149" t="n">
        <x:v>-0.026466083</x:v>
      </x:c>
      <x:c r="K1355" s="55" t="str">
        <x:v>AllSensorWarmup.csv</x:v>
      </x:c>
    </x:row>
    <x:row r="1356">
      <x:c r="A1356" s="53" t="n">
        <x:v>46233.00981787037</x:v>
      </x:c>
      <x:c r="B1356" s="149" t="n">
        <x:v>11.416433333333334</x:v>
      </x:c>
      <x:c r="C1356" s="149" t="n">
        <x:v>0.0648413</x:v>
      </x:c>
      <x:c r="D1356" s="149" t="n">
        <x:v>0.004311738</x:v>
      </x:c>
      <x:c r="E1356" s="149" t="n">
        <x:v>0.005314255</x:v>
      </x:c>
      <x:c r="F1356" s="149" t="n">
        <x:v>-0.002599828</x:v>
      </x:c>
      <x:c r="G1356" s="149" t="n">
        <x:v>-0.010079696</x:v>
      </x:c>
      <x:c r="H1356" s="149" t="n">
        <x:v>-0.012428444</x:v>
      </x:c>
      <x:c r="I1356" s="149" t="n">
        <x:v>-0.020534266</x:v>
      </x:c>
      <x:c r="J1356" s="149" t="n">
        <x:v>-0.026454832</x:v>
      </x:c>
      <x:c r="K1356" s="55" t="str">
        <x:v>AllSensorWarmup.csv</x:v>
      </x:c>
    </x:row>
    <x:row r="1357">
      <x:c r="A1357" s="53" t="n">
        <x:v>46233.00982402778</x:v>
      </x:c>
      <x:c r="B1357" s="149" t="n">
        <x:v>11.4253</x:v>
      </x:c>
      <x:c r="C1357" s="149" t="n">
        <x:v>0.064360797</x:v>
      </x:c>
      <x:c r="D1357" s="149" t="n">
        <x:v>0.004316376</x:v>
      </x:c>
      <x:c r="E1357" s="149" t="n">
        <x:v>0.00530663</x:v>
      </x:c>
      <x:c r="F1357" s="149" t="n">
        <x:v>-0.002562806</x:v>
      </x:c>
      <x:c r="G1357" s="149" t="n">
        <x:v>-0.010082135</x:v>
      </x:c>
      <x:c r="H1357" s="149" t="n">
        <x:v>-0.012438836</x:v>
      </x:c>
      <x:c r="I1357" s="149" t="n">
        <x:v>-0.020556329</x:v>
      </x:c>
      <x:c r="J1357" s="149" t="n">
        <x:v>-0.026428049</x:v>
      </x:c>
      <x:c r="K1357" s="55" t="str">
        <x:v>AllSensorWarmup.csv</x:v>
      </x:c>
    </x:row>
    <x:row r="1358">
      <x:c r="A1358" s="53" t="n">
        <x:v>46233.00982886574</x:v>
      </x:c>
      <x:c r="B1358" s="149" t="n">
        <x:v>11.432266666666667</x:v>
      </x:c>
      <x:c r="C1358" s="149" t="n">
        <x:v>0.064163581</x:v>
      </x:c>
      <x:c r="D1358" s="149" t="n">
        <x:v>0.00433096</x:v>
      </x:c>
      <x:c r="E1358" s="149" t="n">
        <x:v>0.005299434</x:v>
      </x:c>
      <x:c r="F1358" s="149" t="n">
        <x:v>-0.002599062</x:v>
      </x:c>
      <x:c r="G1358" s="149" t="n">
        <x:v>-0.010099116</x:v>
      </x:c>
      <x:c r="H1358" s="149" t="n">
        <x:v>-0.012413422</x:v>
      </x:c>
      <x:c r="I1358" s="149" t="n">
        <x:v>-0.020561708</x:v>
      </x:c>
      <x:c r="J1358" s="149" t="n">
        <x:v>-0.026447052</x:v>
      </x:c>
      <x:c r="K1358" s="55" t="str">
        <x:v>AllSensorWarmup.csv</x:v>
      </x:c>
    </x:row>
    <x:row r="1359">
      <x:c r="A1359" s="53" t="n">
        <x:v>46233.00983451389</x:v>
      </x:c>
      <x:c r="B1359" s="149" t="n">
        <x:v>11.4404</x:v>
      </x:c>
      <x:c r="C1359" s="149" t="n">
        <x:v>0.064163581</x:v>
      </x:c>
      <x:c r="D1359" s="149" t="n">
        <x:v>0.00433096</x:v>
      </x:c>
      <x:c r="E1359" s="149" t="n">
        <x:v>0.005299434</x:v>
      </x:c>
      <x:c r="F1359" s="149" t="n">
        <x:v>-0.002599062</x:v>
      </x:c>
      <x:c r="G1359" s="149" t="n">
        <x:v>-0.010099116</x:v>
      </x:c>
      <x:c r="H1359" s="149" t="n">
        <x:v>-0.012413422</x:v>
      </x:c>
      <x:c r="I1359" s="149" t="n">
        <x:v>-0.020561708</x:v>
      </x:c>
      <x:c r="J1359" s="149" t="n">
        <x:v>-0.026447052</x:v>
      </x:c>
      <x:c r="K1359" s="55" t="str">
        <x:v>AllSensorWarmup.csv</x:v>
      </x:c>
    </x:row>
    <x:row r="1360">
      <x:c r="A1360" s="53" t="n">
        <x:v>46233.00984068287</x:v>
      </x:c>
      <x:c r="B1360" s="149" t="n">
        <x:v>11.449283333333334</x:v>
      </x:c>
      <x:c r="C1360" s="149" t="n">
        <x:v>0.06347011</x:v>
      </x:c>
      <x:c r="D1360" s="149" t="n">
        <x:v>0.004324301</x:v>
      </x:c>
      <x:c r="E1360" s="149" t="n">
        <x:v>0.005267955</x:v>
      </x:c>
      <x:c r="F1360" s="149" t="n">
        <x:v>-0.002599783</x:v>
      </x:c>
      <x:c r="G1360" s="149" t="n">
        <x:v>-0.01007391</x:v>
      </x:c>
      <x:c r="H1360" s="149" t="n">
        <x:v>-0.012407213</x:v>
      </x:c>
      <x:c r="I1360" s="149" t="n">
        <x:v>-0.020475436</x:v>
      </x:c>
      <x:c r="J1360" s="149" t="n">
        <x:v>-0.026406834</x:v>
      </x:c>
      <x:c r="K1360" s="55" t="str">
        <x:v>AllSensorWarmup.csv</x:v>
      </x:c>
    </x:row>
    <x:row r="1361">
      <x:c r="A1361" s="53" t="n">
        <x:v>46233.0098472338</x:v>
      </x:c>
      <x:c r="B1361" s="149" t="n">
        <x:v>11.458716666666668</x:v>
      </x:c>
      <x:c r="C1361" s="149" t="n">
        <x:v>0.063245699</x:v>
      </x:c>
      <x:c r="D1361" s="149" t="n">
        <x:v>0.004361147</x:v>
      </x:c>
      <x:c r="E1361" s="149" t="n">
        <x:v>0.005278376</x:v>
      </x:c>
      <x:c r="F1361" s="149" t="n">
        <x:v>-0.002625338</x:v>
      </x:c>
      <x:c r="G1361" s="149" t="n">
        <x:v>-0.010100305</x:v>
      </x:c>
      <x:c r="H1361" s="149" t="n">
        <x:v>-0.01240139</x:v>
      </x:c>
      <x:c r="I1361" s="149" t="n">
        <x:v>-0.020450376</x:v>
      </x:c>
      <x:c r="J1361" s="149" t="n">
        <x:v>-0.026390737</x:v>
      </x:c>
      <x:c r="K1361" s="55" t="str">
        <x:v>AllSensorWarmup.csv</x:v>
      </x:c>
    </x:row>
    <x:row r="1362">
      <x:c r="A1362" s="53" t="n">
        <x:v>46233.00985177083</x:v>
      </x:c>
      <x:c r="B1362" s="149" t="n">
        <x:v>11.46525</x:v>
      </x:c>
      <x:c r="C1362" s="149" t="n">
        <x:v>0.063410178</x:v>
      </x:c>
      <x:c r="D1362" s="149" t="n">
        <x:v>0.004308619</x:v>
      </x:c>
      <x:c r="E1362" s="149" t="n">
        <x:v>0.005248744</x:v>
      </x:c>
      <x:c r="F1362" s="149" t="n">
        <x:v>-0.002618538</x:v>
      </x:c>
      <x:c r="G1362" s="149" t="n">
        <x:v>-0.010096629</x:v>
      </x:c>
      <x:c r="H1362" s="149" t="n">
        <x:v>-0.012415148</x:v>
      </x:c>
      <x:c r="I1362" s="149" t="n">
        <x:v>-0.020457063</x:v>
      </x:c>
      <x:c r="J1362" s="149" t="n">
        <x:v>-0.026415205</x:v>
      </x:c>
      <x:c r="K1362" s="55" t="str">
        <x:v>AllSensorWarmup.csv</x:v>
      </x:c>
    </x:row>
    <x:row r="1363">
      <x:c r="A1363" s="53" t="n">
        <x:v>46233.00985737269</x:v>
      </x:c>
      <x:c r="B1363" s="149" t="n">
        <x:v>11.473316666666667</x:v>
      </x:c>
      <x:c r="C1363" s="149" t="n">
        <x:v>0.063410178</x:v>
      </x:c>
      <x:c r="D1363" s="149" t="n">
        <x:v>0.004308619</x:v>
      </x:c>
      <x:c r="E1363" s="149" t="n">
        <x:v>0.005248744</x:v>
      </x:c>
      <x:c r="F1363" s="149" t="n">
        <x:v>-0.002618538</x:v>
      </x:c>
      <x:c r="G1363" s="149" t="n">
        <x:v>-0.010096629</x:v>
      </x:c>
      <x:c r="H1363" s="149" t="n">
        <x:v>-0.012415148</x:v>
      </x:c>
      <x:c r="I1363" s="149" t="n">
        <x:v>-0.020457063</x:v>
      </x:c>
      <x:c r="J1363" s="149" t="n">
        <x:v>-0.026415205</x:v>
      </x:c>
      <x:c r="K1363" s="55" t="str">
        <x:v>AllSensorWarmup.csv</x:v>
      </x:c>
    </x:row>
    <x:row r="1364">
      <x:c r="A1364" s="53" t="n">
        <x:v>46233.009863831016</x:v>
      </x:c>
      <x:c r="B1364" s="149" t="n">
        <x:v>11.482616666666667</x:v>
      </x:c>
      <x:c r="C1364" s="149" t="n">
        <x:v>0.063266441</x:v>
      </x:c>
      <x:c r="D1364" s="149" t="n">
        <x:v>0.004341719</x:v>
      </x:c>
      <x:c r="E1364" s="149" t="n">
        <x:v>0.005269209</x:v>
      </x:c>
      <x:c r="F1364" s="149" t="n">
        <x:v>-0.00262154</x:v>
      </x:c>
      <x:c r="G1364" s="149" t="n">
        <x:v>-0.010107341</x:v>
      </x:c>
      <x:c r="H1364" s="149" t="n">
        <x:v>-0.012421999</x:v>
      </x:c>
      <x:c r="I1364" s="149" t="n">
        <x:v>-0.020442765</x:v>
      </x:c>
      <x:c r="J1364" s="149" t="n">
        <x:v>-0.026420051</x:v>
      </x:c>
      <x:c r="K1364" s="55" t="str">
        <x:v>AllSensorWarmup.csv</x:v>
      </x:c>
    </x:row>
    <x:row r="1365">
      <x:c r="A1365" s="53" t="n">
        <x:v>46233.009868900466</x:v>
      </x:c>
      <x:c r="B1365" s="149" t="n">
        <x:v>11.489916666666666</x:v>
      </x:c>
      <x:c r="C1365" s="149" t="n">
        <x:v>0.063266441</x:v>
      </x:c>
      <x:c r="D1365" s="149" t="n">
        <x:v>0.004341719</x:v>
      </x:c>
      <x:c r="E1365" s="149" t="n">
        <x:v>0.005269209</x:v>
      </x:c>
      <x:c r="F1365" s="149" t="n">
        <x:v>-0.00262154</x:v>
      </x:c>
      <x:c r="G1365" s="149" t="n">
        <x:v>-0.010107341</x:v>
      </x:c>
      <x:c r="H1365" s="149" t="n">
        <x:v>-0.012421999</x:v>
      </x:c>
      <x:c r="I1365" s="149" t="n">
        <x:v>-0.020442765</x:v>
      </x:c>
      <x:c r="J1365" s="149" t="n">
        <x:v>-0.026420051</x:v>
      </x:c>
      <x:c r="K1365" s="55" t="str">
        <x:v>AllSensorWarmup.csv</x:v>
      </x:c>
    </x:row>
    <x:row r="1366">
      <x:c r="A1366" s="53" t="n">
        <x:v>46233.00987436342</x:v>
      </x:c>
      <x:c r="B1366" s="149" t="n">
        <x:v>11.497783333333333</x:v>
      </x:c>
      <x:c r="C1366" s="149" t="n">
        <x:v>0.063266441</x:v>
      </x:c>
      <x:c r="D1366" s="149" t="n">
        <x:v>0.004341719</x:v>
      </x:c>
      <x:c r="E1366" s="149" t="n">
        <x:v>0.005269209</x:v>
      </x:c>
      <x:c r="F1366" s="149" t="n">
        <x:v>-0.00262154</x:v>
      </x:c>
      <x:c r="G1366" s="149" t="n">
        <x:v>-0.010107341</x:v>
      </x:c>
      <x:c r="H1366" s="149" t="n">
        <x:v>-0.012421999</x:v>
      </x:c>
      <x:c r="I1366" s="149" t="n">
        <x:v>-0.020442765</x:v>
      </x:c>
      <x:c r="J1366" s="149" t="n">
        <x:v>-0.026420051</x:v>
      </x:c>
      <x:c r="K1366" s="55" t="str">
        <x:v>AllSensorWarmup.csv</x:v>
      </x:c>
    </x:row>
    <x:row r="1367">
      <x:c r="A1367" s="53" t="n">
        <x:v>46233.00988012731</x:v>
      </x:c>
      <x:c r="B1367" s="149" t="n">
        <x:v>11.506083333333333</x:v>
      </x:c>
      <x:c r="C1367" s="149" t="n">
        <x:v>0.063266441</x:v>
      </x:c>
      <x:c r="D1367" s="149" t="n">
        <x:v>0.004341719</x:v>
      </x:c>
      <x:c r="E1367" s="149" t="n">
        <x:v>0.005269209</x:v>
      </x:c>
      <x:c r="F1367" s="149" t="n">
        <x:v>-0.00262154</x:v>
      </x:c>
      <x:c r="G1367" s="149" t="n">
        <x:v>-0.010107341</x:v>
      </x:c>
      <x:c r="H1367" s="149" t="n">
        <x:v>-0.012421999</x:v>
      </x:c>
      <x:c r="I1367" s="149" t="n">
        <x:v>-0.020442765</x:v>
      </x:c>
      <x:c r="J1367" s="149" t="n">
        <x:v>-0.026420051</x:v>
      </x:c>
      <x:c r="K1367" s="55" t="str">
        <x:v>AllSensorWarmup.csv</x:v>
      </x:c>
    </x:row>
    <x:row r="1368">
      <x:c r="A1368" s="53" t="n">
        <x:v>46233.00988592592</x:v>
      </x:c>
      <x:c r="B1368" s="149" t="n">
        <x:v>11.514433333333333</x:v>
      </x:c>
      <x:c r="C1368" s="149" t="n">
        <x:v>0.063266441</x:v>
      </x:c>
      <x:c r="D1368" s="149" t="n">
        <x:v>0.004341719</x:v>
      </x:c>
      <x:c r="E1368" s="149" t="n">
        <x:v>0.005269209</x:v>
      </x:c>
      <x:c r="F1368" s="149" t="n">
        <x:v>-0.00262154</x:v>
      </x:c>
      <x:c r="G1368" s="149" t="n">
        <x:v>-0.010107341</x:v>
      </x:c>
      <x:c r="H1368" s="149" t="n">
        <x:v>-0.012421999</x:v>
      </x:c>
      <x:c r="I1368" s="149" t="n">
        <x:v>-0.020442765</x:v>
      </x:c>
      <x:c r="J1368" s="149" t="n">
        <x:v>-0.026420051</x:v>
      </x:c>
      <x:c r="K1368" s="55" t="str">
        <x:v>AllSensorWarmup.csv</x:v>
      </x:c>
    </x:row>
    <x:row r="1369">
      <x:c r="A1369" s="53" t="n">
        <x:v>46233.009892662034</x:v>
      </x:c>
      <x:c r="B1369" s="149" t="n">
        <x:v>11.524133333333333</x:v>
      </x:c>
      <x:c r="C1369" s="149" t="n">
        <x:v>0.063640289</x:v>
      </x:c>
      <x:c r="D1369" s="149" t="n">
        <x:v>0.004344122</x:v>
      </x:c>
      <x:c r="E1369" s="149" t="n">
        <x:v>0.005245752</x:v>
      </x:c>
      <x:c r="F1369" s="149" t="n">
        <x:v>-0.002635038</x:v>
      </x:c>
      <x:c r="G1369" s="149" t="n">
        <x:v>-0.010114813</x:v>
      </x:c>
      <x:c r="H1369" s="149" t="n">
        <x:v>-0.012380944</x:v>
      </x:c>
      <x:c r="I1369" s="149" t="n">
        <x:v>-0.02046515</x:v>
      </x:c>
      <x:c r="J1369" s="149" t="n">
        <x:v>-0.026458338</x:v>
      </x:c>
      <x:c r="K1369" s="55" t="str">
        <x:v>AllSensorWarmup.csv</x:v>
      </x:c>
    </x:row>
    <x:row r="1370">
      <x:c r="A1370" s="53" t="n">
        <x:v>46233.00989877315</x:v>
      </x:c>
      <x:c r="B1370" s="149" t="n">
        <x:v>11.532933333333334</x:v>
      </x:c>
      <x:c r="C1370" s="149" t="n">
        <x:v>0.063878044</x:v>
      </x:c>
      <x:c r="D1370" s="149" t="n">
        <x:v>0.004324598</x:v>
      </x:c>
      <x:c r="E1370" s="149" t="n">
        <x:v>0.005220587</x:v>
      </x:c>
      <x:c r="F1370" s="149" t="n">
        <x:v>-0.002675493</x:v>
      </x:c>
      <x:c r="G1370" s="149" t="n">
        <x:v>-0.010118793</x:v>
      </x:c>
      <x:c r="H1370" s="149" t="n">
        <x:v>-0.012340243</x:v>
      </x:c>
      <x:c r="I1370" s="149" t="n">
        <x:v>-0.020463459</x:v>
      </x:c>
      <x:c r="J1370" s="149" t="n">
        <x:v>-0.026420603</x:v>
      </x:c>
      <x:c r="K1370" s="55" t="str">
        <x:v>AllSensorWarmup.csv</x:v>
      </x:c>
    </x:row>
    <x:row r="1371">
      <x:c r="A1371" s="53" t="n">
        <x:v>46233.00990346065</x:v>
      </x:c>
      <x:c r="B1371" s="149" t="n">
        <x:v>11.539683333333333</x:v>
      </x:c>
      <x:c r="C1371" s="149" t="n">
        <x:v>0.06357494</x:v>
      </x:c>
      <x:c r="D1371" s="149" t="n">
        <x:v>0.00432294</x:v>
      </x:c>
      <x:c r="E1371" s="149" t="n">
        <x:v>0.005293327</x:v>
      </x:c>
      <x:c r="F1371" s="149" t="n">
        <x:v>-0.002644976</x:v>
      </x:c>
      <x:c r="G1371" s="149" t="n">
        <x:v>-0.010118928</x:v>
      </x:c>
      <x:c r="H1371" s="149" t="n">
        <x:v>-0.012348764</x:v>
      </x:c>
      <x:c r="I1371" s="149" t="n">
        <x:v>-0.020461403</x:v>
      </x:c>
      <x:c r="J1371" s="149" t="n">
        <x:v>-0.026487749</x:v>
      </x:c>
      <x:c r="K1371" s="55" t="str">
        <x:v>AllSensorWarmup.csv</x:v>
      </x:c>
    </x:row>
    <x:row r="1372">
      <x:c r="A1372" s="53" t="n">
        <x:v>46233.009909768516</x:v>
      </x:c>
      <x:c r="B1372" s="149" t="n">
        <x:v>11.548766666666667</x:v>
      </x:c>
      <x:c r="C1372" s="149" t="n">
        <x:v>0.06357494</x:v>
      </x:c>
      <x:c r="D1372" s="149" t="n">
        <x:v>0.00432294</x:v>
      </x:c>
      <x:c r="E1372" s="149" t="n">
        <x:v>0.005293327</x:v>
      </x:c>
      <x:c r="F1372" s="149" t="n">
        <x:v>-0.002644976</x:v>
      </x:c>
      <x:c r="G1372" s="149" t="n">
        <x:v>-0.010118928</x:v>
      </x:c>
      <x:c r="H1372" s="149" t="n">
        <x:v>-0.012348764</x:v>
      </x:c>
      <x:c r="I1372" s="149" t="n">
        <x:v>-0.020461403</x:v>
      </x:c>
      <x:c r="J1372" s="149" t="n">
        <x:v>-0.026487749</x:v>
      </x:c>
      <x:c r="K1372" s="55" t="str">
        <x:v>AllSensorWarmup.csv</x:v>
      </x:c>
    </x:row>
    <x:row r="1373">
      <x:c r="A1373" s="53" t="n">
        <x:v>46233.009915243056</x:v>
      </x:c>
      <x:c r="B1373" s="149" t="n">
        <x:v>11.55665</x:v>
      </x:c>
      <x:c r="C1373" s="149" t="n">
        <x:v>0.063810334</x:v>
      </x:c>
      <x:c r="D1373" s="149" t="n">
        <x:v>0.004326405</x:v>
      </x:c>
      <x:c r="E1373" s="149" t="n">
        <x:v>0.005306556</x:v>
      </x:c>
      <x:c r="F1373" s="149" t="n">
        <x:v>-0.002637198</x:v>
      </x:c>
      <x:c r="G1373" s="149" t="n">
        <x:v>-0.010131328</x:v>
      </x:c>
      <x:c r="H1373" s="149" t="n">
        <x:v>-0.012353647</x:v>
      </x:c>
      <x:c r="I1373" s="149" t="n">
        <x:v>-0.020490576</x:v>
      </x:c>
      <x:c r="J1373" s="149" t="n">
        <x:v>-0.026527077</x:v>
      </x:c>
      <x:c r="K1373" s="55" t="str">
        <x:v>AllSensorWarmup.csv</x:v>
      </x:c>
    </x:row>
    <x:row r="1374">
      <x:c r="A1374" s="53" t="n">
        <x:v>46233.00992200231</x:v>
      </x:c>
      <x:c r="B1374" s="149" t="n">
        <x:v>11.566383333333333</x:v>
      </x:c>
      <x:c r="C1374" s="149" t="n">
        <x:v>0.0646827</x:v>
      </x:c>
      <x:c r="D1374" s="149" t="n">
        <x:v>0.00429747</x:v>
      </x:c>
      <x:c r="E1374" s="149" t="n">
        <x:v>0.005316726</x:v>
      </x:c>
      <x:c r="F1374" s="149" t="n">
        <x:v>-0.002679527</x:v>
      </x:c>
      <x:c r="G1374" s="149" t="n">
        <x:v>-0.010146217</x:v>
      </x:c>
      <x:c r="H1374" s="149" t="n">
        <x:v>-0.012344131</x:v>
      </x:c>
      <x:c r="I1374" s="149" t="n">
        <x:v>-0.020455889</x:v>
      </x:c>
      <x:c r="J1374" s="149" t="n">
        <x:v>-0.026563207</x:v>
      </x:c>
      <x:c r="K1374" s="55" t="str">
        <x:v>AllSensorWarmup.csv</x:v>
      </x:c>
    </x:row>
    <x:row r="1375">
      <x:c r="A1375" s="53" t="n">
        <x:v>46233.00992810185</x:v>
      </x:c>
      <x:c r="B1375" s="149" t="n">
        <x:v>11.575166666666666</x:v>
      </x:c>
      <x:c r="C1375" s="149" t="n">
        <x:v>0.06417425</x:v>
      </x:c>
      <x:c r="D1375" s="149" t="n">
        <x:v>0.004317682</x:v>
      </x:c>
      <x:c r="E1375" s="149" t="n">
        <x:v>0.005322954</x:v>
      </x:c>
      <x:c r="F1375" s="149" t="n">
        <x:v>-0.002642688</x:v>
      </x:c>
      <x:c r="G1375" s="149" t="n">
        <x:v>-0.01010669</x:v>
      </x:c>
      <x:c r="H1375" s="149" t="n">
        <x:v>-0.012337817</x:v>
      </x:c>
      <x:c r="I1375" s="149" t="n">
        <x:v>-0.020426562</x:v>
      </x:c>
      <x:c r="J1375" s="149" t="n">
        <x:v>-0.026546651</x:v>
      </x:c>
      <x:c r="K1375" s="55" t="str">
        <x:v>AllSensorWarmup.csv</x:v>
      </x:c>
    </x:row>
    <x:row r="1376">
      <x:c r="A1376" s="53" t="n">
        <x:v>46233.0099328125</x:v>
      </x:c>
      <x:c r="B1376" s="149" t="n">
        <x:v>11.58195</x:v>
      </x:c>
      <x:c r="C1376" s="149" t="n">
        <x:v>0.065142505</x:v>
      </x:c>
      <x:c r="D1376" s="149" t="n">
        <x:v>0.004337811</x:v>
      </x:c>
      <x:c r="E1376" s="149" t="n">
        <x:v>0.005360673</x:v>
      </x:c>
      <x:c r="F1376" s="149" t="n">
        <x:v>-0.002646761</x:v>
      </x:c>
      <x:c r="G1376" s="149" t="n">
        <x:v>-0.010114029</x:v>
      </x:c>
      <x:c r="H1376" s="149" t="n">
        <x:v>-0.012341086</x:v>
      </x:c>
      <x:c r="I1376" s="149" t="n">
        <x:v>-0.020419147</x:v>
      </x:c>
      <x:c r="J1376" s="149" t="n">
        <x:v>-0.026588071</x:v>
      </x:c>
      <x:c r="K1376" s="55" t="str">
        <x:v>AllSensorWarmup.csv</x:v>
      </x:c>
    </x:row>
    <x:row r="1377">
      <x:c r="A1377" s="53" t="n">
        <x:v>46233.00993840278</x:v>
      </x:c>
      <x:c r="B1377" s="149" t="n">
        <x:v>11.59</x:v>
      </x:c>
      <x:c r="C1377" s="149" t="n">
        <x:v>0.065142505</x:v>
      </x:c>
      <x:c r="D1377" s="149" t="n">
        <x:v>0.004337811</x:v>
      </x:c>
      <x:c r="E1377" s="149" t="n">
        <x:v>0.005360673</x:v>
      </x:c>
      <x:c r="F1377" s="149" t="n">
        <x:v>-0.002646761</x:v>
      </x:c>
      <x:c r="G1377" s="149" t="n">
        <x:v>-0.010114029</x:v>
      </x:c>
      <x:c r="H1377" s="149" t="n">
        <x:v>-0.012341086</x:v>
      </x:c>
      <x:c r="I1377" s="149" t="n">
        <x:v>-0.020419147</x:v>
      </x:c>
      <x:c r="J1377" s="149" t="n">
        <x:v>-0.026588071</x:v>
      </x:c>
      <x:c r="K1377" s="55" t="str">
        <x:v>AllSensorWarmup.csv</x:v>
      </x:c>
    </x:row>
    <x:row r="1378">
      <x:c r="A1378" s="53" t="n">
        <x:v>46233.00994474537</x:v>
      </x:c>
      <x:c r="B1378" s="149" t="n">
        <x:v>11.599133333333333</x:v>
      </x:c>
      <x:c r="C1378" s="149" t="n">
        <x:v>0.064717636</x:v>
      </x:c>
      <x:c r="D1378" s="149" t="n">
        <x:v>0.004308066</x:v>
      </x:c>
      <x:c r="E1378" s="149" t="n">
        <x:v>0.005354314</x:v>
      </x:c>
      <x:c r="F1378" s="149" t="n">
        <x:v>-0.002627332</x:v>
      </x:c>
      <x:c r="G1378" s="149" t="n">
        <x:v>-0.010093756</x:v>
      </x:c>
      <x:c r="H1378" s="149" t="n">
        <x:v>-0.012330098</x:v>
      </x:c>
      <x:c r="I1378" s="149" t="n">
        <x:v>-0.020425566</x:v>
      </x:c>
      <x:c r="J1378" s="149" t="n">
        <x:v>-0.026613021</x:v>
      </x:c>
      <x:c r="K1378" s="55" t="str">
        <x:v>AllSensorWarmup.csv</x:v>
      </x:c>
    </x:row>
    <x:row r="1379">
      <x:c r="A1379" s="53" t="n">
        <x:v>46233.00995146991</x:v>
      </x:c>
      <x:c r="B1379" s="149" t="n">
        <x:v>11.608816666666666</x:v>
      </x:c>
      <x:c r="C1379" s="149" t="n">
        <x:v>0.06474252</x:v>
      </x:c>
      <x:c r="D1379" s="149" t="n">
        <x:v>0.004319028</x:v>
      </x:c>
      <x:c r="E1379" s="149" t="n">
        <x:v>0.005341488</x:v>
      </x:c>
      <x:c r="F1379" s="149" t="n">
        <x:v>-0.002640466</x:v>
      </x:c>
      <x:c r="G1379" s="149" t="n">
        <x:v>-0.010099046</x:v>
      </x:c>
      <x:c r="H1379" s="149" t="n">
        <x:v>-0.012362725</x:v>
      </x:c>
      <x:c r="I1379" s="149" t="n">
        <x:v>-0.020442432</x:v>
      </x:c>
      <x:c r="J1379" s="149" t="n">
        <x:v>-0.026513064</x:v>
      </x:c>
      <x:c r="K1379" s="55" t="str">
        <x:v>AllSensorWarmup.csv</x:v>
      </x:c>
    </x:row>
    <x:row r="1380">
      <x:c r="A1380" s="53" t="n">
        <x:v>46233.00995571759</x:v>
      </x:c>
      <x:c r="B1380" s="149" t="n">
        <x:v>11.614933333333333</x:v>
      </x:c>
      <x:c r="C1380" s="149" t="n">
        <x:v>0.065709449</x:v>
      </x:c>
      <x:c r="D1380" s="149" t="n">
        <x:v>0.004347012</x:v>
      </x:c>
      <x:c r="E1380" s="149" t="n">
        <x:v>0.005342888</x:v>
      </x:c>
      <x:c r="F1380" s="149" t="n">
        <x:v>-0.00261466</x:v>
      </x:c>
      <x:c r="G1380" s="149" t="n">
        <x:v>-0.010104268</x:v>
      </x:c>
      <x:c r="H1380" s="149" t="n">
        <x:v>-0.012346008</x:v>
      </x:c>
      <x:c r="I1380" s="149" t="n">
        <x:v>-0.02041666</x:v>
      </x:c>
      <x:c r="J1380" s="149" t="n">
        <x:v>-0.026539301</x:v>
      </x:c>
      <x:c r="K1380" s="55" t="str">
        <x:v>AllSensorWarmup.csv</x:v>
      </x:c>
    </x:row>
    <x:row r="1381">
      <x:c r="A1381" s="53" t="n">
        <x:v>46233.009961261574</x:v>
      </x:c>
      <x:c r="B1381" s="149" t="n">
        <x:v>11.622916666666667</x:v>
      </x:c>
      <x:c r="C1381" s="149" t="n">
        <x:v>0.065709449</x:v>
      </x:c>
      <x:c r="D1381" s="149" t="n">
        <x:v>0.004347012</x:v>
      </x:c>
      <x:c r="E1381" s="149" t="n">
        <x:v>0.005342888</x:v>
      </x:c>
      <x:c r="F1381" s="149" t="n">
        <x:v>-0.00261466</x:v>
      </x:c>
      <x:c r="G1381" s="149" t="n">
        <x:v>-0.010104268</x:v>
      </x:c>
      <x:c r="H1381" s="149" t="n">
        <x:v>-0.012346008</x:v>
      </x:c>
      <x:c r="I1381" s="149" t="n">
        <x:v>-0.02041666</x:v>
      </x:c>
      <x:c r="J1381" s="149" t="n">
        <x:v>-0.026539301</x:v>
      </x:c>
      <x:c r="K1381" s="55" t="str">
        <x:v>AllSensorWarmup.csv</x:v>
      </x:c>
    </x:row>
    <x:row r="1382">
      <x:c r="A1382" s="53" t="n">
        <x:v>46233.00996778935</x:v>
      </x:c>
      <x:c r="B1382" s="149" t="n">
        <x:v>11.632316666666666</x:v>
      </x:c>
      <x:c r="C1382" s="149" t="n">
        <x:v>0.066066198</x:v>
      </x:c>
      <x:c r="D1382" s="149" t="n">
        <x:v>0.004339007</x:v>
      </x:c>
      <x:c r="E1382" s="149" t="n">
        <x:v>0.00536224</x:v>
      </x:c>
      <x:c r="F1382" s="149" t="n">
        <x:v>-0.002618538</x:v>
      </x:c>
      <x:c r="G1382" s="149" t="n">
        <x:v>-0.010089493</x:v>
      </x:c>
      <x:c r="H1382" s="149" t="n">
        <x:v>-0.012346228</x:v>
      </x:c>
      <x:c r="I1382" s="149" t="n">
        <x:v>-0.020404672</x:v>
      </x:c>
      <x:c r="J1382" s="149" t="n">
        <x:v>-0.026527669</x:v>
      </x:c>
      <x:c r="K1382" s="55" t="str">
        <x:v>AllSensorWarmup.csv</x:v>
      </x:c>
    </x:row>
    <x:row r="1383">
      <x:c r="A1383" s="53" t="n">
        <x:v>46233.00997413194</x:v>
      </x:c>
      <x:c r="B1383" s="149" t="n">
        <x:v>11.64145</x:v>
      </x:c>
      <x:c r="C1383" s="149" t="n">
        <x:v>0.065757826</x:v>
      </x:c>
      <x:c r="D1383" s="149" t="n">
        <x:v>0.004362101</x:v>
      </x:c>
      <x:c r="E1383" s="149" t="n">
        <x:v>0.005380619</x:v>
      </x:c>
      <x:c r="F1383" s="149" t="n">
        <x:v>-0.002541065</x:v>
      </x:c>
      <x:c r="G1383" s="149" t="n">
        <x:v>-0.010104043</x:v>
      </x:c>
      <x:c r="H1383" s="149" t="n">
        <x:v>-0.012328143</x:v>
      </x:c>
      <x:c r="I1383" s="149" t="n">
        <x:v>-0.020401469</x:v>
      </x:c>
      <x:c r="J1383" s="149" t="n">
        <x:v>-0.026530668</x:v>
      </x:c>
      <x:c r="K1383" s="55" t="str">
        <x:v>AllSensorWarmup.csv</x:v>
      </x:c>
    </x:row>
    <x:row r="1384">
      <x:c r="A1384" s="53" t="n">
        <x:v>46233.00998052083</x:v>
      </x:c>
      <x:c r="B1384" s="149" t="n">
        <x:v>11.65065</x:v>
      </x:c>
      <x:c r="C1384" s="149" t="n">
        <x:v>0.065966584</x:v>
      </x:c>
      <x:c r="D1384" s="149" t="n">
        <x:v>0.004363205</x:v>
      </x:c>
      <x:c r="E1384" s="149" t="n">
        <x:v>0.005335835</x:v>
      </x:c>
      <x:c r="F1384" s="149" t="n">
        <x:v>-0.002569288</x:v>
      </x:c>
      <x:c r="G1384" s="149" t="n">
        <x:v>-0.010076777</x:v>
      </x:c>
      <x:c r="H1384" s="149" t="n">
        <x:v>-0.012342374</x:v>
      </x:c>
      <x:c r="I1384" s="149" t="n">
        <x:v>-0.020373899</x:v>
      </x:c>
      <x:c r="J1384" s="149" t="n">
        <x:v>-0.026464853</x:v>
      </x:c>
      <x:c r="K1384" s="55" t="str">
        <x:v>AllSensorWarmup.csv</x:v>
      </x:c>
    </x:row>
    <x:row r="1385">
      <x:c r="A1385" s="53" t="n">
        <x:v>46233.00998465278</x:v>
      </x:c>
      <x:c r="B1385" s="149" t="n">
        <x:v>11.6566</x:v>
      </x:c>
      <x:c r="C1385" s="149" t="n">
        <x:v>0.065966584</x:v>
      </x:c>
      <x:c r="D1385" s="149" t="n">
        <x:v>0.004363205</x:v>
      </x:c>
      <x:c r="E1385" s="149" t="n">
        <x:v>0.005335835</x:v>
      </x:c>
      <x:c r="F1385" s="149" t="n">
        <x:v>-0.002569288</x:v>
      </x:c>
      <x:c r="G1385" s="149" t="n">
        <x:v>-0.010076777</x:v>
      </x:c>
      <x:c r="H1385" s="149" t="n">
        <x:v>-0.012342374</x:v>
      </x:c>
      <x:c r="I1385" s="149" t="n">
        <x:v>-0.020373899</x:v>
      </x:c>
      <x:c r="J1385" s="149" t="n">
        <x:v>-0.026464853</x:v>
      </x:c>
      <x:c r="K1385" s="55" t="str">
        <x:v>AllSensorWarmup.csv</x:v>
      </x:c>
    </x:row>
    <x:row r="1386">
      <x:c r="A1386" s="53" t="n">
        <x:v>46233.009990694445</x:v>
      </x:c>
      <x:c r="B1386" s="149" t="n">
        <x:v>11.6653</x:v>
      </x:c>
      <x:c r="C1386" s="149" t="n">
        <x:v>0.065966584</x:v>
      </x:c>
      <x:c r="D1386" s="149" t="n">
        <x:v>0.004363205</x:v>
      </x:c>
      <x:c r="E1386" s="149" t="n">
        <x:v>0.005335835</x:v>
      </x:c>
      <x:c r="F1386" s="149" t="n">
        <x:v>-0.002569288</x:v>
      </x:c>
      <x:c r="G1386" s="149" t="n">
        <x:v>-0.010076777</x:v>
      </x:c>
      <x:c r="H1386" s="149" t="n">
        <x:v>-0.012342374</x:v>
      </x:c>
      <x:c r="I1386" s="149" t="n">
        <x:v>-0.020373899</x:v>
      </x:c>
      <x:c r="J1386" s="149" t="n">
        <x:v>-0.026464853</x:v>
      </x:c>
      <x:c r="K1386" s="55" t="str">
        <x:v>AllSensorWarmup.csv</x:v>
      </x:c>
    </x:row>
    <x:row r="1387">
      <x:c r="A1387" s="53" t="n">
        <x:v>46233.00999585648</x:v>
      </x:c>
      <x:c r="B1387" s="149" t="n">
        <x:v>11.672733333333333</x:v>
      </x:c>
      <x:c r="C1387" s="149" t="n">
        <x:v>0.065966584</x:v>
      </x:c>
      <x:c r="D1387" s="149" t="n">
        <x:v>0.004363205</x:v>
      </x:c>
      <x:c r="E1387" s="149" t="n">
        <x:v>0.005335835</x:v>
      </x:c>
      <x:c r="F1387" s="149" t="n">
        <x:v>-0.002569288</x:v>
      </x:c>
      <x:c r="G1387" s="149" t="n">
        <x:v>-0.010076777</x:v>
      </x:c>
      <x:c r="H1387" s="149" t="n">
        <x:v>-0.012342374</x:v>
      </x:c>
      <x:c r="I1387" s="149" t="n">
        <x:v>-0.020373899</x:v>
      </x:c>
      <x:c r="J1387" s="149" t="n">
        <x:v>-0.026464853</x:v>
      </x:c>
      <x:c r="K1387" s="55" t="str">
        <x:v>AllSensorWarmup.csv</x:v>
      </x:c>
    </x:row>
    <x:row r="1388">
      <x:c r="A1388" s="53" t="n">
        <x:v>46233.010001689814</x:v>
      </x:c>
      <x:c r="B1388" s="149" t="n">
        <x:v>11.681133333333333</x:v>
      </x:c>
      <x:c r="C1388" s="149" t="n">
        <x:v>0.065966584</x:v>
      </x:c>
      <x:c r="D1388" s="149" t="n">
        <x:v>0.004363205</x:v>
      </x:c>
      <x:c r="E1388" s="149" t="n">
        <x:v>0.005335835</x:v>
      </x:c>
      <x:c r="F1388" s="149" t="n">
        <x:v>-0.002569288</x:v>
      </x:c>
      <x:c r="G1388" s="149" t="n">
        <x:v>-0.010076777</x:v>
      </x:c>
      <x:c r="H1388" s="149" t="n">
        <x:v>-0.012342374</x:v>
      </x:c>
      <x:c r="I1388" s="149" t="n">
        <x:v>-0.020373899</x:v>
      </x:c>
      <x:c r="J1388" s="149" t="n">
        <x:v>-0.026464853</x:v>
      </x:c>
      <x:c r="K1388" s="55" t="str">
        <x:v>AllSensorWarmup.csv</x:v>
      </x:c>
    </x:row>
    <x:row r="1389">
      <x:c r="A1389" s="53" t="n">
        <x:v>46233.01000844908</x:v>
      </x:c>
      <x:c r="B1389" s="149" t="n">
        <x:v>11.690866666666667</x:v>
      </x:c>
      <x:c r="C1389" s="149" t="n">
        <x:v>0.066398948</x:v>
      </x:c>
      <x:c r="D1389" s="149" t="n">
        <x:v>0.004337498</x:v>
      </x:c>
      <x:c r="E1389" s="149" t="n">
        <x:v>0.005318182</x:v>
      </x:c>
      <x:c r="F1389" s="149" t="n">
        <x:v>-0.002554292</x:v>
      </x:c>
      <x:c r="G1389" s="149" t="n">
        <x:v>-0.010057259</x:v>
      </x:c>
      <x:c r="H1389" s="149" t="n">
        <x:v>-0.01238435</x:v>
      </x:c>
      <x:c r="I1389" s="149" t="n">
        <x:v>-0.020333974</x:v>
      </x:c>
      <x:c r="J1389" s="149" t="n">
        <x:v>-0.026447108</x:v>
      </x:c>
      <x:c r="K1389" s="55" t="str">
        <x:v>AllSensorWarmup.csv</x:v>
      </x:c>
    </x:row>
    <x:row r="1390">
      <x:c r="A1390" s="53" t="n">
        <x:v>46233.010014722226</x:v>
      </x:c>
      <x:c r="B1390" s="149" t="n">
        <x:v>11.6999</x:v>
      </x:c>
      <x:c r="C1390" s="149" t="n">
        <x:v>0.065976419</x:v>
      </x:c>
      <x:c r="D1390" s="149" t="n">
        <x:v>0.004355589</x:v>
      </x:c>
      <x:c r="E1390" s="149" t="n">
        <x:v>0.00531523</x:v>
      </x:c>
      <x:c r="F1390" s="149" t="n">
        <x:v>-0.002525151</x:v>
      </x:c>
      <x:c r="G1390" s="149" t="n">
        <x:v>-0.010040769</x:v>
      </x:c>
      <x:c r="H1390" s="149" t="n">
        <x:v>-0.012372831</x:v>
      </x:c>
      <x:c r="I1390" s="149" t="n">
        <x:v>-0.020365369</x:v>
      </x:c>
      <x:c r="J1390" s="149" t="n">
        <x:v>-0.026409412</x:v>
      </x:c>
      <x:c r="K1390" s="55" t="str">
        <x:v>AllSensorWarmup.csv</x:v>
      </x:c>
    </x:row>
    <x:row r="1391">
      <x:c r="A1391" s="53" t="n">
        <x:v>46233.010019444446</x:v>
      </x:c>
      <x:c r="B1391" s="149" t="n">
        <x:v>11.7067</x:v>
      </x:c>
      <x:c r="C1391" s="149" t="n">
        <x:v>0.066157505</x:v>
      </x:c>
      <x:c r="D1391" s="149" t="n">
        <x:v>0.004334713</x:v>
      </x:c>
      <x:c r="E1391" s="149" t="n">
        <x:v>0.005309438</x:v>
      </x:c>
      <x:c r="F1391" s="149" t="n">
        <x:v>-0.002575632</x:v>
      </x:c>
      <x:c r="G1391" s="149" t="n">
        <x:v>-0.010058245</x:v>
      </x:c>
      <x:c r="H1391" s="149" t="n">
        <x:v>-0.012371476</x:v>
      </x:c>
      <x:c r="I1391" s="149" t="n">
        <x:v>-0.020406313</x:v>
      </x:c>
      <x:c r="J1391" s="149" t="n">
        <x:v>-0.026428178</x:v>
      </x:c>
      <x:c r="K1391" s="55" t="str">
        <x:v>AllSensorWarmup.csv</x:v>
      </x:c>
    </x:row>
    <x:row r="1392">
      <x:c r="A1392" s="53" t="n">
        <x:v>46233.01002584491</x:v>
      </x:c>
      <x:c r="B1392" s="149" t="n">
        <x:v>11.715916666666667</x:v>
      </x:c>
      <x:c r="C1392" s="149" t="n">
        <x:v>0.066157505</x:v>
      </x:c>
      <x:c r="D1392" s="149" t="n">
        <x:v>0.004334713</x:v>
      </x:c>
      <x:c r="E1392" s="149" t="n">
        <x:v>0.005309438</x:v>
      </x:c>
      <x:c r="F1392" s="149" t="n">
        <x:v>-0.002575632</x:v>
      </x:c>
      <x:c r="G1392" s="149" t="n">
        <x:v>-0.010058245</x:v>
      </x:c>
      <x:c r="H1392" s="149" t="n">
        <x:v>-0.012371476</x:v>
      </x:c>
      <x:c r="I1392" s="149" t="n">
        <x:v>-0.020406313</x:v>
      </x:c>
      <x:c r="J1392" s="149" t="n">
        <x:v>-0.026428178</x:v>
      </x:c>
      <x:c r="K1392" s="55" t="str">
        <x:v>AllSensorWarmup.csv</x:v>
      </x:c>
    </x:row>
    <x:row r="1393">
      <x:c r="A1393" s="53" t="n">
        <x:v>46233.01003142361</x:v>
      </x:c>
      <x:c r="B1393" s="149" t="n">
        <x:v>11.72395</x:v>
      </x:c>
      <x:c r="C1393" s="149" t="n">
        <x:v>0.066256039</x:v>
      </x:c>
      <x:c r="D1393" s="149" t="n">
        <x:v>0.004322385</x:v>
      </x:c>
      <x:c r="E1393" s="149" t="n">
        <x:v>0.005307495</x:v>
      </x:c>
      <x:c r="F1393" s="149" t="n">
        <x:v>-0.002576775</x:v>
      </x:c>
      <x:c r="G1393" s="149" t="n">
        <x:v>-0.01005079</x:v>
      </x:c>
      <x:c r="H1393" s="149" t="n">
        <x:v>-0.012361993</x:v>
      </x:c>
      <x:c r="I1393" s="149" t="n">
        <x:v>-0.020395104</x:v>
      </x:c>
      <x:c r="J1393" s="149" t="n">
        <x:v>-0.026425967</x:v>
      </x:c>
      <x:c r="K1393" s="55" t="str">
        <x:v>AllSensorWarmup.csv</x:v>
      </x:c>
    </x:row>
    <x:row r="1394">
      <x:c r="A1394" s="53" t="n">
        <x:v>46233.01003818287</x:v>
      </x:c>
      <x:c r="B1394" s="149" t="n">
        <x:v>11.733683333333333</x:v>
      </x:c>
      <x:c r="C1394" s="149" t="n">
        <x:v>0.066934422</x:v>
      </x:c>
      <x:c r="D1394" s="149" t="n">
        <x:v>0.004325206</x:v>
      </x:c>
      <x:c r="E1394" s="149" t="n">
        <x:v>0.005379708</x:v>
      </x:c>
      <x:c r="F1394" s="149" t="n">
        <x:v>-0.002579391</x:v>
      </x:c>
      <x:c r="G1394" s="149" t="n">
        <x:v>-0.010049803</x:v>
      </x:c>
      <x:c r="H1394" s="149" t="n">
        <x:v>-0.012398384</x:v>
      </x:c>
      <x:c r="I1394" s="149" t="n">
        <x:v>-0.020471487</x:v>
      </x:c>
      <x:c r="J1394" s="149" t="n">
        <x:v>-0.02643792</x:v>
      </x:c>
      <x:c r="K1394" s="55" t="str">
        <x:v>AllSensorWarmup.csv</x:v>
      </x:c>
    </x:row>
    <x:row r="1395">
      <x:c r="A1395" s="53" t="n">
        <x:v>46233.01004253472</x:v>
      </x:c>
      <x:c r="B1395" s="149" t="n">
        <x:v>11.73995</x:v>
      </x:c>
      <x:c r="C1395" s="149" t="n">
        <x:v>0.066776201</x:v>
      </x:c>
      <x:c r="D1395" s="149" t="n">
        <x:v>0.004334127</x:v>
      </x:c>
      <x:c r="E1395" s="149" t="n">
        <x:v>0.005409419</x:v>
      </x:c>
      <x:c r="F1395" s="149" t="n">
        <x:v>-0.002587195</x:v>
      </x:c>
      <x:c r="G1395" s="149" t="n">
        <x:v>-0.01005959</x:v>
      </x:c>
      <x:c r="H1395" s="149" t="n">
        <x:v>-0.012399061</x:v>
      </x:c>
      <x:c r="I1395" s="149" t="n">
        <x:v>-0.020456934</x:v>
      </x:c>
      <x:c r="J1395" s="149" t="n">
        <x:v>-0.026526529</x:v>
      </x:c>
      <x:c r="K1395" s="55" t="str">
        <x:v>AllSensorWarmup.csv</x:v>
      </x:c>
    </x:row>
    <x:row r="1396">
      <x:c r="A1396" s="53" t="n">
        <x:v>46233.01004797454</x:v>
      </x:c>
      <x:c r="B1396" s="149" t="n">
        <x:v>11.747783333333333</x:v>
      </x:c>
      <x:c r="C1396" s="149" t="n">
        <x:v>0.066776201</x:v>
      </x:c>
      <x:c r="D1396" s="149" t="n">
        <x:v>0.004334127</x:v>
      </x:c>
      <x:c r="E1396" s="149" t="n">
        <x:v>0.005409419</x:v>
      </x:c>
      <x:c r="F1396" s="149" t="n">
        <x:v>-0.002587195</x:v>
      </x:c>
      <x:c r="G1396" s="149" t="n">
        <x:v>-0.01005959</x:v>
      </x:c>
      <x:c r="H1396" s="149" t="n">
        <x:v>-0.012399061</x:v>
      </x:c>
      <x:c r="I1396" s="149" t="n">
        <x:v>-0.020456934</x:v>
      </x:c>
      <x:c r="J1396" s="149" t="n">
        <x:v>-0.026526529</x:v>
      </x:c>
      <x:c r="K1396" s="55" t="str">
        <x:v>AllSensorWarmup.csv</x:v>
      </x:c>
    </x:row>
    <x:row r="1397">
      <x:c r="A1397" s="53" t="n">
        <x:v>46233.01005476852</x:v>
      </x:c>
      <x:c r="B1397" s="149" t="n">
        <x:v>11.757566666666667</x:v>
      </x:c>
      <x:c r="C1397" s="149" t="n">
        <x:v>0.066715628</x:v>
      </x:c>
      <x:c r="D1397" s="149" t="n">
        <x:v>0.004369481</x:v>
      </x:c>
      <x:c r="E1397" s="149" t="n">
        <x:v>0.005392511</x:v>
      </x:c>
      <x:c r="F1397" s="149" t="n">
        <x:v>-0.002616431</x:v>
      </x:c>
      <x:c r="G1397" s="149" t="n">
        <x:v>-0.01006886</x:v>
      </x:c>
      <x:c r="H1397" s="149" t="n">
        <x:v>-0.01241994</x:v>
      </x:c>
      <x:c r="I1397" s="149" t="n">
        <x:v>-0.020475283</x:v>
      </x:c>
      <x:c r="J1397" s="149" t="n">
        <x:v>-0.026497811</x:v>
      </x:c>
      <x:c r="K1397" s="55" t="str">
        <x:v>AllSensorWarmup.csv</x:v>
      </x:c>
    </x:row>
    <x:row r="1398">
      <x:c r="A1398" s="53" t="n">
        <x:v>46233.01006100694</x:v>
      </x:c>
      <x:c r="B1398" s="149" t="n">
        <x:v>11.76655</x:v>
      </x:c>
      <x:c r="C1398" s="149" t="n">
        <x:v>0.066765502</x:v>
      </x:c>
      <x:c r="D1398" s="149" t="n">
        <x:v>0.004421356</x:v>
      </x:c>
      <x:c r="E1398" s="149" t="n">
        <x:v>0.005407101</x:v>
      </x:c>
      <x:c r="F1398" s="149" t="n">
        <x:v>-0.002600314</x:v>
      </x:c>
      <x:c r="G1398" s="149" t="n">
        <x:v>-0.010078889</x:v>
      </x:c>
      <x:c r="H1398" s="149" t="n">
        <x:v>-0.012406001</x:v>
      </x:c>
      <x:c r="I1398" s="149" t="n">
        <x:v>-0.020492774</x:v>
      </x:c>
      <x:c r="J1398" s="149" t="n">
        <x:v>-0.026450938</x:v>
      </x:c>
      <x:c r="K1398" s="55" t="str">
        <x:v>AllSensorWarmup.csv</x:v>
      </x:c>
    </x:row>
    <x:row r="1399">
      <x:c r="A1399" s="53" t="n">
        <x:v>46233.01006576389</x:v>
      </x:c>
      <x:c r="B1399" s="149" t="n">
        <x:v>11.7734</x:v>
      </x:c>
      <x:c r="C1399" s="149" t="n">
        <x:v>0.066569656</x:v>
      </x:c>
      <x:c r="D1399" s="149" t="n">
        <x:v>0.004420758</x:v>
      </x:c>
      <x:c r="E1399" s="149" t="n">
        <x:v>0.005399697</x:v>
      </x:c>
      <x:c r="F1399" s="149" t="n">
        <x:v>-0.002694717</x:v>
      </x:c>
      <x:c r="G1399" s="149" t="n">
        <x:v>-0.010082521</x:v>
      </x:c>
      <x:c r="H1399" s="149" t="n">
        <x:v>-0.012426596</x:v>
      </x:c>
      <x:c r="I1399" s="149" t="n">
        <x:v>-0.020500312</x:v>
      </x:c>
      <x:c r="J1399" s="149" t="n">
        <x:v>-0.026458558</x:v>
      </x:c>
      <x:c r="K1399" s="55" t="str">
        <x:v>AllSensorWarmup.csv</x:v>
      </x:c>
    </x:row>
    <x:row r="1400">
      <x:c r="A1400" s="53" t="n">
        <x:v>46233.01007130787</x:v>
      </x:c>
      <x:c r="B1400" s="149" t="n">
        <x:v>11.781383333333334</x:v>
      </x:c>
      <x:c r="C1400" s="149" t="n">
        <x:v>0.066569656</x:v>
      </x:c>
      <x:c r="D1400" s="149" t="n">
        <x:v>0.004420758</x:v>
      </x:c>
      <x:c r="E1400" s="149" t="n">
        <x:v>0.005399697</x:v>
      </x:c>
      <x:c r="F1400" s="149" t="n">
        <x:v>-0.002694717</x:v>
      </x:c>
      <x:c r="G1400" s="149" t="n">
        <x:v>-0.010082521</x:v>
      </x:c>
      <x:c r="H1400" s="149" t="n">
        <x:v>-0.012426596</x:v>
      </x:c>
      <x:c r="I1400" s="149" t="n">
        <x:v>-0.020500312</x:v>
      </x:c>
      <x:c r="J1400" s="149" t="n">
        <x:v>-0.026458558</x:v>
      </x:c>
      <x:c r="K1400" s="55" t="str">
        <x:v>AllSensorWarmup.csv</x:v>
      </x:c>
    </x:row>
    <x:row r="1401">
      <x:c r="A1401" s="53" t="n">
        <x:v>46233.01007758102</x:v>
      </x:c>
      <x:c r="B1401" s="149" t="n">
        <x:v>11.790416666666667</x:v>
      </x:c>
      <x:c r="C1401" s="149" t="n">
        <x:v>0.066392452</x:v>
      </x:c>
      <x:c r="D1401" s="149" t="n">
        <x:v>0.004402787</x:v>
      </x:c>
      <x:c r="E1401" s="149" t="n">
        <x:v>0.005367772</x:v>
      </x:c>
      <x:c r="F1401" s="149" t="n">
        <x:v>-0.002675531</x:v>
      </x:c>
      <x:c r="G1401" s="149" t="n">
        <x:v>-0.010102061</x:v>
      </x:c>
      <x:c r="H1401" s="149" t="n">
        <x:v>-0.012427032</x:v>
      </x:c>
      <x:c r="I1401" s="149" t="n">
        <x:v>-0.020498356</x:v>
      </x:c>
      <x:c r="J1401" s="149" t="n">
        <x:v>-0.026491981</x:v>
      </x:c>
      <x:c r="K1401" s="55" t="str">
        <x:v>AllSensorWarmup.csv</x:v>
      </x:c>
    </x:row>
    <x:row r="1402">
      <x:c r="A1402" s="53" t="n">
        <x:v>46233.01008424768</x:v>
      </x:c>
      <x:c r="B1402" s="149" t="n">
        <x:v>11.800016666666666</x:v>
      </x:c>
      <x:c r="C1402" s="149" t="n">
        <x:v>0.066164933</x:v>
      </x:c>
      <x:c r="D1402" s="149" t="n">
        <x:v>0.004431448</x:v>
      </x:c>
      <x:c r="E1402" s="149" t="n">
        <x:v>0.005382561</x:v>
      </x:c>
      <x:c r="F1402" s="149" t="n">
        <x:v>-0.002695309</x:v>
      </x:c>
      <x:c r="G1402" s="149" t="n">
        <x:v>-0.010112402</x:v>
      </x:c>
      <x:c r="H1402" s="149" t="n">
        <x:v>-0.012425543</x:v>
      </x:c>
      <x:c r="I1402" s="149" t="n">
        <x:v>-0.020516524</x:v>
      </x:c>
      <x:c r="J1402" s="149" t="n">
        <x:v>-0.026490558</x:v>
      </x:c>
      <x:c r="K1402" s="55" t="str">
        <x:v>AllSensorWarmup.csv</x:v>
      </x:c>
    </x:row>
    <x:row r="1403">
      <x:c r="A1403" s="53" t="n">
        <x:v>46233.01009054398</x:v>
      </x:c>
      <x:c r="B1403" s="149" t="n">
        <x:v>11.809083333333334</x:v>
      </x:c>
      <x:c r="C1403" s="149" t="n">
        <x:v>0.06624499</x:v>
      </x:c>
      <x:c r="D1403" s="149" t="n">
        <x:v>0.004436559</x:v>
      </x:c>
      <x:c r="E1403" s="149" t="n">
        <x:v>0.005366887</x:v>
      </x:c>
      <x:c r="F1403" s="149" t="n">
        <x:v>-0.00274631</x:v>
      </x:c>
      <x:c r="G1403" s="149" t="n">
        <x:v>-0.010102075</x:v>
      </x:c>
      <x:c r="H1403" s="149" t="n">
        <x:v>-0.012431787</x:v>
      </x:c>
      <x:c r="I1403" s="149" t="n">
        <x:v>-0.020494733</x:v>
      </x:c>
      <x:c r="J1403" s="149" t="n">
        <x:v>-0.026420053</x:v>
      </x:c>
      <x:c r="K1403" s="55" t="str">
        <x:v>AllSensorWarmup.csv</x:v>
      </x:c>
    </x:row>
    <x:row r="1404">
      <x:c r="A1404" s="53" t="n">
        <x:v>46233.01009697917</x:v>
      </x:c>
      <x:c r="B1404" s="149" t="n">
        <x:v>11.81835</x:v>
      </x:c>
      <x:c r="C1404" s="149" t="n">
        <x:v>0.065879069</x:v>
      </x:c>
      <x:c r="D1404" s="149" t="n">
        <x:v>0.004445036</x:v>
      </x:c>
      <x:c r="E1404" s="149" t="n">
        <x:v>0.005346101</x:v>
      </x:c>
      <x:c r="F1404" s="149" t="n">
        <x:v>-0.002717554</x:v>
      </x:c>
      <x:c r="G1404" s="149" t="n">
        <x:v>-0.010097701</x:v>
      </x:c>
      <x:c r="H1404" s="149" t="n">
        <x:v>-0.012455896</x:v>
      </x:c>
      <x:c r="I1404" s="149" t="n">
        <x:v>-0.020476673</x:v>
      </x:c>
      <x:c r="J1404" s="149" t="n">
        <x:v>-0.026408371</x:v>
      </x:c>
      <x:c r="K1404" s="55" t="str">
        <x:v>AllSensorWarmup.csv</x:v>
      </x:c>
    </x:row>
    <x:row r="1405">
      <x:c r="A1405" s="53" t="n">
        <x:v>46233.01010046296</x:v>
      </x:c>
      <x:c r="B1405" s="149" t="n">
        <x:v>11.823366666666667</x:v>
      </x:c>
      <x:c r="C1405" s="149" t="n">
        <x:v>0.065879069</x:v>
      </x:c>
      <x:c r="D1405" s="149" t="n">
        <x:v>0.004445036</x:v>
      </x:c>
      <x:c r="E1405" s="149" t="n">
        <x:v>0.005346101</x:v>
      </x:c>
      <x:c r="F1405" s="149" t="n">
        <x:v>-0.002717554</x:v>
      </x:c>
      <x:c r="G1405" s="149" t="n">
        <x:v>-0.010097701</x:v>
      </x:c>
      <x:c r="H1405" s="149" t="n">
        <x:v>-0.012455896</x:v>
      </x:c>
      <x:c r="I1405" s="149" t="n">
        <x:v>-0.020476673</x:v>
      </x:c>
      <x:c r="J1405" s="149" t="n">
        <x:v>-0.026408371</x:v>
      </x:c>
      <x:c r="K1405" s="55" t="str">
        <x:v>AllSensorWarmup.csv</x:v>
      </x:c>
    </x:row>
    <x:row r="1406">
      <x:c r="A1406" s="53" t="n">
        <x:v>46233.01010644676</x:v>
      </x:c>
      <x:c r="B1406" s="149" t="n">
        <x:v>11.831983333333334</x:v>
      </x:c>
      <x:c r="C1406" s="149" t="n">
        <x:v>0.065879069</x:v>
      </x:c>
      <x:c r="D1406" s="149" t="n">
        <x:v>0.004445036</x:v>
      </x:c>
      <x:c r="E1406" s="149" t="n">
        <x:v>0.005346101</x:v>
      </x:c>
      <x:c r="F1406" s="149" t="n">
        <x:v>-0.002717554</x:v>
      </x:c>
      <x:c r="G1406" s="149" t="n">
        <x:v>-0.010097701</x:v>
      </x:c>
      <x:c r="H1406" s="149" t="n">
        <x:v>-0.012455896</x:v>
      </x:c>
      <x:c r="I1406" s="149" t="n">
        <x:v>-0.020476673</x:v>
      </x:c>
      <x:c r="J1406" s="149" t="n">
        <x:v>-0.026408371</x:v>
      </x:c>
      <x:c r="K1406" s="55" t="str">
        <x:v>AllSensorWarmup.csv</x:v>
      </x:c>
    </x:row>
    <x:row r="1407">
      <x:c r="A1407" s="53" t="n">
        <x:v>46233.010111655094</x:v>
      </x:c>
      <x:c r="B1407" s="149" t="n">
        <x:v>11.839483333333334</x:v>
      </x:c>
      <x:c r="C1407" s="149" t="n">
        <x:v>0.065879069</x:v>
      </x:c>
      <x:c r="D1407" s="149" t="n">
        <x:v>0.004445036</x:v>
      </x:c>
      <x:c r="E1407" s="149" t="n">
        <x:v>0.005346101</x:v>
      </x:c>
      <x:c r="F1407" s="149" t="n">
        <x:v>-0.002717554</x:v>
      </x:c>
      <x:c r="G1407" s="149" t="n">
        <x:v>-0.010097701</x:v>
      </x:c>
      <x:c r="H1407" s="149" t="n">
        <x:v>-0.012455896</x:v>
      </x:c>
      <x:c r="I1407" s="149" t="n">
        <x:v>-0.020476673</x:v>
      </x:c>
      <x:c r="J1407" s="149" t="n">
        <x:v>-0.026408371</x:v>
      </x:c>
      <x:c r="K1407" s="55" t="str">
        <x:v>AllSensorWarmup.csv</x:v>
      </x:c>
    </x:row>
    <x:row r="1408">
      <x:c r="A1408" s="53" t="n">
        <x:v>46233.01011744213</x:v>
      </x:c>
      <x:c r="B1408" s="149" t="n">
        <x:v>11.847816666666667</x:v>
      </x:c>
      <x:c r="C1408" s="149" t="n">
        <x:v>0.065879069</x:v>
      </x:c>
      <x:c r="D1408" s="149" t="n">
        <x:v>0.004445036</x:v>
      </x:c>
      <x:c r="E1408" s="149" t="n">
        <x:v>0.005346101</x:v>
      </x:c>
      <x:c r="F1408" s="149" t="n">
        <x:v>-0.002717554</x:v>
      </x:c>
      <x:c r="G1408" s="149" t="n">
        <x:v>-0.010097701</x:v>
      </x:c>
      <x:c r="H1408" s="149" t="n">
        <x:v>-0.012455896</x:v>
      </x:c>
      <x:c r="I1408" s="149" t="n">
        <x:v>-0.020476673</x:v>
      </x:c>
      <x:c r="J1408" s="149" t="n">
        <x:v>-0.026408371</x:v>
      </x:c>
      <x:c r="K1408" s="55" t="str">
        <x:v>AllSensorWarmup.csv</x:v>
      </x:c>
    </x:row>
    <x:row r="1409">
      <x:c r="A1409" s="53" t="n">
        <x:v>46233.01012462963</x:v>
      </x:c>
      <x:c r="B1409" s="149" t="n">
        <x:v>11.858166666666667</x:v>
      </x:c>
      <x:c r="C1409" s="149" t="n">
        <x:v>0.065548554</x:v>
      </x:c>
      <x:c r="D1409" s="149" t="n">
        <x:v>0.00444951</x:v>
      </x:c>
      <x:c r="E1409" s="149" t="n">
        <x:v>0.005329632</x:v>
      </x:c>
      <x:c r="F1409" s="149" t="n">
        <x:v>-0.002729591</x:v>
      </x:c>
      <x:c r="G1409" s="149" t="n">
        <x:v>-0.010098604</x:v>
      </x:c>
      <x:c r="H1409" s="149" t="n">
        <x:v>-0.012449238</x:v>
      </x:c>
      <x:c r="I1409" s="149" t="n">
        <x:v>-0.020495389</x:v>
      </x:c>
      <x:c r="J1409" s="149" t="n">
        <x:v>-0.026395539</x:v>
      </x:c>
      <x:c r="K1409" s="55" t="str">
        <x:v>AllSensorWarmup.csv</x:v>
      </x:c>
    </x:row>
    <x:row r="1410">
      <x:c r="A1410" s="53" t="n">
        <x:v>46233.01013096065</x:v>
      </x:c>
      <x:c r="B1410" s="149" t="n">
        <x:v>11.867283333333333</x:v>
      </x:c>
      <x:c r="C1410" s="149" t="n">
        <x:v>0.064631537</x:v>
      </x:c>
      <x:c r="D1410" s="149" t="n">
        <x:v>0.004397699</x:v>
      </x:c>
      <x:c r="E1410" s="149" t="n">
        <x:v>0.005274135</x:v>
      </x:c>
      <x:c r="F1410" s="149" t="n">
        <x:v>-0.002723323</x:v>
      </x:c>
      <x:c r="G1410" s="149" t="n">
        <x:v>-0.010104902</x:v>
      </x:c>
      <x:c r="H1410" s="149" t="n">
        <x:v>-0.012433161</x:v>
      </x:c>
      <x:c r="I1410" s="149" t="n">
        <x:v>-0.020416809</x:v>
      </x:c>
      <x:c r="J1410" s="149" t="n">
        <x:v>-0.026361153</x:v>
      </x:c>
      <x:c r="K1410" s="55" t="str">
        <x:v>AllSensorWarmup.csv</x:v>
      </x:c>
    </x:row>
    <x:row r="1411">
      <x:c r="A1411" s="53" t="n">
        <x:v>46233.010135729164</x:v>
      </x:c>
      <x:c r="B1411" s="149" t="n">
        <x:v>11.87415</x:v>
      </x:c>
      <x:c r="C1411" s="149" t="n">
        <x:v>0.06468071</x:v>
      </x:c>
      <x:c r="D1411" s="149" t="n">
        <x:v>0.004378042</x:v>
      </x:c>
      <x:c r="E1411" s="149" t="n">
        <x:v>0.005262464</x:v>
      </x:c>
      <x:c r="F1411" s="149" t="n">
        <x:v>-0.002717905</x:v>
      </x:c>
      <x:c r="G1411" s="149" t="n">
        <x:v>-0.010093821</x:v>
      </x:c>
      <x:c r="H1411" s="149" t="n">
        <x:v>-0.012432468</x:v>
      </x:c>
      <x:c r="I1411" s="149" t="n">
        <x:v>-0.020435061</x:v>
      </x:c>
      <x:c r="J1411" s="149" t="n">
        <x:v>-0.026339754</x:v>
      </x:c>
      <x:c r="K1411" s="55" t="str">
        <x:v>AllSensorWarmup.csv</x:v>
      </x:c>
    </x:row>
    <x:row r="1412">
      <x:c r="A1412" s="53" t="n">
        <x:v>46233.01014125</x:v>
      </x:c>
      <x:c r="B1412" s="149" t="n">
        <x:v>11.8821</x:v>
      </x:c>
      <x:c r="C1412" s="149" t="n">
        <x:v>0.06468071</x:v>
      </x:c>
      <x:c r="D1412" s="149" t="n">
        <x:v>0.004378042</x:v>
      </x:c>
      <x:c r="E1412" s="149" t="n">
        <x:v>0.005262464</x:v>
      </x:c>
      <x:c r="F1412" s="149" t="n">
        <x:v>-0.002717905</x:v>
      </x:c>
      <x:c r="G1412" s="149" t="n">
        <x:v>-0.010093821</x:v>
      </x:c>
      <x:c r="H1412" s="149" t="n">
        <x:v>-0.012432468</x:v>
      </x:c>
      <x:c r="I1412" s="149" t="n">
        <x:v>-0.020435061</x:v>
      </x:c>
      <x:c r="J1412" s="149" t="n">
        <x:v>-0.026339754</x:v>
      </x:c>
      <x:c r="K1412" s="55" t="str">
        <x:v>AllSensorWarmup.csv</x:v>
      </x:c>
    </x:row>
    <x:row r="1413">
      <x:c r="A1413" s="53" t="n">
        <x:v>46233.010147719906</x:v>
      </x:c>
      <x:c r="B1413" s="149" t="n">
        <x:v>11.891416666666666</x:v>
      </x:c>
      <x:c r="C1413" s="149" t="n">
        <x:v>0.064614527</x:v>
      </x:c>
      <x:c r="D1413" s="149" t="n">
        <x:v>0.004326587</x:v>
      </x:c>
      <x:c r="E1413" s="149" t="n">
        <x:v>0.005337336</x:v>
      </x:c>
      <x:c r="F1413" s="149" t="n">
        <x:v>-0.002719842</x:v>
      </x:c>
      <x:c r="G1413" s="149" t="n">
        <x:v>-0.010060707</x:v>
      </x:c>
      <x:c r="H1413" s="149" t="n">
        <x:v>-0.012416863</x:v>
      </x:c>
      <x:c r="I1413" s="149" t="n">
        <x:v>-0.020432062</x:v>
      </x:c>
      <x:c r="J1413" s="149" t="n">
        <x:v>-0.026337635</x:v>
      </x:c>
      <x:c r="K1413" s="55" t="str">
        <x:v>AllSensorWarmup.csv</x:v>
      </x:c>
    </x:row>
    <x:row r="1414">
      <x:c r="A1414" s="53" t="n">
        <x:v>46233.010152407405</x:v>
      </x:c>
      <x:c r="B1414" s="149" t="n">
        <x:v>11.898166666666667</x:v>
      </x:c>
      <x:c r="C1414" s="149" t="n">
        <x:v>0.064062186</x:v>
      </x:c>
      <x:c r="D1414" s="149" t="n">
        <x:v>0.004325622</x:v>
      </x:c>
      <x:c r="E1414" s="149" t="n">
        <x:v>0.005328516</x:v>
      </x:c>
      <x:c r="F1414" s="149" t="n">
        <x:v>-0.002733399</x:v>
      </x:c>
      <x:c r="G1414" s="149" t="n">
        <x:v>-0.010030227</x:v>
      </x:c>
      <x:c r="H1414" s="149" t="n">
        <x:v>-0.012415279</x:v>
      </x:c>
      <x:c r="I1414" s="149" t="n">
        <x:v>-0.020421451</x:v>
      </x:c>
      <x:c r="J1414" s="149" t="n">
        <x:v>-0.02636672</x:v>
      </x:c>
      <x:c r="K1414" s="55" t="str">
        <x:v>AllSensorWarmup.csv</x:v>
      </x:c>
    </x:row>
    <x:row r="1415">
      <x:c r="A1415" s="53" t="n">
        <x:v>46233.01015792824</x:v>
      </x:c>
      <x:c r="B1415" s="149" t="n">
        <x:v>11.906116666666666</x:v>
      </x:c>
      <x:c r="C1415" s="149" t="n">
        <x:v>0.064062186</x:v>
      </x:c>
      <x:c r="D1415" s="149" t="n">
        <x:v>0.004325622</x:v>
      </x:c>
      <x:c r="E1415" s="149" t="n">
        <x:v>0.005328516</x:v>
      </x:c>
      <x:c r="F1415" s="149" t="n">
        <x:v>-0.002733399</x:v>
      </x:c>
      <x:c r="G1415" s="149" t="n">
        <x:v>-0.010030227</x:v>
      </x:c>
      <x:c r="H1415" s="149" t="n">
        <x:v>-0.012415279</x:v>
      </x:c>
      <x:c r="I1415" s="149" t="n">
        <x:v>-0.020421451</x:v>
      </x:c>
      <x:c r="J1415" s="149" t="n">
        <x:v>-0.02636672</x:v>
      </x:c>
      <x:c r="K1415" s="55" t="str">
        <x:v>AllSensorWarmup.csv</x:v>
      </x:c>
    </x:row>
    <x:row r="1416">
      <x:c r="A1416" s="53" t="n">
        <x:v>46233.01016423611</x:v>
      </x:c>
      <x:c r="B1416" s="149" t="n">
        <x:v>11.9152</x:v>
      </x:c>
      <x:c r="C1416" s="149" t="n">
        <x:v>0.064303912</x:v>
      </x:c>
      <x:c r="D1416" s="149" t="n">
        <x:v>0.004274937</x:v>
      </x:c>
      <x:c r="E1416" s="149" t="n">
        <x:v>0.005316403</x:v>
      </x:c>
      <x:c r="F1416" s="149" t="n">
        <x:v>-0.002711807</x:v>
      </x:c>
      <x:c r="G1416" s="149" t="n">
        <x:v>-0.010036794</x:v>
      </x:c>
      <x:c r="H1416" s="149" t="n">
        <x:v>-0.012435863</x:v>
      </x:c>
      <x:c r="I1416" s="149" t="n">
        <x:v>-0.020415863</x:v>
      </x:c>
      <x:c r="J1416" s="149" t="n">
        <x:v>-0.026351631</x:v>
      </x:c>
      <x:c r="K1416" s="55" t="str">
        <x:v>AllSensorWarmup.csv</x:v>
      </x:c>
    </x:row>
    <x:row r="1417">
      <x:c r="A1417" s="53" t="n">
        <x:v>46233.010171064816</x:v>
      </x:c>
      <x:c r="B1417" s="149" t="n">
        <x:v>11.925033333333333</x:v>
      </x:c>
      <x:c r="C1417" s="149" t="n">
        <x:v>0.064641163</x:v>
      </x:c>
      <x:c r="D1417" s="149" t="n">
        <x:v>0.004301146</x:v>
      </x:c>
      <x:c r="E1417" s="149" t="n">
        <x:v>0.005326096</x:v>
      </x:c>
      <x:c r="F1417" s="149" t="n">
        <x:v>-0.002720861</x:v>
      </x:c>
      <x:c r="G1417" s="149" t="n">
        <x:v>-0.010047514</x:v>
      </x:c>
      <x:c r="H1417" s="149" t="n">
        <x:v>-0.012362272</x:v>
      </x:c>
      <x:c r="I1417" s="149" t="n">
        <x:v>-0.020430136</x:v>
      </x:c>
      <x:c r="J1417" s="149" t="n">
        <x:v>-0.026348451</x:v>
      </x:c>
      <x:c r="K1417" s="55" t="str">
        <x:v>AllSensorWarmup.csv</x:v>
      </x:c>
    </x:row>
    <x:row r="1418">
      <x:c r="A1418" s="53" t="n">
        <x:v>46233.01017725695</x:v>
      </x:c>
      <x:c r="B1418" s="149" t="n">
        <x:v>11.93395</x:v>
      </x:c>
      <x:c r="C1418" s="149" t="n">
        <x:v>0.064128481</x:v>
      </x:c>
      <x:c r="D1418" s="149" t="n">
        <x:v>0.004293524</x:v>
      </x:c>
      <x:c r="E1418" s="149" t="n">
        <x:v>0.005322645</x:v>
      </x:c>
      <x:c r="F1418" s="149" t="n">
        <x:v>-0.0027077</x:v>
      </x:c>
      <x:c r="G1418" s="149" t="n">
        <x:v>-0.010046612</x:v>
      </x:c>
      <x:c r="H1418" s="149" t="n">
        <x:v>-0.012336473</x:v>
      </x:c>
      <x:c r="I1418" s="149" t="n">
        <x:v>-0.020413514</x:v>
      </x:c>
      <x:c r="J1418" s="149" t="n">
        <x:v>-0.026328575</x:v>
      </x:c>
      <x:c r="K1418" s="55" t="str">
        <x:v>AllSensorWarmup.csv</x:v>
      </x:c>
    </x:row>
    <x:row r="1419">
      <x:c r="A1419" s="53" t="n">
        <x:v>46233.010181921294</x:v>
      </x:c>
      <x:c r="B1419" s="149" t="n">
        <x:v>11.940666666666667</x:v>
      </x:c>
      <x:c r="C1419" s="149" t="n">
        <x:v>0.063981541</x:v>
      </x:c>
      <x:c r="D1419" s="149" t="n">
        <x:v>0.004322955</x:v>
      </x:c>
      <x:c r="E1419" s="149" t="n">
        <x:v>0.005315796</x:v>
      </x:c>
      <x:c r="F1419" s="149" t="n">
        <x:v>-0.002652925</x:v>
      </x:c>
      <x:c r="G1419" s="149" t="n">
        <x:v>-0.010042252</x:v>
      </x:c>
      <x:c r="H1419" s="149" t="n">
        <x:v>-0.012334294</x:v>
      </x:c>
      <x:c r="I1419" s="149" t="n">
        <x:v>-0.020421702</x:v>
      </x:c>
      <x:c r="J1419" s="149" t="n">
        <x:v>-0.02640431</x:v>
      </x:c>
      <x:c r="K1419" s="55" t="str">
        <x:v>AllSensorWarmup.csv</x:v>
      </x:c>
    </x:row>
    <x:row r="1420">
      <x:c r="A1420" s="53" t="n">
        <x:v>46233.010187604166</x:v>
      </x:c>
      <x:c r="B1420" s="149" t="n">
        <x:v>11.94885</x:v>
      </x:c>
      <x:c r="C1420" s="149" t="n">
        <x:v>0.063981541</x:v>
      </x:c>
      <x:c r="D1420" s="149" t="n">
        <x:v>0.004322955</x:v>
      </x:c>
      <x:c r="E1420" s="149" t="n">
        <x:v>0.005315796</x:v>
      </x:c>
      <x:c r="F1420" s="149" t="n">
        <x:v>-0.002652925</x:v>
      </x:c>
      <x:c r="G1420" s="149" t="n">
        <x:v>-0.010042252</x:v>
      </x:c>
      <x:c r="H1420" s="149" t="n">
        <x:v>-0.012334294</x:v>
      </x:c>
      <x:c r="I1420" s="149" t="n">
        <x:v>-0.020421702</x:v>
      </x:c>
      <x:c r="J1420" s="149" t="n">
        <x:v>-0.02640431</x:v>
      </x:c>
      <x:c r="K1420" s="55" t="str">
        <x:v>AllSensorWarmup.csv</x:v>
      </x:c>
    </x:row>
    <x:row r="1421">
      <x:c r="A1421" s="53" t="n">
        <x:v>46233.01019388889</x:v>
      </x:c>
      <x:c r="B1421" s="149" t="n">
        <x:v>11.9579</x:v>
      </x:c>
      <x:c r="C1421" s="149" t="n">
        <x:v>0.064777687</x:v>
      </x:c>
      <x:c r="D1421" s="149" t="n">
        <x:v>0.004324969</x:v>
      </x:c>
      <x:c r="E1421" s="149" t="n">
        <x:v>0.005336022</x:v>
      </x:c>
      <x:c r="F1421" s="149" t="n">
        <x:v>-0.002660631</x:v>
      </x:c>
      <x:c r="G1421" s="149" t="n">
        <x:v>-0.010020018</x:v>
      </x:c>
      <x:c r="H1421" s="149" t="n">
        <x:v>-0.012300465</x:v>
      </x:c>
      <x:c r="I1421" s="149" t="n">
        <x:v>-0.020414414</x:v>
      </x:c>
      <x:c r="J1421" s="149" t="n">
        <x:v>-0.02639934</x:v>
      </x:c>
      <x:c r="K1421" s="55" t="str">
        <x:v>AllSensorWarmup.csv</x:v>
      </x:c>
    </x:row>
    <x:row r="1422">
      <x:c r="A1422" s="53" t="n">
        <x:v>46233.01019872685</x:v>
      </x:c>
      <x:c r="B1422" s="149" t="n">
        <x:v>11.964866666666667</x:v>
      </x:c>
      <x:c r="C1422" s="149" t="n">
        <x:v>0.06414026</x:v>
      </x:c>
      <x:c r="D1422" s="149" t="n">
        <x:v>0.004331616</x:v>
      </x:c>
      <x:c r="E1422" s="149" t="n">
        <x:v>0.005355569</x:v>
      </x:c>
      <x:c r="F1422" s="149" t="n">
        <x:v>-0.002647798</x:v>
      </x:c>
      <x:c r="G1422" s="149" t="n">
        <x:v>-0.010053187</x:v>
      </x:c>
      <x:c r="H1422" s="149" t="n">
        <x:v>-0.012304873</x:v>
      </x:c>
      <x:c r="I1422" s="149" t="n">
        <x:v>-0.020413926</x:v>
      </x:c>
      <x:c r="J1422" s="149" t="n">
        <x:v>-0.026392749</x:v>
      </x:c>
      <x:c r="K1422" s="55" t="str">
        <x:v>AllSensorWarmup.csv</x:v>
      </x:c>
    </x:row>
    <x:row r="1423">
      <x:c r="A1423" s="53" t="n">
        <x:v>46233.01020435185</x:v>
      </x:c>
      <x:c r="B1423" s="149" t="n">
        <x:v>11.972966666666666</x:v>
      </x:c>
      <x:c r="C1423" s="149" t="n">
        <x:v>0.06414026</x:v>
      </x:c>
      <x:c r="D1423" s="149" t="n">
        <x:v>0.004331616</x:v>
      </x:c>
      <x:c r="E1423" s="149" t="n">
        <x:v>0.005355569</x:v>
      </x:c>
      <x:c r="F1423" s="149" t="n">
        <x:v>-0.002647798</x:v>
      </x:c>
      <x:c r="G1423" s="149" t="n">
        <x:v>-0.010053187</x:v>
      </x:c>
      <x:c r="H1423" s="149" t="n">
        <x:v>-0.012304873</x:v>
      </x:c>
      <x:c r="I1423" s="149" t="n">
        <x:v>-0.020413926</x:v>
      </x:c>
      <x:c r="J1423" s="149" t="n">
        <x:v>-0.026392749</x:v>
      </x:c>
      <x:c r="K1423" s="55" t="str">
        <x:v>AllSensorWarmup.csv</x:v>
      </x:c>
    </x:row>
    <x:row r="1424">
      <x:c r="A1424" s="53" t="n">
        <x:v>46233.010210625</x:v>
      </x:c>
      <x:c r="B1424" s="149" t="n">
        <x:v>11.982</x:v>
      </x:c>
      <x:c r="C1424" s="149" t="n">
        <x:v>0.064784132</x:v>
      </x:c>
      <x:c r="D1424" s="149" t="n">
        <x:v>0.004385753</x:v>
      </x:c>
      <x:c r="E1424" s="149" t="n">
        <x:v>0.005423807</x:v>
      </x:c>
      <x:c r="F1424" s="149" t="n">
        <x:v>-0.00263813</x:v>
      </x:c>
      <x:c r="G1424" s="149" t="n">
        <x:v>-0.01002761</x:v>
      </x:c>
      <x:c r="H1424" s="149" t="n">
        <x:v>-0.012293978</x:v>
      </x:c>
      <x:c r="I1424" s="149" t="n">
        <x:v>-0.020419531</x:v>
      </x:c>
      <x:c r="J1424" s="149" t="n">
        <x:v>-0.026393</x:v>
      </x:c>
      <x:c r="K1424" s="55" t="str">
        <x:v>AllSensorWarmup.csv</x:v>
      </x:c>
    </x:row>
    <x:row r="1425">
      <x:c r="A1425" s="53" t="n">
        <x:v>46233.010216979164</x:v>
      </x:c>
      <x:c r="B1425" s="149" t="n">
        <x:v>11.99115</x:v>
      </x:c>
      <x:c r="C1425" s="149" t="n">
        <x:v>0.064587161</x:v>
      </x:c>
      <x:c r="D1425" s="149" t="n">
        <x:v>0.004394107</x:v>
      </x:c>
      <x:c r="E1425" s="149" t="n">
        <x:v>0.005431422</x:v>
      </x:c>
      <x:c r="F1425" s="149" t="n">
        <x:v>-0.002629993</x:v>
      </x:c>
      <x:c r="G1425" s="149" t="n">
        <x:v>-0.009960366</x:v>
      </x:c>
      <x:c r="H1425" s="149" t="n">
        <x:v>-0.012330838</x:v>
      </x:c>
      <x:c r="I1425" s="149" t="n">
        <x:v>-0.020393074</x:v>
      </x:c>
      <x:c r="J1425" s="149" t="n">
        <x:v>-0.02639995</x:v>
      </x:c>
      <x:c r="K1425" s="55" t="str">
        <x:v>AllSensorWarmup.csv</x:v>
      </x:c>
    </x:row>
    <x:row r="1426">
      <x:c r="A1426" s="53" t="n">
        <x:v>46233.01022186343</x:v>
      </x:c>
      <x:c r="B1426" s="149" t="n">
        <x:v>11.998183333333333</x:v>
      </x:c>
      <x:c r="C1426" s="149" t="n">
        <x:v>0.064587161</x:v>
      </x:c>
      <x:c r="D1426" s="149" t="n">
        <x:v>0.004394107</x:v>
      </x:c>
      <x:c r="E1426" s="149" t="n">
        <x:v>0.005431422</x:v>
      </x:c>
      <x:c r="F1426" s="149" t="n">
        <x:v>-0.002629993</x:v>
      </x:c>
      <x:c r="G1426" s="149" t="n">
        <x:v>-0.009960366</x:v>
      </x:c>
      <x:c r="H1426" s="149" t="n">
        <x:v>-0.012330838</x:v>
      </x:c>
      <x:c r="I1426" s="149" t="n">
        <x:v>-0.020393074</x:v>
      </x:c>
      <x:c r="J1426" s="149" t="n">
        <x:v>-0.02639995</x:v>
      </x:c>
      <x:c r="K1426" s="55" t="str">
        <x:v>AllSensorWarmup.csv</x:v>
      </x:c>
    </x:row>
    <x:row r="1427">
      <x:c r="A1427" s="53" t="n">
        <x:v>46233.01022730324</x:v>
      </x:c>
      <x:c r="B1427" s="149" t="n">
        <x:v>12.006016666666667</x:v>
      </x:c>
      <x:c r="C1427" s="149" t="n">
        <x:v>0.064587161</x:v>
      </x:c>
      <x:c r="D1427" s="149" t="n">
        <x:v>0.004394107</x:v>
      </x:c>
      <x:c r="E1427" s="149" t="n">
        <x:v>0.005431422</x:v>
      </x:c>
      <x:c r="F1427" s="149" t="n">
        <x:v>-0.002629993</x:v>
      </x:c>
      <x:c r="G1427" s="149" t="n">
        <x:v>-0.009960366</x:v>
      </x:c>
      <x:c r="H1427" s="149" t="n">
        <x:v>-0.012330838</x:v>
      </x:c>
      <x:c r="I1427" s="149" t="n">
        <x:v>-0.020393074</x:v>
      </x:c>
      <x:c r="J1427" s="149" t="n">
        <x:v>-0.02639995</x:v>
      </x:c>
      <x:c r="K1427" s="55" t="str">
        <x:v>AllSensorWarmup.csv</x:v>
      </x:c>
    </x:row>
    <x:row r="1428">
      <x:c r="A1428" s="53" t="n">
        <x:v>46233.01023315972</x:v>
      </x:c>
      <x:c r="B1428" s="149" t="n">
        <x:v>12.01445</x:v>
      </x:c>
      <x:c r="C1428" s="149" t="n">
        <x:v>0.064587161</x:v>
      </x:c>
      <x:c r="D1428" s="149" t="n">
        <x:v>0.004394107</x:v>
      </x:c>
      <x:c r="E1428" s="149" t="n">
        <x:v>0.005431422</x:v>
      </x:c>
      <x:c r="F1428" s="149" t="n">
        <x:v>-0.002629993</x:v>
      </x:c>
      <x:c r="G1428" s="149" t="n">
        <x:v>-0.009960366</x:v>
      </x:c>
      <x:c r="H1428" s="149" t="n">
        <x:v>-0.012330838</x:v>
      </x:c>
      <x:c r="I1428" s="149" t="n">
        <x:v>-0.020393074</x:v>
      </x:c>
      <x:c r="J1428" s="149" t="n">
        <x:v>-0.02639995</x:v>
      </x:c>
      <x:c r="K1428" s="55" t="str">
        <x:v>AllSensorWarmup.csv</x:v>
      </x:c>
    </x:row>
    <x:row r="1429">
      <x:c r="A1429" s="53" t="n">
        <x:v>46233.01023893519</x:v>
      </x:c>
      <x:c r="B1429" s="149" t="n">
        <x:v>12.022766666666667</x:v>
      </x:c>
      <x:c r="C1429" s="149" t="n">
        <x:v>0.064587161</x:v>
      </x:c>
      <x:c r="D1429" s="149" t="n">
        <x:v>0.004394107</x:v>
      </x:c>
      <x:c r="E1429" s="149" t="n">
        <x:v>0.005431422</x:v>
      </x:c>
      <x:c r="F1429" s="149" t="n">
        <x:v>-0.002629993</x:v>
      </x:c>
      <x:c r="G1429" s="149" t="n">
        <x:v>-0.009960366</x:v>
      </x:c>
      <x:c r="H1429" s="149" t="n">
        <x:v>-0.012330838</x:v>
      </x:c>
      <x:c r="I1429" s="149" t="n">
        <x:v>-0.020393074</x:v>
      </x:c>
      <x:c r="J1429" s="149" t="n">
        <x:v>-0.02639995</x:v>
      </x:c>
      <x:c r="K1429" s="55" t="str">
        <x:v>AllSensorWarmup.csv</x:v>
      </x:c>
    </x:row>
    <x:row r="1430">
      <x:c r="A1430" s="53" t="n">
        <x:v>46233.01024553241</x:v>
      </x:c>
      <x:c r="B1430" s="149" t="n">
        <x:v>12.032266666666667</x:v>
      </x:c>
      <x:c r="C1430" s="149" t="n">
        <x:v>0.06450066</x:v>
      </x:c>
      <x:c r="D1430" s="149" t="n">
        <x:v>0.004458698</x:v>
      </x:c>
      <x:c r="E1430" s="149" t="n">
        <x:v>0.005376557</x:v>
      </x:c>
      <x:c r="F1430" s="149" t="n">
        <x:v>-0.00264891</x:v>
      </x:c>
      <x:c r="G1430" s="149" t="n">
        <x:v>-0.009978324</x:v>
      </x:c>
      <x:c r="H1430" s="149" t="n">
        <x:v>-0.012340825</x:v>
      </x:c>
      <x:c r="I1430" s="149" t="n">
        <x:v>-0.020408409</x:v>
      </x:c>
      <x:c r="J1430" s="149" t="n">
        <x:v>-0.026426554</x:v>
      </x:c>
      <x:c r="K1430" s="55" t="str">
        <x:v>AllSensorWarmup.csv</x:v>
      </x:c>
    </x:row>
    <x:row r="1431">
      <x:c r="A1431" s="53" t="n">
        <x:v>46233.01025171296</x:v>
      </x:c>
      <x:c r="B1431" s="149" t="n">
        <x:v>12.041166666666667</x:v>
      </x:c>
      <x:c r="C1431" s="149" t="n">
        <x:v>0.064674072</x:v>
      </x:c>
      <x:c r="D1431" s="149" t="n">
        <x:v>0.004421501</x:v>
      </x:c>
      <x:c r="E1431" s="149" t="n">
        <x:v>0.005356807</x:v>
      </x:c>
      <x:c r="F1431" s="149" t="n">
        <x:v>-0.002622823</x:v>
      </x:c>
      <x:c r="G1431" s="149" t="n">
        <x:v>-0.009990904</x:v>
      </x:c>
      <x:c r="H1431" s="149" t="n">
        <x:v>-0.012377817</x:v>
      </x:c>
      <x:c r="I1431" s="149" t="n">
        <x:v>-0.020409381</x:v>
      </x:c>
      <x:c r="J1431" s="149" t="n">
        <x:v>-0.026417097</x:v>
      </x:c>
      <x:c r="K1431" s="55" t="str">
        <x:v>AllSensorWarmup.csv</x:v>
      </x:c>
    </x:row>
    <x:row r="1432">
      <x:c r="A1432" s="53" t="n">
        <x:v>46233.01025836806</x:v>
      </x:c>
      <x:c r="B1432" s="149" t="n">
        <x:v>12.05075</x:v>
      </x:c>
      <x:c r="C1432" s="149" t="n">
        <x:v>0.065129466</x:v>
      </x:c>
      <x:c r="D1432" s="149" t="n">
        <x:v>0.00445255</x:v>
      </x:c>
      <x:c r="E1432" s="149" t="n">
        <x:v>0.00537781</x:v>
      </x:c>
      <x:c r="F1432" s="149" t="n">
        <x:v>-0.002660303</x:v>
      </x:c>
      <x:c r="G1432" s="149" t="n">
        <x:v>-0.010004064</x:v>
      </x:c>
      <x:c r="H1432" s="149" t="n">
        <x:v>-0.01235787</x:v>
      </x:c>
      <x:c r="I1432" s="149" t="n">
        <x:v>-0.020372804</x:v>
      </x:c>
      <x:c r="J1432" s="149" t="n">
        <x:v>-0.026421089</x:v>
      </x:c>
      <x:c r="K1432" s="55" t="str">
        <x:v>AllSensorWarmup.csv</x:v>
      </x:c>
    </x:row>
    <x:row r="1433">
      <x:c r="A1433" s="53" t="n">
        <x:v>46233.01026270833</x:v>
      </x:c>
      <x:c r="B1433" s="149" t="n">
        <x:v>12.057</x:v>
      </x:c>
      <x:c r="C1433" s="149" t="n">
        <x:v>0.065092519</x:v>
      </x:c>
      <x:c r="D1433" s="149" t="n">
        <x:v>0.004426303</x:v>
      </x:c>
      <x:c r="E1433" s="149" t="n">
        <x:v>0.005379514</x:v>
      </x:c>
      <x:c r="F1433" s="149" t="n">
        <x:v>-0.002667054</x:v>
      </x:c>
      <x:c r="G1433" s="149" t="n">
        <x:v>-0.010009938</x:v>
      </x:c>
      <x:c r="H1433" s="149" t="n">
        <x:v>-0.012416491</x:v>
      </x:c>
      <x:c r="I1433" s="149" t="n">
        <x:v>-0.020392571</x:v>
      </x:c>
      <x:c r="J1433" s="149" t="n">
        <x:v>-0.026428904</x:v>
      </x:c>
      <x:c r="K1433" s="55" t="str">
        <x:v>AllSensorWarmup.csv</x:v>
      </x:c>
    </x:row>
    <x:row r="1434">
      <x:c r="A1434" s="53" t="n">
        <x:v>46233.010268287035</x:v>
      </x:c>
      <x:c r="B1434" s="149" t="n">
        <x:v>12.065033333333334</x:v>
      </x:c>
      <x:c r="C1434" s="149" t="n">
        <x:v>0.065092519</x:v>
      </x:c>
      <x:c r="D1434" s="149" t="n">
        <x:v>0.004426303</x:v>
      </x:c>
      <x:c r="E1434" s="149" t="n">
        <x:v>0.005379514</x:v>
      </x:c>
      <x:c r="F1434" s="149" t="n">
        <x:v>-0.002667054</x:v>
      </x:c>
      <x:c r="G1434" s="149" t="n">
        <x:v>-0.010009938</x:v>
      </x:c>
      <x:c r="H1434" s="149" t="n">
        <x:v>-0.012416491</x:v>
      </x:c>
      <x:c r="I1434" s="149" t="n">
        <x:v>-0.020392571</x:v>
      </x:c>
      <x:c r="J1434" s="149" t="n">
        <x:v>-0.026428904</x:v>
      </x:c>
      <x:c r="K1434" s="55" t="str">
        <x:v>AllSensorWarmup.csv</x:v>
      </x:c>
    </x:row>
    <x:row r="1435">
      <x:c r="A1435" s="53" t="n">
        <x:v>46233.010275023145</x:v>
      </x:c>
      <x:c r="B1435" s="149" t="n">
        <x:v>12.074733333333333</x:v>
      </x:c>
      <x:c r="C1435" s="149" t="n">
        <x:v>0.065139398</x:v>
      </x:c>
      <x:c r="D1435" s="149" t="n">
        <x:v>0.004474377</x:v>
      </x:c>
      <x:c r="E1435" s="149" t="n">
        <x:v>0.005338324</x:v>
      </x:c>
      <x:c r="F1435" s="149" t="n">
        <x:v>-0.002662197</x:v>
      </x:c>
      <x:c r="G1435" s="149" t="n">
        <x:v>-0.009996469</x:v>
      </x:c>
      <x:c r="H1435" s="149" t="n">
        <x:v>-0.012388668</x:v>
      </x:c>
      <x:c r="I1435" s="149" t="n">
        <x:v>-0.020381276</x:v>
      </x:c>
      <x:c r="J1435" s="149" t="n">
        <x:v>-0.026433393</x:v>
      </x:c>
      <x:c r="K1435" s="55" t="str">
        <x:v>AllSensorWarmup.csv</x:v>
      </x:c>
    </x:row>
    <x:row r="1436">
      <x:c r="A1436" s="53" t="n">
        <x:v>46233.01028113426</x:v>
      </x:c>
      <x:c r="B1436" s="149" t="n">
        <x:v>12.083533333333333</x:v>
      </x:c>
      <x:c r="C1436" s="149" t="n">
        <x:v>0.06436082</x:v>
      </x:c>
      <x:c r="D1436" s="149" t="n">
        <x:v>0.004438083</x:v>
      </x:c>
      <x:c r="E1436" s="149" t="n">
        <x:v>0.005345394</x:v>
      </x:c>
      <x:c r="F1436" s="149" t="n">
        <x:v>-0.002693002</x:v>
      </x:c>
      <x:c r="G1436" s="149" t="n">
        <x:v>-0.010022457</x:v>
      </x:c>
      <x:c r="H1436" s="149" t="n">
        <x:v>-0.012396253</x:v>
      </x:c>
      <x:c r="I1436" s="149" t="n">
        <x:v>-0.020379867</x:v>
      </x:c>
      <x:c r="J1436" s="149" t="n">
        <x:v>-0.026446616</x:v>
      </x:c>
      <x:c r="K1436" s="55" t="str">
        <x:v>AllSensorWarmup.csv</x:v>
      </x:c>
    </x:row>
    <x:row r="1437">
      <x:c r="A1437" s="53" t="n">
        <x:v>46233.01028594907</x:v>
      </x:c>
      <x:c r="B1437" s="149" t="n">
        <x:v>12.090466666666666</x:v>
      </x:c>
      <x:c r="C1437" s="149" t="n">
        <x:v>0.063265339</x:v>
      </x:c>
      <x:c r="D1437" s="149" t="n">
        <x:v>0.004452027</x:v>
      </x:c>
      <x:c r="E1437" s="149" t="n">
        <x:v>0.005353525</x:v>
      </x:c>
      <x:c r="F1437" s="149" t="n">
        <x:v>-0.002700336</x:v>
      </x:c>
      <x:c r="G1437" s="149" t="n">
        <x:v>-0.010028857</x:v>
      </x:c>
      <x:c r="H1437" s="149" t="n">
        <x:v>-0.01240191</x:v>
      </x:c>
      <x:c r="I1437" s="149" t="n">
        <x:v>-0.020367334</x:v>
      </x:c>
      <x:c r="J1437" s="149" t="n">
        <x:v>-0.026441645</x:v>
      </x:c>
      <x:c r="K1437" s="55" t="str">
        <x:v>AllSensorWarmup.csv</x:v>
      </x:c>
    </x:row>
    <x:row r="1438">
      <x:c r="A1438" s="53" t="n">
        <x:v>46233.0102916088</x:v>
      </x:c>
      <x:c r="B1438" s="149" t="n">
        <x:v>12.098616666666667</x:v>
      </x:c>
      <x:c r="C1438" s="149" t="n">
        <x:v>0.063265339</x:v>
      </x:c>
      <x:c r="D1438" s="149" t="n">
        <x:v>0.004452027</x:v>
      </x:c>
      <x:c r="E1438" s="149" t="n">
        <x:v>0.005353525</x:v>
      </x:c>
      <x:c r="F1438" s="149" t="n">
        <x:v>-0.002700336</x:v>
      </x:c>
      <x:c r="G1438" s="149" t="n">
        <x:v>-0.010028857</x:v>
      </x:c>
      <x:c r="H1438" s="149" t="n">
        <x:v>-0.01240191</x:v>
      </x:c>
      <x:c r="I1438" s="149" t="n">
        <x:v>-0.020367334</x:v>
      </x:c>
      <x:c r="J1438" s="149" t="n">
        <x:v>-0.026441645</x:v>
      </x:c>
      <x:c r="K1438" s="55" t="str">
        <x:v>AllSensorWarmup.csv</x:v>
      </x:c>
    </x:row>
    <x:row r="1439">
      <x:c r="A1439" s="53" t="n">
        <x:v>46233.010297939814</x:v>
      </x:c>
      <x:c r="B1439" s="149" t="n">
        <x:v>12.107733333333334</x:v>
      </x:c>
      <x:c r="C1439" s="149" t="n">
        <x:v>0.063981965</x:v>
      </x:c>
      <x:c r="D1439" s="149" t="n">
        <x:v>0.004441435</x:v>
      </x:c>
      <x:c r="E1439" s="149" t="n">
        <x:v>0.005355055</x:v>
      </x:c>
      <x:c r="F1439" s="149" t="n">
        <x:v>-0.002714838</x:v>
      </x:c>
      <x:c r="G1439" s="149" t="n">
        <x:v>-0.009993983</x:v>
      </x:c>
      <x:c r="H1439" s="149" t="n">
        <x:v>-0.012406421</x:v>
      </x:c>
      <x:c r="I1439" s="149" t="n">
        <x:v>-0.020385129</x:v>
      </x:c>
      <x:c r="J1439" s="149" t="n">
        <x:v>-0.026437778</x:v>
      </x:c>
      <x:c r="K1439" s="55" t="str">
        <x:v>AllSensorWarmup.csv</x:v>
      </x:c>
    </x:row>
    <x:row r="1440">
      <x:c r="A1440" s="53" t="n">
        <x:v>46233.01030475694</x:v>
      </x:c>
      <x:c r="B1440" s="149" t="n">
        <x:v>12.11755</x:v>
      </x:c>
      <x:c r="C1440" s="149" t="n">
        <x:v>0.063747413</x:v>
      </x:c>
      <x:c r="D1440" s="149" t="n">
        <x:v>0.004462828</x:v>
      </x:c>
      <x:c r="E1440" s="149" t="n">
        <x:v>0.00527653</x:v>
      </x:c>
      <x:c r="F1440" s="149" t="n">
        <x:v>-0.002734163</x:v>
      </x:c>
      <x:c r="G1440" s="149" t="n">
        <x:v>-0.010021601</x:v>
      </x:c>
      <x:c r="H1440" s="149" t="n">
        <x:v>-0.012413571</x:v>
      </x:c>
      <x:c r="I1440" s="149" t="n">
        <x:v>-0.020360747</x:v>
      </x:c>
      <x:c r="J1440" s="149" t="n">
        <x:v>-0.026432414</x:v>
      </x:c>
      <x:c r="K1440" s="55" t="str">
        <x:v>AllSensorWarmup.csv</x:v>
      </x:c>
    </x:row>
    <x:row r="1441">
      <x:c r="A1441" s="53" t="n">
        <x:v>46233.01030909722</x:v>
      </x:c>
      <x:c r="B1441" s="149" t="n">
        <x:v>12.1238</x:v>
      </x:c>
      <x:c r="C1441" s="149" t="n">
        <x:v>0.063926011</x:v>
      </x:c>
      <x:c r="D1441" s="149" t="n">
        <x:v>0.004468413</x:v>
      </x:c>
      <x:c r="E1441" s="149" t="n">
        <x:v>0.005265565</x:v>
      </x:c>
      <x:c r="F1441" s="149" t="n">
        <x:v>-0.00273495</x:v>
      </x:c>
      <x:c r="G1441" s="149" t="n">
        <x:v>-0.010063186</x:v>
      </x:c>
      <x:c r="H1441" s="149" t="n">
        <x:v>-0.012379359</x:v>
      </x:c>
      <x:c r="I1441" s="149" t="n">
        <x:v>-0.020355377</x:v>
      </x:c>
      <x:c r="J1441" s="149" t="n">
        <x:v>-0.026449397</x:v>
      </x:c>
      <x:c r="K1441" s="55" t="str">
        <x:v>AllSensorWarmup.csv</x:v>
      </x:c>
    </x:row>
    <x:row r="1442">
      <x:c r="A1442" s="53" t="n">
        <x:v>46233.01031459491</x:v>
      </x:c>
      <x:c r="B1442" s="149" t="n">
        <x:v>12.131716666666666</x:v>
      </x:c>
      <x:c r="C1442" s="149" t="n">
        <x:v>0.063926011</x:v>
      </x:c>
      <x:c r="D1442" s="149" t="n">
        <x:v>0.004468413</x:v>
      </x:c>
      <x:c r="E1442" s="149" t="n">
        <x:v>0.005265565</x:v>
      </x:c>
      <x:c r="F1442" s="149" t="n">
        <x:v>-0.00273495</x:v>
      </x:c>
      <x:c r="G1442" s="149" t="n">
        <x:v>-0.010063186</x:v>
      </x:c>
      <x:c r="H1442" s="149" t="n">
        <x:v>-0.012379359</x:v>
      </x:c>
      <x:c r="I1442" s="149" t="n">
        <x:v>-0.020355377</x:v>
      </x:c>
      <x:c r="J1442" s="149" t="n">
        <x:v>-0.026449397</x:v>
      </x:c>
      <x:c r="K1442" s="55" t="str">
        <x:v>AllSensorWarmup.csv</x:v>
      </x:c>
    </x:row>
    <x:row r="1443">
      <x:c r="A1443" s="53" t="n">
        <x:v>46233.010321284724</x:v>
      </x:c>
      <x:c r="B1443" s="149" t="n">
        <x:v>12.14135</x:v>
      </x:c>
      <x:c r="C1443" s="149" t="n">
        <x:v>0.063798808</x:v>
      </x:c>
      <x:c r="D1443" s="149" t="n">
        <x:v>0.004416247</x:v>
      </x:c>
      <x:c r="E1443" s="149" t="n">
        <x:v>0.005253432</x:v>
      </x:c>
      <x:c r="F1443" s="149" t="n">
        <x:v>-0.002713045</x:v>
      </x:c>
      <x:c r="G1443" s="149" t="n">
        <x:v>-0.010061519</x:v>
      </x:c>
      <x:c r="H1443" s="149" t="n">
        <x:v>-0.012365677</x:v>
      </x:c>
      <x:c r="I1443" s="149" t="n">
        <x:v>-0.020342894</x:v>
      </x:c>
      <x:c r="J1443" s="149" t="n">
        <x:v>-0.026451554</x:v>
      </x:c>
      <x:c r="K1443" s="55" t="str">
        <x:v>AllSensorWarmup.csv</x:v>
      </x:c>
    </x:row>
    <x:row r="1444">
      <x:c r="A1444" s="53" t="n">
        <x:v>46233.01032760417</x:v>
      </x:c>
      <x:c r="B1444" s="149" t="n">
        <x:v>12.15045</x:v>
      </x:c>
      <x:c r="C1444" s="149" t="n">
        <x:v>0.063341565</x:v>
      </x:c>
      <x:c r="D1444" s="149" t="n">
        <x:v>0.00440737</x:v>
      </x:c>
      <x:c r="E1444" s="149" t="n">
        <x:v>0.005271676</x:v>
      </x:c>
      <x:c r="F1444" s="149" t="n">
        <x:v>-0.002721754</x:v>
      </x:c>
      <x:c r="G1444" s="149" t="n">
        <x:v>-0.010050794</x:v>
      </x:c>
      <x:c r="H1444" s="149" t="n">
        <x:v>-0.012381223</x:v>
      </x:c>
      <x:c r="I1444" s="149" t="n">
        <x:v>-0.020356569</x:v>
      </x:c>
      <x:c r="J1444" s="149" t="n">
        <x:v>-0.026452001</x:v>
      </x:c>
      <x:c r="K1444" s="55" t="str">
        <x:v>AllSensorWarmup.csv</x:v>
      </x:c>
    </x:row>
    <x:row r="1445">
      <x:c r="A1445" s="53" t="n">
        <x:v>46233.01033391204</x:v>
      </x:c>
      <x:c r="B1445" s="149" t="n">
        <x:v>12.159533333333334</x:v>
      </x:c>
      <x:c r="C1445" s="149" t="n">
        <x:v>0.063620791</x:v>
      </x:c>
      <x:c r="D1445" s="149" t="n">
        <x:v>0.004345964</x:v>
      </x:c>
      <x:c r="E1445" s="149" t="n">
        <x:v>0.005256166</x:v>
      </x:c>
      <x:c r="F1445" s="149" t="n">
        <x:v>-0.00267829</x:v>
      </x:c>
      <x:c r="G1445" s="149" t="n">
        <x:v>-0.01002078</x:v>
      </x:c>
      <x:c r="H1445" s="149" t="n">
        <x:v>-0.012389624</x:v>
      </x:c>
      <x:c r="I1445" s="149" t="n">
        <x:v>-0.020391583</x:v>
      </x:c>
      <x:c r="J1445" s="149" t="n">
        <x:v>-0.026458953</x:v>
      </x:c>
      <x:c r="K1445" s="55" t="str">
        <x:v>AllSensorWarmup.csv</x:v>
      </x:c>
    </x:row>
    <x:row r="1446">
      <x:c r="A1446" s="53" t="n">
        <x:v>46233.01033765046</x:v>
      </x:c>
      <x:c r="B1446" s="149" t="n">
        <x:v>12.164916666666667</x:v>
      </x:c>
      <x:c r="C1446" s="149" t="n">
        <x:v>0.063620791</x:v>
      </x:c>
      <x:c r="D1446" s="149" t="n">
        <x:v>0.004345964</x:v>
      </x:c>
      <x:c r="E1446" s="149" t="n">
        <x:v>0.005256166</x:v>
      </x:c>
      <x:c r="F1446" s="149" t="n">
        <x:v>-0.00267829</x:v>
      </x:c>
      <x:c r="G1446" s="149" t="n">
        <x:v>-0.01002078</x:v>
      </x:c>
      <x:c r="H1446" s="149" t="n">
        <x:v>-0.012389624</x:v>
      </x:c>
      <x:c r="I1446" s="149" t="n">
        <x:v>-0.020391583</x:v>
      </x:c>
      <x:c r="J1446" s="149" t="n">
        <x:v>-0.026458953</x:v>
      </x:c>
      <x:c r="K1446" s="55" t="str">
        <x:v>AllSensorWarmup.csv</x:v>
      </x:c>
    </x:row>
    <x:row r="1447">
      <x:c r="A1447" s="53" t="n">
        <x:v>46233.010343125</x:v>
      </x:c>
      <x:c r="B1447" s="149" t="n">
        <x:v>12.1728</x:v>
      </x:c>
      <x:c r="C1447" s="149" t="n">
        <x:v>0.063620791</x:v>
      </x:c>
      <x:c r="D1447" s="149" t="n">
        <x:v>0.004345964</x:v>
      </x:c>
      <x:c r="E1447" s="149" t="n">
        <x:v>0.005256166</x:v>
      </x:c>
      <x:c r="F1447" s="149" t="n">
        <x:v>-0.00267829</x:v>
      </x:c>
      <x:c r="G1447" s="149" t="n">
        <x:v>-0.01002078</x:v>
      </x:c>
      <x:c r="H1447" s="149" t="n">
        <x:v>-0.012389624</x:v>
      </x:c>
      <x:c r="I1447" s="149" t="n">
        <x:v>-0.020391583</x:v>
      </x:c>
      <x:c r="J1447" s="149" t="n">
        <x:v>-0.026458953</x:v>
      </x:c>
      <x:c r="K1447" s="55" t="str">
        <x:v>AllSensorWarmup.csv</x:v>
      </x:c>
    </x:row>
    <x:row r="1448">
      <x:c r="A1448" s="53" t="n">
        <x:v>46233.01034887732</x:v>
      </x:c>
      <x:c r="B1448" s="149" t="n">
        <x:v>12.181083333333333</x:v>
      </x:c>
      <x:c r="C1448" s="149" t="n">
        <x:v>0.063620791</x:v>
      </x:c>
      <x:c r="D1448" s="149" t="n">
        <x:v>0.004345964</x:v>
      </x:c>
      <x:c r="E1448" s="149" t="n">
        <x:v>0.005256166</x:v>
      </x:c>
      <x:c r="F1448" s="149" t="n">
        <x:v>-0.00267829</x:v>
      </x:c>
      <x:c r="G1448" s="149" t="n">
        <x:v>-0.01002078</x:v>
      </x:c>
      <x:c r="H1448" s="149" t="n">
        <x:v>-0.012389624</x:v>
      </x:c>
      <x:c r="I1448" s="149" t="n">
        <x:v>-0.020391583</x:v>
      </x:c>
      <x:c r="J1448" s="149" t="n">
        <x:v>-0.026458953</x:v>
      </x:c>
      <x:c r="K1448" s="55" t="str">
        <x:v>AllSensorWarmup.csv</x:v>
      </x:c>
    </x:row>
    <x:row r="1449">
      <x:c r="A1449" s="53" t="n">
        <x:v>46233.01035464121</x:v>
      </x:c>
      <x:c r="B1449" s="149" t="n">
        <x:v>12.189383333333334</x:v>
      </x:c>
      <x:c r="C1449" s="149" t="n">
        <x:v>0.063620791</x:v>
      </x:c>
      <x:c r="D1449" s="149" t="n">
        <x:v>0.004345964</x:v>
      </x:c>
      <x:c r="E1449" s="149" t="n">
        <x:v>0.005256166</x:v>
      </x:c>
      <x:c r="F1449" s="149" t="n">
        <x:v>-0.00267829</x:v>
      </x:c>
      <x:c r="G1449" s="149" t="n">
        <x:v>-0.01002078</x:v>
      </x:c>
      <x:c r="H1449" s="149" t="n">
        <x:v>-0.012389624</x:v>
      </x:c>
      <x:c r="I1449" s="149" t="n">
        <x:v>-0.020391583</x:v>
      </x:c>
      <x:c r="J1449" s="149" t="n">
        <x:v>-0.026458953</x:v>
      </x:c>
      <x:c r="K1449" s="55" t="str">
        <x:v>AllSensorWarmup.csv</x:v>
      </x:c>
    </x:row>
    <x:row r="1450">
      <x:c r="A1450" s="53" t="n">
        <x:v>46233.01036168981</x:v>
      </x:c>
      <x:c r="B1450" s="149" t="n">
        <x:v>12.199533333333333</x:v>
      </x:c>
      <x:c r="C1450" s="149" t="n">
        <x:v>0.063172027</x:v>
      </x:c>
      <x:c r="D1450" s="149" t="n">
        <x:v>0.004353689</x:v>
      </x:c>
      <x:c r="E1450" s="149" t="n">
        <x:v>0.005244711</x:v>
      </x:c>
      <x:c r="F1450" s="149" t="n">
        <x:v>-0.002671973</x:v>
      </x:c>
      <x:c r="G1450" s="149" t="n">
        <x:v>-0.009976061</x:v>
      </x:c>
      <x:c r="H1450" s="149" t="n">
        <x:v>-0.012416204</x:v>
      </x:c>
      <x:c r="I1450" s="149" t="n">
        <x:v>-0.020385107</x:v>
      </x:c>
      <x:c r="J1450" s="149" t="n">
        <x:v>-0.026458826</x:v>
      </x:c>
      <x:c r="K1450" s="55" t="str">
        <x:v>AllSensorWarmup.csv</x:v>
      </x:c>
    </x:row>
    <x:row r="1451">
      <x:c r="A1451" s="53" t="n">
        <x:v>46233.01036800926</x:v>
      </x:c>
      <x:c r="B1451" s="149" t="n">
        <x:v>12.208633333333333</x:v>
      </x:c>
      <x:c r="C1451" s="149" t="n">
        <x:v>0.062829003</x:v>
      </x:c>
      <x:c r="D1451" s="149" t="n">
        <x:v>0.00431534</x:v>
      </x:c>
      <x:c r="E1451" s="149" t="n">
        <x:v>0.005274498</x:v>
      </x:c>
      <x:c r="F1451" s="149" t="n">
        <x:v>-0.002719251</x:v>
      </x:c>
      <x:c r="G1451" s="149" t="n">
        <x:v>-0.009981802</x:v>
      </x:c>
      <x:c r="H1451" s="149" t="n">
        <x:v>-0.012436545</x:v>
      </x:c>
      <x:c r="I1451" s="149" t="n">
        <x:v>-0.020396151</x:v>
      </x:c>
      <x:c r="J1451" s="149" t="n">
        <x:v>-0.026445448</x:v>
      </x:c>
      <x:c r="K1451" s="55" t="str">
        <x:v>AllSensorWarmup.csv</x:v>
      </x:c>
    </x:row>
    <x:row r="1452">
      <x:c r="A1452" s="53" t="n">
        <x:v>46233.01037280093</x:v>
      </x:c>
      <x:c r="B1452" s="149" t="n">
        <x:v>12.215533333333333</x:v>
      </x:c>
      <x:c r="C1452" s="149" t="n">
        <x:v>0.063619912</x:v>
      </x:c>
      <x:c r="D1452" s="149" t="n">
        <x:v>0.004255126</x:v>
      </x:c>
      <x:c r="E1452" s="149" t="n">
        <x:v>0.005255785</x:v>
      </x:c>
      <x:c r="F1452" s="149" t="n">
        <x:v>-0.002742556</x:v>
      </x:c>
      <x:c r="G1452" s="149" t="n">
        <x:v>-0.009969709</x:v>
      </x:c>
      <x:c r="H1452" s="149" t="n">
        <x:v>-0.012419037</x:v>
      </x:c>
      <x:c r="I1452" s="149" t="n">
        <x:v>-0.020388175</x:v>
      </x:c>
      <x:c r="J1452" s="149" t="n">
        <x:v>-0.026358152</x:v>
      </x:c>
      <x:c r="K1452" s="55" t="str">
        <x:v>AllSensorWarmup.csv</x:v>
      </x:c>
    </x:row>
    <x:row r="1453">
      <x:c r="A1453" s="53" t="n">
        <x:v>46233.010379189815</x:v>
      </x:c>
      <x:c r="B1453" s="149" t="n">
        <x:v>12.224733333333333</x:v>
      </x:c>
      <x:c r="C1453" s="149" t="n">
        <x:v>0.063619912</x:v>
      </x:c>
      <x:c r="D1453" s="149" t="n">
        <x:v>0.004255126</x:v>
      </x:c>
      <x:c r="E1453" s="149" t="n">
        <x:v>0.005255785</x:v>
      </x:c>
      <x:c r="F1453" s="149" t="n">
        <x:v>-0.002742556</x:v>
      </x:c>
      <x:c r="G1453" s="149" t="n">
        <x:v>-0.009969709</x:v>
      </x:c>
      <x:c r="H1453" s="149" t="n">
        <x:v>-0.012419037</x:v>
      </x:c>
      <x:c r="I1453" s="149" t="n">
        <x:v>-0.020388175</x:v>
      </x:c>
      <x:c r="J1453" s="149" t="n">
        <x:v>-0.026358152</x:v>
      </x:c>
      <x:c r="K1453" s="55" t="str">
        <x:v>AllSensorWarmup.csv</x:v>
      </x:c>
    </x:row>
    <x:row r="1454">
      <x:c r="A1454" s="53" t="n">
        <x:v>46233.01038467592</x:v>
      </x:c>
      <x:c r="B1454" s="149" t="n">
        <x:v>12.232633333333334</x:v>
      </x:c>
      <x:c r="C1454" s="149" t="n">
        <x:v>0.064177647</x:v>
      </x:c>
      <x:c r="D1454" s="149" t="n">
        <x:v>0.004262771</x:v>
      </x:c>
      <x:c r="E1454" s="149" t="n">
        <x:v>0.005257803</x:v>
      </x:c>
      <x:c r="F1454" s="149" t="n">
        <x:v>-0.002722472</x:v>
      </x:c>
      <x:c r="G1454" s="149" t="n">
        <x:v>-0.009997506</x:v>
      </x:c>
      <x:c r="H1454" s="149" t="n">
        <x:v>-0.012430028</x:v>
      </x:c>
      <x:c r="I1454" s="149" t="n">
        <x:v>-0.02038902</x:v>
      </x:c>
      <x:c r="J1454" s="149" t="n">
        <x:v>-0.026360089</x:v>
      </x:c>
      <x:c r="K1454" s="55" t="str">
        <x:v>AllSensorWarmup.csv</x:v>
      </x:c>
    </x:row>
    <x:row r="1455">
      <x:c r="A1455" s="53" t="n">
        <x:v>46233.01039135417</x:v>
      </x:c>
      <x:c r="B1455" s="149" t="n">
        <x:v>12.24225</x:v>
      </x:c>
      <x:c r="C1455" s="149" t="n">
        <x:v>0.063916601</x:v>
      </x:c>
      <x:c r="D1455" s="149" t="n">
        <x:v>0.004255623</x:v>
      </x:c>
      <x:c r="E1455" s="149" t="n">
        <x:v>0.005252437</x:v>
      </x:c>
      <x:c r="F1455" s="149" t="n">
        <x:v>-0.002708938</x:v>
      </x:c>
      <x:c r="G1455" s="149" t="n">
        <x:v>-0.010026218</x:v>
      </x:c>
      <x:c r="H1455" s="149" t="n">
        <x:v>-0.012420564</x:v>
      </x:c>
      <x:c r="I1455" s="149" t="n">
        <x:v>-0.020360595</x:v>
      </x:c>
      <x:c r="J1455" s="149" t="n">
        <x:v>-0.026366312</x:v>
      </x:c>
      <x:c r="K1455" s="55" t="str">
        <x:v>AllSensorWarmup.csv</x:v>
      </x:c>
    </x:row>
    <x:row r="1456">
      <x:c r="A1456" s="53" t="n">
        <x:v>46233.01039581018</x:v>
      </x:c>
      <x:c r="B1456" s="149" t="n">
        <x:v>12.248666666666667</x:v>
      </x:c>
      <x:c r="C1456" s="149" t="n">
        <x:v>0.063892528</x:v>
      </x:c>
      <x:c r="D1456" s="149" t="n">
        <x:v>0.004212672</x:v>
      </x:c>
      <x:c r="E1456" s="149" t="n">
        <x:v>0.005251956</x:v>
      </x:c>
      <x:c r="F1456" s="149" t="n">
        <x:v>-0.002712822</x:v>
      </x:c>
      <x:c r="G1456" s="149" t="n">
        <x:v>-0.010003175</x:v>
      </x:c>
      <x:c r="H1456" s="149" t="n">
        <x:v>-0.012414573</x:v>
      </x:c>
      <x:c r="I1456" s="149" t="n">
        <x:v>-0.020376649</x:v>
      </x:c>
      <x:c r="J1456" s="149" t="n">
        <x:v>-0.026310358</x:v>
      </x:c>
      <x:c r="K1456" s="55" t="str">
        <x:v>AllSensorWarmup.csv</x:v>
      </x:c>
    </x:row>
    <x:row r="1457">
      <x:c r="A1457" s="53" t="n">
        <x:v>46233.01040144676</x:v>
      </x:c>
      <x:c r="B1457" s="149" t="n">
        <x:v>12.256783333333333</x:v>
      </x:c>
      <x:c r="C1457" s="149" t="n">
        <x:v>0.063892528</x:v>
      </x:c>
      <x:c r="D1457" s="149" t="n">
        <x:v>0.004212672</x:v>
      </x:c>
      <x:c r="E1457" s="149" t="n">
        <x:v>0.005251956</x:v>
      </x:c>
      <x:c r="F1457" s="149" t="n">
        <x:v>-0.002712822</x:v>
      </x:c>
      <x:c r="G1457" s="149" t="n">
        <x:v>-0.010003175</x:v>
      </x:c>
      <x:c r="H1457" s="149" t="n">
        <x:v>-0.012414573</x:v>
      </x:c>
      <x:c r="I1457" s="149" t="n">
        <x:v>-0.020376649</x:v>
      </x:c>
      <x:c r="J1457" s="149" t="n">
        <x:v>-0.026310358</x:v>
      </x:c>
      <x:c r="K1457" s="55" t="str">
        <x:v>AllSensorWarmup.csv</x:v>
      </x:c>
    </x:row>
    <x:row r="1458">
      <x:c r="A1458" s="53" t="n">
        <x:v>46233.01040821759</x:v>
      </x:c>
      <x:c r="B1458" s="149" t="n">
        <x:v>12.266533333333333</x:v>
      </x:c>
      <x:c r="C1458" s="149" t="n">
        <x:v>0.063685097</x:v>
      </x:c>
      <x:c r="D1458" s="149" t="n">
        <x:v>0.004179432</x:v>
      </x:c>
      <x:c r="E1458" s="149" t="n">
        <x:v>0.005268627</x:v>
      </x:c>
      <x:c r="F1458" s="149" t="n">
        <x:v>-0.002720704</x:v>
      </x:c>
      <x:c r="G1458" s="149" t="n">
        <x:v>-0.010041052</x:v>
      </x:c>
      <x:c r="H1458" s="149" t="n">
        <x:v>-0.012346317</x:v>
      </x:c>
      <x:c r="I1458" s="149" t="n">
        <x:v>-0.020403959</x:v>
      </x:c>
      <x:c r="J1458" s="149" t="n">
        <x:v>-0.026306018</x:v>
      </x:c>
      <x:c r="K1458" s="55" t="str">
        <x:v>AllSensorWarmup.csv</x:v>
      </x:c>
    </x:row>
    <x:row r="1459">
      <x:c r="A1459" s="53" t="n">
        <x:v>46233.01041431713</x:v>
      </x:c>
      <x:c r="B1459" s="149" t="n">
        <x:v>12.275316666666667</x:v>
      </x:c>
      <x:c r="C1459" s="149" t="n">
        <x:v>0.063683189</x:v>
      </x:c>
      <x:c r="D1459" s="149" t="n">
        <x:v>0.004209111</x:v>
      </x:c>
      <x:c r="E1459" s="149" t="n">
        <x:v>0.005267591</x:v>
      </x:c>
      <x:c r="F1459" s="149" t="n">
        <x:v>-0.002693359</x:v>
      </x:c>
      <x:c r="G1459" s="149" t="n">
        <x:v>-0.010015898</x:v>
      </x:c>
      <x:c r="H1459" s="149" t="n">
        <x:v>-0.012352413</x:v>
      </x:c>
      <x:c r="I1459" s="149" t="n">
        <x:v>-0.020424094</x:v>
      </x:c>
      <x:c r="J1459" s="149" t="n">
        <x:v>-0.026189053</x:v>
      </x:c>
      <x:c r="K1459" s="55" t="str">
        <x:v>AllSensorWarmup.csv</x:v>
      </x:c>
    </x:row>
    <x:row r="1460">
      <x:c r="A1460" s="53" t="n">
        <x:v>46233.010419212966</x:v>
      </x:c>
      <x:c r="B1460" s="149" t="n">
        <x:v>12.282366666666666</x:v>
      </x:c>
      <x:c r="C1460" s="149" t="n">
        <x:v>0.063878492</x:v>
      </x:c>
      <x:c r="D1460" s="149" t="n">
        <x:v>0.004201978</x:v>
      </x:c>
      <x:c r="E1460" s="149" t="n">
        <x:v>0.005233533</x:v>
      </x:c>
      <x:c r="F1460" s="149" t="n">
        <x:v>-0.002678246</x:v>
      </x:c>
      <x:c r="G1460" s="149" t="n">
        <x:v>-0.010057732</x:v>
      </x:c>
      <x:c r="H1460" s="149" t="n">
        <x:v>-0.012320658</x:v>
      </x:c>
      <x:c r="I1460" s="149" t="n">
        <x:v>-0.020411443</x:v>
      </x:c>
      <x:c r="J1460" s="149" t="n">
        <x:v>-0.026221761</x:v>
      </x:c>
      <x:c r="K1460" s="55" t="str">
        <x:v>AllSensorWarmup.csv</x:v>
      </x:c>
    </x:row>
    <x:row r="1461">
      <x:c r="A1461" s="53" t="n">
        <x:v>46233.010424803244</x:v>
      </x:c>
      <x:c r="B1461" s="149" t="n">
        <x:v>12.290416666666667</x:v>
      </x:c>
      <x:c r="C1461" s="149" t="n">
        <x:v>0.063878492</x:v>
      </x:c>
      <x:c r="D1461" s="149" t="n">
        <x:v>0.004201978</x:v>
      </x:c>
      <x:c r="E1461" s="149" t="n">
        <x:v>0.005233533</x:v>
      </x:c>
      <x:c r="F1461" s="149" t="n">
        <x:v>-0.002678246</x:v>
      </x:c>
      <x:c r="G1461" s="149" t="n">
        <x:v>-0.010057732</x:v>
      </x:c>
      <x:c r="H1461" s="149" t="n">
        <x:v>-0.012320658</x:v>
      </x:c>
      <x:c r="I1461" s="149" t="n">
        <x:v>-0.020411443</x:v>
      </x:c>
      <x:c r="J1461" s="149" t="n">
        <x:v>-0.026221761</x:v>
      </x:c>
      <x:c r="K1461" s="55" t="str">
        <x:v>AllSensorWarmup.csv</x:v>
      </x:c>
    </x:row>
    <x:row r="1462">
      <x:c r="A1462" s="53" t="n">
        <x:v>46233.01043108796</x:v>
      </x:c>
      <x:c r="B1462" s="149" t="n">
        <x:v>12.299466666666667</x:v>
      </x:c>
      <x:c r="C1462" s="149" t="n">
        <x:v>0.063451931</x:v>
      </x:c>
      <x:c r="D1462" s="149" t="n">
        <x:v>0.004315899</x:v>
      </x:c>
      <x:c r="E1462" s="149" t="n">
        <x:v>0.005239679</x:v>
      </x:c>
      <x:c r="F1462" s="149" t="n">
        <x:v>-0.002664955</x:v>
      </x:c>
      <x:c r="G1462" s="149" t="n">
        <x:v>-0.010063563</x:v>
      </x:c>
      <x:c r="H1462" s="149" t="n">
        <x:v>-0.012346868</x:v>
      </x:c>
      <x:c r="I1462" s="149" t="n">
        <x:v>-0.02038398</x:v>
      </x:c>
      <x:c r="J1462" s="149" t="n">
        <x:v>-0.02621825</x:v>
      </x:c>
      <x:c r="K1462" s="55" t="str">
        <x:v>AllSensorWarmup.csv</x:v>
      </x:c>
    </x:row>
    <x:row r="1463">
      <x:c r="A1463" s="53" t="n">
        <x:v>46233.010437847224</x:v>
      </x:c>
      <x:c r="B1463" s="149" t="n">
        <x:v>12.3092</x:v>
      </x:c>
      <x:c r="C1463" s="149" t="n">
        <x:v>0.063540176</x:v>
      </x:c>
      <x:c r="D1463" s="149" t="n">
        <x:v>0.004327533</x:v>
      </x:c>
      <x:c r="E1463" s="149" t="n">
        <x:v>0.005270411</x:v>
      </x:c>
      <x:c r="F1463" s="149" t="n">
        <x:v>-0.002671514</x:v>
      </x:c>
      <x:c r="G1463" s="149" t="n">
        <x:v>-0.01008475</x:v>
      </x:c>
      <x:c r="H1463" s="149" t="n">
        <x:v>-0.012345692</x:v>
      </x:c>
      <x:c r="I1463" s="149" t="n">
        <x:v>-0.020379595</x:v>
      </x:c>
      <x:c r="J1463" s="149" t="n">
        <x:v>-0.026224354</x:v>
      </x:c>
      <x:c r="K1463" s="55" t="str">
        <x:v>AllSensorWarmup.csv</x:v>
      </x:c>
    </x:row>
    <x:row r="1464">
      <x:c r="A1464" s="53" t="n">
        <x:v>46233.010442199076</x:v>
      </x:c>
      <x:c r="B1464" s="149" t="n">
        <x:v>12.315466666666667</x:v>
      </x:c>
      <x:c r="C1464" s="149" t="n">
        <x:v>0.063951932</x:v>
      </x:c>
      <x:c r="D1464" s="149" t="n">
        <x:v>0.004330397</x:v>
      </x:c>
      <x:c r="E1464" s="149" t="n">
        <x:v>0.005272715</x:v>
      </x:c>
      <x:c r="F1464" s="149" t="n">
        <x:v>-0.002634753</x:v>
      </x:c>
      <x:c r="G1464" s="149" t="n">
        <x:v>-0.010094773</x:v>
      </x:c>
      <x:c r="H1464" s="149" t="n">
        <x:v>-0.012349909</x:v>
      </x:c>
      <x:c r="I1464" s="149" t="n">
        <x:v>-0.020393748</x:v>
      </x:c>
      <x:c r="J1464" s="149" t="n">
        <x:v>-0.026243258</x:v>
      </x:c>
      <x:c r="K1464" s="55" t="str">
        <x:v>AllSensorWarmup.csv</x:v>
      </x:c>
    </x:row>
    <x:row r="1465">
      <x:c r="A1465" s="53" t="n">
        <x:v>46233.01044780092</x:v>
      </x:c>
      <x:c r="B1465" s="149" t="n">
        <x:v>12.323533333333334</x:v>
      </x:c>
      <x:c r="C1465" s="149" t="n">
        <x:v>0.063951932</x:v>
      </x:c>
      <x:c r="D1465" s="149" t="n">
        <x:v>0.004330397</x:v>
      </x:c>
      <x:c r="E1465" s="149" t="n">
        <x:v>0.005272715</x:v>
      </x:c>
      <x:c r="F1465" s="149" t="n">
        <x:v>-0.002634753</x:v>
      </x:c>
      <x:c r="G1465" s="149" t="n">
        <x:v>-0.010094773</x:v>
      </x:c>
      <x:c r="H1465" s="149" t="n">
        <x:v>-0.012349909</x:v>
      </x:c>
      <x:c r="I1465" s="149" t="n">
        <x:v>-0.020393748</x:v>
      </x:c>
      <x:c r="J1465" s="149" t="n">
        <x:v>-0.026243258</x:v>
      </x:c>
      <x:c r="K1465" s="55" t="str">
        <x:v>AllSensorWarmup.csv</x:v>
      </x:c>
    </x:row>
    <x:row r="1466">
      <x:c r="A1466" s="53" t="n">
        <x:v>46233.01045405093</x:v>
      </x:c>
      <x:c r="B1466" s="149" t="n">
        <x:v>12.332533333333334</x:v>
      </x:c>
      <x:c r="C1466" s="149" t="n">
        <x:v>0.063761503</x:v>
      </x:c>
      <x:c r="D1466" s="149" t="n">
        <x:v>0.004335669</x:v>
      </x:c>
      <x:c r="E1466" s="149" t="n">
        <x:v>0.00531198</x:v>
      </x:c>
      <x:c r="F1466" s="149" t="n">
        <x:v>-0.002589</x:v>
      </x:c>
      <x:c r="G1466" s="149" t="n">
        <x:v>-0.010110531</x:v>
      </x:c>
      <x:c r="H1466" s="149" t="n">
        <x:v>-0.012367297</x:v>
      </x:c>
      <x:c r="I1466" s="149" t="n">
        <x:v>-0.020407693</x:v>
      </x:c>
      <x:c r="J1466" s="149" t="n">
        <x:v>-0.026309961</x:v>
      </x:c>
      <x:c r="K1466" s="55" t="str">
        <x:v>AllSensorWarmup.csv</x:v>
      </x:c>
    </x:row>
    <x:row r="1467">
      <x:c r="A1467" s="53" t="n">
        <x:v>46233.010459178244</x:v>
      </x:c>
      <x:c r="B1467" s="149" t="n">
        <x:v>12.339916666666667</x:v>
      </x:c>
      <x:c r="C1467" s="149" t="n">
        <x:v>0.063761503</x:v>
      </x:c>
      <x:c r="D1467" s="149" t="n">
        <x:v>0.004335669</x:v>
      </x:c>
      <x:c r="E1467" s="149" t="n">
        <x:v>0.00531198</x:v>
      </x:c>
      <x:c r="F1467" s="149" t="n">
        <x:v>-0.002589</x:v>
      </x:c>
      <x:c r="G1467" s="149" t="n">
        <x:v>-0.010110531</x:v>
      </x:c>
      <x:c r="H1467" s="149" t="n">
        <x:v>-0.012367297</x:v>
      </x:c>
      <x:c r="I1467" s="149" t="n">
        <x:v>-0.020407693</x:v>
      </x:c>
      <x:c r="J1467" s="149" t="n">
        <x:v>-0.026309961</x:v>
      </x:c>
      <x:c r="K1467" s="55" t="str">
        <x:v>AllSensorWarmup.csv</x:v>
      </x:c>
    </x:row>
    <x:row r="1468">
      <x:c r="A1468" s="53" t="n">
        <x:v>46233.01046460648</x:v>
      </x:c>
      <x:c r="B1468" s="149" t="n">
        <x:v>12.347733333333334</x:v>
      </x:c>
      <x:c r="C1468" s="149" t="n">
        <x:v>0.063761503</x:v>
      </x:c>
      <x:c r="D1468" s="149" t="n">
        <x:v>0.004335669</x:v>
      </x:c>
      <x:c r="E1468" s="149" t="n">
        <x:v>0.00531198</x:v>
      </x:c>
      <x:c r="F1468" s="149" t="n">
        <x:v>-0.002589</x:v>
      </x:c>
      <x:c r="G1468" s="149" t="n">
        <x:v>-0.010110531</x:v>
      </x:c>
      <x:c r="H1468" s="149" t="n">
        <x:v>-0.012367297</x:v>
      </x:c>
      <x:c r="I1468" s="149" t="n">
        <x:v>-0.020407693</x:v>
      </x:c>
      <x:c r="J1468" s="149" t="n">
        <x:v>-0.026309961</x:v>
      </x:c>
      <x:c r="K1468" s="55" t="str">
        <x:v>AllSensorWarmup.csv</x:v>
      </x:c>
    </x:row>
    <x:row r="1469">
      <x:c r="A1469" s="53" t="n">
        <x:v>46233.01047040509</x:v>
      </x:c>
      <x:c r="B1469" s="149" t="n">
        <x:v>12.356083333333334</x:v>
      </x:c>
      <x:c r="C1469" s="149" t="n">
        <x:v>0.063761503</x:v>
      </x:c>
      <x:c r="D1469" s="149" t="n">
        <x:v>0.004335669</x:v>
      </x:c>
      <x:c r="E1469" s="149" t="n">
        <x:v>0.00531198</x:v>
      </x:c>
      <x:c r="F1469" s="149" t="n">
        <x:v>-0.002589</x:v>
      </x:c>
      <x:c r="G1469" s="149" t="n">
        <x:v>-0.010110531</x:v>
      </x:c>
      <x:c r="H1469" s="149" t="n">
        <x:v>-0.012367297</x:v>
      </x:c>
      <x:c r="I1469" s="149" t="n">
        <x:v>-0.020407693</x:v>
      </x:c>
      <x:c r="J1469" s="149" t="n">
        <x:v>-0.026309961</x:v>
      </x:c>
      <x:c r="K1469" s="55" t="str">
        <x:v>AllSensorWarmup.csv</x:v>
      </x:c>
    </x:row>
    <x:row r="1470">
      <x:c r="A1470" s="53" t="n">
        <x:v>46233.01047623843</x:v>
      </x:c>
      <x:c r="B1470" s="149" t="n">
        <x:v>12.364483333333334</x:v>
      </x:c>
      <x:c r="C1470" s="149" t="n">
        <x:v>0.063761503</x:v>
      </x:c>
      <x:c r="D1470" s="149" t="n">
        <x:v>0.004335669</x:v>
      </x:c>
      <x:c r="E1470" s="149" t="n">
        <x:v>0.00531198</x:v>
      </x:c>
      <x:c r="F1470" s="149" t="n">
        <x:v>-0.002589</x:v>
      </x:c>
      <x:c r="G1470" s="149" t="n">
        <x:v>-0.010110531</x:v>
      </x:c>
      <x:c r="H1470" s="149" t="n">
        <x:v>-0.012367297</x:v>
      </x:c>
      <x:c r="I1470" s="149" t="n">
        <x:v>-0.020407693</x:v>
      </x:c>
      <x:c r="J1470" s="149" t="n">
        <x:v>-0.026309961</x:v>
      </x:c>
      <x:c r="K1470" s="55" t="str">
        <x:v>AllSensorWarmup.csv</x:v>
      </x:c>
    </x:row>
    <x:row r="1471">
      <x:c r="A1471" s="53" t="n">
        <x:v>46233.01048276621</x:v>
      </x:c>
      <x:c r="B1471" s="149" t="n">
        <x:v>12.373883333333334</x:v>
      </x:c>
      <x:c r="C1471" s="149" t="n">
        <x:v>0.063718244</x:v>
      </x:c>
      <x:c r="D1471" s="149" t="n">
        <x:v>0.004319408</x:v>
      </x:c>
      <x:c r="E1471" s="149" t="n">
        <x:v>0.005326022</x:v>
      </x:c>
      <x:c r="F1471" s="149" t="n">
        <x:v>-0.002606132</x:v>
      </x:c>
      <x:c r="G1471" s="149" t="n">
        <x:v>-0.010090998</x:v>
      </x:c>
      <x:c r="H1471" s="149" t="n">
        <x:v>-0.012357747</x:v>
      </x:c>
      <x:c r="I1471" s="149" t="n">
        <x:v>-0.020509789</x:v>
      </x:c>
      <x:c r="J1471" s="149" t="n">
        <x:v>-0.026324973</x:v>
      </x:c>
      <x:c r="K1471" s="55" t="str">
        <x:v>AllSensorWarmup.csv</x:v>
      </x:c>
    </x:row>
    <x:row r="1472">
      <x:c r="A1472" s="53" t="n">
        <x:v>46233.010489085646</x:v>
      </x:c>
      <x:c r="B1472" s="149" t="n">
        <x:v>12.382983333333334</x:v>
      </x:c>
      <x:c r="C1472" s="149" t="n">
        <x:v>0.063933618</x:v>
      </x:c>
      <x:c r="D1472" s="149" t="n">
        <x:v>0.00432135</x:v>
      </x:c>
      <x:c r="E1472" s="149" t="n">
        <x:v>0.005330645</x:v>
      </x:c>
      <x:c r="F1472" s="149" t="n">
        <x:v>-0.00260339</x:v>
      </x:c>
      <x:c r="G1472" s="149" t="n">
        <x:v>-0.010064295</x:v>
      </x:c>
      <x:c r="H1472" s="149" t="n">
        <x:v>-0.012368701</x:v>
      </x:c>
      <x:c r="I1472" s="149" t="n">
        <x:v>-0.020524627</x:v>
      </x:c>
      <x:c r="J1472" s="149" t="n">
        <x:v>-0.026242945</x:v>
      </x:c>
      <x:c r="K1472" s="55" t="str">
        <x:v>AllSensorWarmup.csv</x:v>
      </x:c>
    </x:row>
    <x:row r="1473">
      <x:c r="A1473" s="53" t="n">
        <x:v>46233.010495601855</x:v>
      </x:c>
      <x:c r="B1473" s="149" t="n">
        <x:v>12.392366666666666</x:v>
      </x:c>
      <x:c r="C1473" s="149" t="n">
        <x:v>0.06399852</x:v>
      </x:c>
      <x:c r="D1473" s="149" t="n">
        <x:v>0.004354707</x:v>
      </x:c>
      <x:c r="E1473" s="149" t="n">
        <x:v>0.005324561</x:v>
      </x:c>
      <x:c r="F1473" s="149" t="n">
        <x:v>-0.002593999</x:v>
      </x:c>
      <x:c r="G1473" s="149" t="n">
        <x:v>-0.01009083</x:v>
      </x:c>
      <x:c r="H1473" s="149" t="n">
        <x:v>-0.012360189</x:v>
      </x:c>
      <x:c r="I1473" s="149" t="n">
        <x:v>-0.020531494</x:v>
      </x:c>
      <x:c r="J1473" s="149" t="n">
        <x:v>-0.026306864</x:v>
      </x:c>
      <x:c r="K1473" s="55" t="str">
        <x:v>AllSensorWarmup.csv</x:v>
      </x:c>
    </x:row>
    <x:row r="1474">
      <x:c r="A1474" s="53" t="n">
        <x:v>46233.01049986111</x:v>
      </x:c>
      <x:c r="B1474" s="149" t="n">
        <x:v>12.3985</x:v>
      </x:c>
      <x:c r="C1474" s="149" t="n">
        <x:v>0.06441319</x:v>
      </x:c>
      <x:c r="D1474" s="149" t="n">
        <x:v>0.004393243</x:v>
      </x:c>
      <x:c r="E1474" s="149" t="n">
        <x:v>0.005294274</x:v>
      </x:c>
      <x:c r="F1474" s="149" t="n">
        <x:v>-0.00259672</x:v>
      </x:c>
      <x:c r="G1474" s="149" t="n">
        <x:v>-0.010073071</x:v>
      </x:c>
      <x:c r="H1474" s="149" t="n">
        <x:v>-0.012463857</x:v>
      </x:c>
      <x:c r="I1474" s="149" t="n">
        <x:v>-0.020515518</x:v>
      </x:c>
      <x:c r="J1474" s="149" t="n">
        <x:v>-0.026288891</x:v>
      </x:c>
      <x:c r="K1474" s="55" t="str">
        <x:v>AllSensorWarmup.csv</x:v>
      </x:c>
    </x:row>
    <x:row r="1475">
      <x:c r="A1475" s="53" t="n">
        <x:v>46233.01050554398</x:v>
      </x:c>
      <x:c r="B1475" s="149" t="n">
        <x:v>12.406683333333334</x:v>
      </x:c>
      <x:c r="C1475" s="149" t="n">
        <x:v>0.06441319</x:v>
      </x:c>
      <x:c r="D1475" s="149" t="n">
        <x:v>0.004393243</x:v>
      </x:c>
      <x:c r="E1475" s="149" t="n">
        <x:v>0.005294274</x:v>
      </x:c>
      <x:c r="F1475" s="149" t="n">
        <x:v>-0.00259672</x:v>
      </x:c>
      <x:c r="G1475" s="149" t="n">
        <x:v>-0.010073071</x:v>
      </x:c>
      <x:c r="H1475" s="149" t="n">
        <x:v>-0.012463857</x:v>
      </x:c>
      <x:c r="I1475" s="149" t="n">
        <x:v>-0.020515518</x:v>
      </x:c>
      <x:c r="J1475" s="149" t="n">
        <x:v>-0.026288891</x:v>
      </x:c>
      <x:c r="K1475" s="55" t="str">
        <x:v>AllSensorWarmup.csv</x:v>
      </x:c>
    </x:row>
    <x:row r="1476">
      <x:c r="A1476" s="53" t="n">
        <x:v>46233.01051215278</x:v>
      </x:c>
      <x:c r="B1476" s="149" t="n">
        <x:v>12.4162</x:v>
      </x:c>
      <x:c r="C1476" s="149" t="n">
        <x:v>0.063943237</x:v>
      </x:c>
      <x:c r="D1476" s="149" t="n">
        <x:v>0.004364227</x:v>
      </x:c>
      <x:c r="E1476" s="149" t="n">
        <x:v>0.005292412</x:v>
      </x:c>
      <x:c r="F1476" s="149" t="n">
        <x:v>-0.002627806</x:v>
      </x:c>
      <x:c r="G1476" s="149" t="n">
        <x:v>-0.010119964</x:v>
      </x:c>
      <x:c r="H1476" s="149" t="n">
        <x:v>-0.012453876</x:v>
      </x:c>
      <x:c r="I1476" s="149" t="n">
        <x:v>-0.020505842</x:v>
      </x:c>
      <x:c r="J1476" s="149" t="n">
        <x:v>-0.026384097</x:v>
      </x:c>
      <x:c r="K1476" s="55" t="str">
        <x:v>AllSensorWarmup.csv</x:v>
      </x:c>
    </x:row>
    <x:row r="1477">
      <x:c r="A1477" s="53" t="n">
        <x:v>46233.01051835648</x:v>
      </x:c>
      <x:c r="B1477" s="149" t="n">
        <x:v>12.425133333333333</x:v>
      </x:c>
      <x:c r="C1477" s="149" t="n">
        <x:v>0.064214058</x:v>
      </x:c>
      <x:c r="D1477" s="149" t="n">
        <x:v>0.004381987</x:v>
      </x:c>
      <x:c r="E1477" s="149" t="n">
        <x:v>0.005320085</x:v>
      </x:c>
      <x:c r="F1477" s="149" t="n">
        <x:v>-0.00263559</x:v>
      </x:c>
      <x:c r="G1477" s="149" t="n">
        <x:v>-0.010116385</x:v>
      </x:c>
      <x:c r="H1477" s="149" t="n">
        <x:v>-0.01241917</x:v>
      </x:c>
      <x:c r="I1477" s="149" t="n">
        <x:v>-0.020522334</x:v>
      </x:c>
      <x:c r="J1477" s="149" t="n">
        <x:v>-0.026358631</x:v>
      </x:c>
      <x:c r="K1477" s="55" t="str">
        <x:v>AllSensorWarmup.csv</x:v>
      </x:c>
    </x:row>
    <x:row r="1478">
      <x:c r="A1478" s="53" t="n">
        <x:v>46233.010522847224</x:v>
      </x:c>
      <x:c r="B1478" s="149" t="n">
        <x:v>12.4316</x:v>
      </x:c>
      <x:c r="C1478" s="149" t="n">
        <x:v>0.064482518</x:v>
      </x:c>
      <x:c r="D1478" s="149" t="n">
        <x:v>0.004348719</x:v>
      </x:c>
      <x:c r="E1478" s="149" t="n">
        <x:v>0.005309117</x:v>
      </x:c>
      <x:c r="F1478" s="149" t="n">
        <x:v>-0.002656085</x:v>
      </x:c>
      <x:c r="G1478" s="149" t="n">
        <x:v>-0.010120255</x:v>
      </x:c>
      <x:c r="H1478" s="149" t="n">
        <x:v>-0.012389748</x:v>
      </x:c>
      <x:c r="I1478" s="149" t="n">
        <x:v>-0.020544976</x:v>
      </x:c>
      <x:c r="J1478" s="149" t="n">
        <x:v>-0.02636968</x:v>
      </x:c>
      <x:c r="K1478" s="55" t="str">
        <x:v>AllSensorWarmup.csv</x:v>
      </x:c>
    </x:row>
    <x:row r="1479">
      <x:c r="A1479" s="53" t="n">
        <x:v>46233.01052844907</x:v>
      </x:c>
      <x:c r="B1479" s="149" t="n">
        <x:v>12.439666666666668</x:v>
      </x:c>
      <x:c r="C1479" s="149" t="n">
        <x:v>0.064482518</x:v>
      </x:c>
      <x:c r="D1479" s="149" t="n">
        <x:v>0.004348719</x:v>
      </x:c>
      <x:c r="E1479" s="149" t="n">
        <x:v>0.005309117</x:v>
      </x:c>
      <x:c r="F1479" s="149" t="n">
        <x:v>-0.002656085</x:v>
      </x:c>
      <x:c r="G1479" s="149" t="n">
        <x:v>-0.010120255</x:v>
      </x:c>
      <x:c r="H1479" s="149" t="n">
        <x:v>-0.012389748</x:v>
      </x:c>
      <x:c r="I1479" s="149" t="n">
        <x:v>-0.020544976</x:v>
      </x:c>
      <x:c r="J1479" s="149" t="n">
        <x:v>-0.02636968</x:v>
      </x:c>
      <x:c r="K1479" s="55" t="str">
        <x:v>AllSensorWarmup.csv</x:v>
      </x:c>
    </x:row>
    <x:row r="1480">
      <x:c r="A1480" s="53" t="n">
        <x:v>46233.01053476852</x:v>
      </x:c>
      <x:c r="B1480" s="149" t="n">
        <x:v>12.448766666666666</x:v>
      </x:c>
      <x:c r="C1480" s="149" t="n">
        <x:v>0.065076984</x:v>
      </x:c>
      <x:c r="D1480" s="149" t="n">
        <x:v>0.004356825</x:v>
      </x:c>
      <x:c r="E1480" s="149" t="n">
        <x:v>0.005274295</x:v>
      </x:c>
      <x:c r="F1480" s="149" t="n">
        <x:v>-0.002640912</x:v>
      </x:c>
      <x:c r="G1480" s="149" t="n">
        <x:v>-0.0101349</x:v>
      </x:c>
      <x:c r="H1480" s="149" t="n">
        <x:v>-0.012379697</x:v>
      </x:c>
      <x:c r="I1480" s="149" t="n">
        <x:v>-0.020526536</x:v>
      </x:c>
      <x:c r="J1480" s="149" t="n">
        <x:v>-0.026361603</x:v>
      </x:c>
      <x:c r="K1480" s="55" t="str">
        <x:v>AllSensorWarmup.csv</x:v>
      </x:c>
    </x:row>
    <x:row r="1481">
      <x:c r="A1481" s="53" t="n">
        <x:v>46233.01054127315</x:v>
      </x:c>
      <x:c r="B1481" s="149" t="n">
        <x:v>12.458133333333333</x:v>
      </x:c>
      <x:c r="C1481" s="149" t="n">
        <x:v>0.064441547</x:v>
      </x:c>
      <x:c r="D1481" s="149" t="n">
        <x:v>0.004356303</x:v>
      </x:c>
      <x:c r="E1481" s="149" t="n">
        <x:v>0.005285491</x:v>
      </x:c>
      <x:c r="F1481" s="149" t="n">
        <x:v>-0.002626867</x:v>
      </x:c>
      <x:c r="G1481" s="149" t="n">
        <x:v>-0.010120938</x:v>
      </x:c>
      <x:c r="H1481" s="149" t="n">
        <x:v>-0.01237577</x:v>
      </x:c>
      <x:c r="I1481" s="149" t="n">
        <x:v>-0.020512586</x:v>
      </x:c>
      <x:c r="J1481" s="149" t="n">
        <x:v>-0.026365068</x:v>
      </x:c>
      <x:c r="K1481" s="55" t="str">
        <x:v>AllSensorWarmup.csv</x:v>
      </x:c>
    </x:row>
    <x:row r="1482">
      <x:c r="A1482" s="53" t="n">
        <x:v>46233.01054762732</x:v>
      </x:c>
      <x:c r="B1482" s="149" t="n">
        <x:v>12.467283333333333</x:v>
      </x:c>
      <x:c r="C1482" s="149" t="n">
        <x:v>0.06396389</x:v>
      </x:c>
      <x:c r="D1482" s="149" t="n">
        <x:v>0.004411268</x:v>
      </x:c>
      <x:c r="E1482" s="149" t="n">
        <x:v>0.005265177</x:v>
      </x:c>
      <x:c r="F1482" s="149" t="n">
        <x:v>-0.002630331</x:v>
      </x:c>
      <x:c r="G1482" s="149" t="n">
        <x:v>-0.010116693</x:v>
      </x:c>
      <x:c r="H1482" s="149" t="n">
        <x:v>-0.012378754</x:v>
      </x:c>
      <x:c r="I1482" s="149" t="n">
        <x:v>-0.020515675</x:v>
      </x:c>
      <x:c r="J1482" s="149" t="n">
        <x:v>-0.026402673</x:v>
      </x:c>
      <x:c r="K1482" s="55" t="str">
        <x:v>AllSensorWarmup.csv</x:v>
      </x:c>
    </x:row>
    <x:row r="1483">
      <x:c r="A1483" s="53" t="n">
        <x:v>46233.010552395834</x:v>
      </x:c>
      <x:c r="B1483" s="149" t="n">
        <x:v>12.47415</x:v>
      </x:c>
      <x:c r="C1483" s="149" t="n">
        <x:v>0.063611664</x:v>
      </x:c>
      <x:c r="D1483" s="149" t="n">
        <x:v>0.004437016</x:v>
      </x:c>
      <x:c r="E1483" s="149" t="n">
        <x:v>0.005261803</x:v>
      </x:c>
      <x:c r="F1483" s="149" t="n">
        <x:v>-0.002632826</x:v>
      </x:c>
      <x:c r="G1483" s="149" t="n">
        <x:v>-0.010123572</x:v>
      </x:c>
      <x:c r="H1483" s="149" t="n">
        <x:v>-0.012380498</x:v>
      </x:c>
      <x:c r="I1483" s="149" t="n">
        <x:v>-0.020442273</x:v>
      </x:c>
      <x:c r="J1483" s="149" t="n">
        <x:v>-0.02637881</x:v>
      </x:c>
      <x:c r="K1483" s="55" t="str">
        <x:v>AllSensorWarmup.csv</x:v>
      </x:c>
    </x:row>
    <x:row r="1484">
      <x:c r="A1484" s="53" t="n">
        <x:v>46233.01055878472</x:v>
      </x:c>
      <x:c r="B1484" s="149" t="n">
        <x:v>12.48335</x:v>
      </x:c>
      <x:c r="C1484" s="149" t="n">
        <x:v>0.063611664</x:v>
      </x:c>
      <x:c r="D1484" s="149" t="n">
        <x:v>0.004437016</x:v>
      </x:c>
      <x:c r="E1484" s="149" t="n">
        <x:v>0.005261803</x:v>
      </x:c>
      <x:c r="F1484" s="149" t="n">
        <x:v>-0.002632826</x:v>
      </x:c>
      <x:c r="G1484" s="149" t="n">
        <x:v>-0.010123572</x:v>
      </x:c>
      <x:c r="H1484" s="149" t="n">
        <x:v>-0.012380498</x:v>
      </x:c>
      <x:c r="I1484" s="149" t="n">
        <x:v>-0.020442273</x:v>
      </x:c>
      <x:c r="J1484" s="149" t="n">
        <x:v>-0.02637881</x:v>
      </x:c>
      <x:c r="K1484" s="55" t="str">
        <x:v>AllSensorWarmup.csv</x:v>
      </x:c>
    </x:row>
    <x:row r="1485">
      <x:c r="A1485" s="53" t="n">
        <x:v>46233.010564351855</x:v>
      </x:c>
      <x:c r="B1485" s="149" t="n">
        <x:v>12.491366666666666</x:v>
      </x:c>
      <x:c r="C1485" s="149" t="n">
        <x:v>0.062911555</x:v>
      </x:c>
      <x:c r="D1485" s="149" t="n">
        <x:v>0.004450141</x:v>
      </x:c>
      <x:c r="E1485" s="149" t="n">
        <x:v>0.005214114</x:v>
      </x:c>
      <x:c r="F1485" s="149" t="n">
        <x:v>-0.002639103</x:v>
      </x:c>
      <x:c r="G1485" s="149" t="n">
        <x:v>-0.010123676</x:v>
      </x:c>
      <x:c r="H1485" s="149" t="n">
        <x:v>-0.012381343</x:v>
      </x:c>
      <x:c r="I1485" s="149" t="n">
        <x:v>-0.02044552</x:v>
      </x:c>
      <x:c r="J1485" s="149" t="n">
        <x:v>-0.02648443</x:v>
      </x:c>
      <x:c r="K1485" s="55" t="str">
        <x:v>AllSensorWarmup.csv</x:v>
      </x:c>
    </x:row>
    <x:row r="1486">
      <x:c r="A1486" s="53" t="n">
        <x:v>46233.01057064815</x:v>
      </x:c>
      <x:c r="B1486" s="149" t="n">
        <x:v>12.500433333333334</x:v>
      </x:c>
      <x:c r="C1486" s="149" t="n">
        <x:v>0.063193381</x:v>
      </x:c>
      <x:c r="D1486" s="149" t="n">
        <x:v>0.004459212</x:v>
      </x:c>
      <x:c r="E1486" s="149" t="n">
        <x:v>0.005221286</x:v>
      </x:c>
      <x:c r="F1486" s="149" t="n">
        <x:v>-0.002657463</x:v>
      </x:c>
      <x:c r="G1486" s="149" t="n">
        <x:v>-0.010108712</x:v>
      </x:c>
      <x:c r="H1486" s="149" t="n">
        <x:v>-0.012342586</x:v>
      </x:c>
      <x:c r="I1486" s="149" t="n">
        <x:v>-0.020430174</x:v>
      </x:c>
      <x:c r="J1486" s="149" t="n">
        <x:v>-0.026492715</x:v>
      </x:c>
      <x:c r="K1486" s="55" t="str">
        <x:v>AllSensorWarmup.csv</x:v>
      </x:c>
    </x:row>
    <x:row r="1487">
      <x:c r="A1487" s="53" t="n">
        <x:v>46233.01057489583</x:v>
      </x:c>
      <x:c r="B1487" s="149" t="n">
        <x:v>12.50655</x:v>
      </x:c>
      <x:c r="C1487" s="149" t="n">
        <x:v>0.063193381</x:v>
      </x:c>
      <x:c r="D1487" s="149" t="n">
        <x:v>0.004459212</x:v>
      </x:c>
      <x:c r="E1487" s="149" t="n">
        <x:v>0.005221286</x:v>
      </x:c>
      <x:c r="F1487" s="149" t="n">
        <x:v>-0.002657463</x:v>
      </x:c>
      <x:c r="G1487" s="149" t="n">
        <x:v>-0.010108712</x:v>
      </x:c>
      <x:c r="H1487" s="149" t="n">
        <x:v>-0.012342586</x:v>
      </x:c>
      <x:c r="I1487" s="149" t="n">
        <x:v>-0.020430174</x:v>
      </x:c>
      <x:c r="J1487" s="149" t="n">
        <x:v>-0.026492715</x:v>
      </x:c>
      <x:c r="K1487" s="55" t="str">
        <x:v>AllSensorWarmup.csv</x:v>
      </x:c>
    </x:row>
    <x:row r="1488">
      <x:c r="A1488" s="53" t="n">
        <x:v>46233.01058039352</x:v>
      </x:c>
      <x:c r="B1488" s="149" t="n">
        <x:v>12.514466666666667</x:v>
      </x:c>
      <x:c r="C1488" s="149" t="n">
        <x:v>0.063193381</x:v>
      </x:c>
      <x:c r="D1488" s="149" t="n">
        <x:v>0.004459212</x:v>
      </x:c>
      <x:c r="E1488" s="149" t="n">
        <x:v>0.005221286</x:v>
      </x:c>
      <x:c r="F1488" s="149" t="n">
        <x:v>-0.002657463</x:v>
      </x:c>
      <x:c r="G1488" s="149" t="n">
        <x:v>-0.010108712</x:v>
      </x:c>
      <x:c r="H1488" s="149" t="n">
        <x:v>-0.012342586</x:v>
      </x:c>
      <x:c r="I1488" s="149" t="n">
        <x:v>-0.020430174</x:v>
      </x:c>
      <x:c r="J1488" s="149" t="n">
        <x:v>-0.026492715</x:v>
      </x:c>
      <x:c r="K1488" s="55" t="str">
        <x:v>AllSensorWarmup.csv</x:v>
      </x:c>
    </x:row>
    <x:row r="1489">
      <x:c r="A1489" s="53" t="n">
        <x:v>46233.010586157405</x:v>
      </x:c>
      <x:c r="B1489" s="149" t="n">
        <x:v>12.522766666666667</x:v>
      </x:c>
      <x:c r="C1489" s="149" t="n">
        <x:v>0.063193381</x:v>
      </x:c>
      <x:c r="D1489" s="149" t="n">
        <x:v>0.004459212</x:v>
      </x:c>
      <x:c r="E1489" s="149" t="n">
        <x:v>0.005221286</x:v>
      </x:c>
      <x:c r="F1489" s="149" t="n">
        <x:v>-0.002657463</x:v>
      </x:c>
      <x:c r="G1489" s="149" t="n">
        <x:v>-0.010108712</x:v>
      </x:c>
      <x:c r="H1489" s="149" t="n">
        <x:v>-0.012342586</x:v>
      </x:c>
      <x:c r="I1489" s="149" t="n">
        <x:v>-0.020430174</x:v>
      </x:c>
      <x:c r="J1489" s="149" t="n">
        <x:v>-0.026492715</x:v>
      </x:c>
      <x:c r="K1489" s="55" t="str">
        <x:v>AllSensorWarmup.csv</x:v>
      </x:c>
    </x:row>
    <x:row r="1490">
      <x:c r="A1490" s="53" t="n">
        <x:v>46233.01059193287</x:v>
      </x:c>
      <x:c r="B1490" s="149" t="n">
        <x:v>12.531083333333333</x:v>
      </x:c>
      <x:c r="C1490" s="149" t="n">
        <x:v>0.063193381</x:v>
      </x:c>
      <x:c r="D1490" s="149" t="n">
        <x:v>0.004459212</x:v>
      </x:c>
      <x:c r="E1490" s="149" t="n">
        <x:v>0.005221286</x:v>
      </x:c>
      <x:c r="F1490" s="149" t="n">
        <x:v>-0.002657463</x:v>
      </x:c>
      <x:c r="G1490" s="149" t="n">
        <x:v>-0.010108712</x:v>
      </x:c>
      <x:c r="H1490" s="149" t="n">
        <x:v>-0.012342586</x:v>
      </x:c>
      <x:c r="I1490" s="149" t="n">
        <x:v>-0.020430174</x:v>
      </x:c>
      <x:c r="J1490" s="149" t="n">
        <x:v>-0.026492715</x:v>
      </x:c>
      <x:c r="K1490" s="55" t="str">
        <x:v>AllSensorWarmup.csv</x:v>
      </x:c>
    </x:row>
    <x:row r="1491">
      <x:c r="A1491" s="53" t="n">
        <x:v>46233.010598657405</x:v>
      </x:c>
      <x:c r="B1491" s="149" t="n">
        <x:v>12.540766666666666</x:v>
      </x:c>
      <x:c r="C1491" s="149" t="n">
        <x:v>0.062754884</x:v>
      </x:c>
      <x:c r="D1491" s="149" t="n">
        <x:v>0.004393219</x:v>
      </x:c>
      <x:c r="E1491" s="149" t="n">
        <x:v>0.005235802</x:v>
      </x:c>
      <x:c r="F1491" s="149" t="n">
        <x:v>-0.002648125</x:v>
      </x:c>
      <x:c r="G1491" s="149" t="n">
        <x:v>-0.010088273</x:v>
      </x:c>
      <x:c r="H1491" s="149" t="n">
        <x:v>-0.012313199</x:v>
      </x:c>
      <x:c r="I1491" s="149" t="n">
        <x:v>-0.020464517</x:v>
      </x:c>
      <x:c r="J1491" s="149" t="n">
        <x:v>-0.02643916</x:v>
      </x:c>
      <x:c r="K1491" s="55" t="str">
        <x:v>AllSensorWarmup.csv</x:v>
      </x:c>
    </x:row>
    <x:row r="1492">
      <x:c r="A1492" s="53" t="n">
        <x:v>46233.010605</x:v>
      </x:c>
      <x:c r="B1492" s="149" t="n">
        <x:v>12.5499</x:v>
      </x:c>
      <x:c r="C1492" s="149" t="n">
        <x:v>0.063209921</x:v>
      </x:c>
      <x:c r="D1492" s="149" t="n">
        <x:v>0.00440099</x:v>
      </x:c>
      <x:c r="E1492" s="149" t="n">
        <x:v>0.005195691</x:v>
      </x:c>
      <x:c r="F1492" s="149" t="n">
        <x:v>-0.002640036</x:v>
      </x:c>
      <x:c r="G1492" s="149" t="n">
        <x:v>-0.010068209</x:v>
      </x:c>
      <x:c r="H1492" s="149" t="n">
        <x:v>-0.012307721</x:v>
      </x:c>
      <x:c r="I1492" s="149" t="n">
        <x:v>-0.02049138</x:v>
      </x:c>
      <x:c r="J1492" s="149" t="n">
        <x:v>-0.026458001</x:v>
      </x:c>
      <x:c r="K1492" s="55" t="str">
        <x:v>AllSensorWarmup.csv</x:v>
      </x:c>
    </x:row>
    <x:row r="1493">
      <x:c r="A1493" s="53" t="n">
        <x:v>46233.01060958333</x:v>
      </x:c>
      <x:c r="B1493" s="149" t="n">
        <x:v>12.5565</x:v>
      </x:c>
      <x:c r="C1493" s="149" t="n">
        <x:v>0.063223347</x:v>
      </x:c>
      <x:c r="D1493" s="149" t="n">
        <x:v>0.004407682</x:v>
      </x:c>
      <x:c r="E1493" s="149" t="n">
        <x:v>0.005173613</x:v>
      </x:c>
      <x:c r="F1493" s="149" t="n">
        <x:v>-0.002613699</x:v>
      </x:c>
      <x:c r="G1493" s="149" t="n">
        <x:v>-0.010036907</x:v>
      </x:c>
      <x:c r="H1493" s="149" t="n">
        <x:v>-0.012324884</x:v>
      </x:c>
      <x:c r="I1493" s="149" t="n">
        <x:v>-0.020483822</x:v>
      </x:c>
      <x:c r="J1493" s="149" t="n">
        <x:v>-0.026455577</x:v>
      </x:c>
      <x:c r="K1493" s="55" t="str">
        <x:v>AllSensorWarmup.csv</x:v>
      </x:c>
    </x:row>
    <x:row r="1494">
      <x:c r="A1494" s="53" t="n">
        <x:v>46233.010615983796</x:v>
      </x:c>
      <x:c r="B1494" s="149" t="n">
        <x:v>12.565716666666667</x:v>
      </x:c>
      <x:c r="C1494" s="149" t="n">
        <x:v>0.063223347</x:v>
      </x:c>
      <x:c r="D1494" s="149" t="n">
        <x:v>0.004407682</x:v>
      </x:c>
      <x:c r="E1494" s="149" t="n">
        <x:v>0.005173613</x:v>
      </x:c>
      <x:c r="F1494" s="149" t="n">
        <x:v>-0.002613699</x:v>
      </x:c>
      <x:c r="G1494" s="149" t="n">
        <x:v>-0.010036907</x:v>
      </x:c>
      <x:c r="H1494" s="149" t="n">
        <x:v>-0.012324884</x:v>
      </x:c>
      <x:c r="I1494" s="149" t="n">
        <x:v>-0.020483822</x:v>
      </x:c>
      <x:c r="J1494" s="149" t="n">
        <x:v>-0.026455577</x:v>
      </x:c>
      <x:c r="K1494" s="55" t="str">
        <x:v>AllSensorWarmup.csv</x:v>
      </x:c>
    </x:row>
    <x:row r="1495">
      <x:c r="A1495" s="53" t="n">
        <x:v>46233.01062141204</x:v>
      </x:c>
      <x:c r="B1495" s="149" t="n">
        <x:v>12.573533333333334</x:v>
      </x:c>
      <x:c r="C1495" s="149" t="n">
        <x:v>0.063226692</x:v>
      </x:c>
      <x:c r="D1495" s="149" t="n">
        <x:v>0.004397124</x:v>
      </x:c>
      <x:c r="E1495" s="149" t="n">
        <x:v>0.005193689</x:v>
      </x:c>
      <x:c r="F1495" s="149" t="n">
        <x:v>-0.002603765</x:v>
      </x:c>
      <x:c r="G1495" s="149" t="n">
        <x:v>-0.010007143</x:v>
      </x:c>
      <x:c r="H1495" s="149" t="n">
        <x:v>-0.012263079</x:v>
      </x:c>
      <x:c r="I1495" s="149" t="n">
        <x:v>-0.020502437</x:v>
      </x:c>
      <x:c r="J1495" s="149" t="n">
        <x:v>-0.026442319</x:v>
      </x:c>
      <x:c r="K1495" s="55" t="str">
        <x:v>AllSensorWarmup.csv</x:v>
      </x:c>
    </x:row>
    <x:row r="1496">
      <x:c r="A1496" s="53" t="n">
        <x:v>46233.01062810185</x:v>
      </x:c>
      <x:c r="B1496" s="149" t="n">
        <x:v>12.583166666666667</x:v>
      </x:c>
      <x:c r="C1496" s="149" t="n">
        <x:v>0.063122153</x:v>
      </x:c>
      <x:c r="D1496" s="149" t="n">
        <x:v>0.004393329</x:v>
      </x:c>
      <x:c r="E1496" s="149" t="n">
        <x:v>0.005222309</x:v>
      </x:c>
      <x:c r="F1496" s="149" t="n">
        <x:v>-0.002604156</x:v>
      </x:c>
      <x:c r="G1496" s="149" t="n">
        <x:v>-0.009989678</x:v>
      </x:c>
      <x:c r="H1496" s="149" t="n">
        <x:v>-0.012257153</x:v>
      </x:c>
      <x:c r="I1496" s="149" t="n">
        <x:v>-0.020503033</x:v>
      </x:c>
      <x:c r="J1496" s="149" t="n">
        <x:v>-0.02643602</x:v>
      </x:c>
      <x:c r="K1496" s="55" t="str">
        <x:v>AllSensorWarmup.csv</x:v>
      </x:c>
    </x:row>
    <x:row r="1497">
      <x:c r="A1497" s="53" t="n">
        <x:v>46233.010634467595</x:v>
      </x:c>
      <x:c r="B1497" s="149" t="n">
        <x:v>12.592333333333332</x:v>
      </x:c>
      <x:c r="C1497" s="149" t="n">
        <x:v>0.063395306</x:v>
      </x:c>
      <x:c r="D1497" s="149" t="n">
        <x:v>0.00439708</x:v>
      </x:c>
      <x:c r="E1497" s="149" t="n">
        <x:v>0.005180829</x:v>
      </x:c>
      <x:c r="F1497" s="149" t="n">
        <x:v>-0.002629716</x:v>
      </x:c>
      <x:c r="G1497" s="149" t="n">
        <x:v>-0.010002041</x:v>
      </x:c>
      <x:c r="H1497" s="149" t="n">
        <x:v>-0.012245986</x:v>
      </x:c>
      <x:c r="I1497" s="149" t="n">
        <x:v>-0.020582978</x:v>
      </x:c>
      <x:c r="J1497" s="149" t="n">
        <x:v>-0.026436886</x:v>
      </x:c>
      <x:c r="K1497" s="55" t="str">
        <x:v>AllSensorWarmup.csv</x:v>
      </x:c>
    </x:row>
    <x:row r="1498">
      <x:c r="A1498" s="53" t="n">
        <x:v>46233.01063927083</x:v>
      </x:c>
      <x:c r="B1498" s="149" t="n">
        <x:v>12.59925</x:v>
      </x:c>
      <x:c r="C1498" s="149" t="n">
        <x:v>0.063297942</x:v>
      </x:c>
      <x:c r="D1498" s="149" t="n">
        <x:v>0.004408177</x:v>
      </x:c>
      <x:c r="E1498" s="149" t="n">
        <x:v>0.005171765</x:v>
      </x:c>
      <x:c r="F1498" s="149" t="n">
        <x:v>-0.002651471</x:v>
      </x:c>
      <x:c r="G1498" s="149" t="n">
        <x:v>-0.010078107</x:v>
      </x:c>
      <x:c r="H1498" s="149" t="n">
        <x:v>-0.012242793</x:v>
      </x:c>
      <x:c r="I1498" s="149" t="n">
        <x:v>-0.020572225</x:v>
      </x:c>
      <x:c r="J1498" s="149" t="n">
        <x:v>-0.026426325</x:v>
      </x:c>
      <x:c r="K1498" s="55" t="str">
        <x:v>AllSensorWarmup.csv</x:v>
      </x:c>
    </x:row>
    <x:row r="1499">
      <x:c r="A1499" s="53" t="n">
        <x:v>46233.01064564815</x:v>
      </x:c>
      <x:c r="B1499" s="149" t="n">
        <x:v>12.608433333333334</x:v>
      </x:c>
      <x:c r="C1499" s="149" t="n">
        <x:v>0.063297942</x:v>
      </x:c>
      <x:c r="D1499" s="149" t="n">
        <x:v>0.004408177</x:v>
      </x:c>
      <x:c r="E1499" s="149" t="n">
        <x:v>0.005171765</x:v>
      </x:c>
      <x:c r="F1499" s="149" t="n">
        <x:v>-0.002651471</x:v>
      </x:c>
      <x:c r="G1499" s="149" t="n">
        <x:v>-0.010078107</x:v>
      </x:c>
      <x:c r="H1499" s="149" t="n">
        <x:v>-0.012242793</x:v>
      </x:c>
      <x:c r="I1499" s="149" t="n">
        <x:v>-0.020572225</x:v>
      </x:c>
      <x:c r="J1499" s="149" t="n">
        <x:v>-0.026426325</x:v>
      </x:c>
      <x:c r="K1499" s="55" t="str">
        <x:v>AllSensorWarmup.csv</x:v>
      </x:c>
    </x:row>
    <x:row r="1500">
      <x:c r="A1500" s="53" t="n">
        <x:v>46233.01065121528</x:v>
      </x:c>
      <x:c r="B1500" s="149" t="n">
        <x:v>12.61645</x:v>
      </x:c>
      <x:c r="C1500" s="149" t="n">
        <x:v>0.063629769</x:v>
      </x:c>
      <x:c r="D1500" s="149" t="n">
        <x:v>0.004405252</x:v>
      </x:c>
      <x:c r="E1500" s="149" t="n">
        <x:v>0.005165531</x:v>
      </x:c>
      <x:c r="F1500" s="149" t="n">
        <x:v>-0.002608932</x:v>
      </x:c>
      <x:c r="G1500" s="149" t="n">
        <x:v>-0.010068228</x:v>
      </x:c>
      <x:c r="H1500" s="149" t="n">
        <x:v>-0.012192423</x:v>
      </x:c>
      <x:c r="I1500" s="149" t="n">
        <x:v>-0.020560956</x:v>
      </x:c>
      <x:c r="J1500" s="149" t="n">
        <x:v>-0.026439572</x:v>
      </x:c>
      <x:c r="K1500" s="55" t="str">
        <x:v>AllSensorWarmup.csv</x:v>
      </x:c>
    </x:row>
    <x:row r="1501">
      <x:c r="A1501" s="53" t="n">
        <x:v>46233.01065600695</x:v>
      </x:c>
      <x:c r="B1501" s="149" t="n">
        <x:v>12.62335</x:v>
      </x:c>
      <x:c r="C1501" s="149" t="n">
        <x:v>0.064150199</x:v>
      </x:c>
      <x:c r="D1501" s="149" t="n">
        <x:v>0.004391851</x:v>
      </x:c>
      <x:c r="E1501" s="149" t="n">
        <x:v>0.005216601</x:v>
      </x:c>
      <x:c r="F1501" s="149" t="n">
        <x:v>-0.002605588</x:v>
      </x:c>
      <x:c r="G1501" s="149" t="n">
        <x:v>-0.010074357</x:v>
      </x:c>
      <x:c r="H1501" s="149" t="n">
        <x:v>-0.012183318</x:v>
      </x:c>
      <x:c r="I1501" s="149" t="n">
        <x:v>-0.020566676</x:v>
      </x:c>
      <x:c r="J1501" s="149" t="n">
        <x:v>-0.026432743</x:v>
      </x:c>
      <x:c r="K1501" s="55" t="str">
        <x:v>AllSensorWarmup.csv</x:v>
      </x:c>
    </x:row>
    <x:row r="1502">
      <x:c r="A1502" s="53" t="n">
        <x:v>46233.01066155093</x:v>
      </x:c>
      <x:c r="B1502" s="149" t="n">
        <x:v>12.631333333333334</x:v>
      </x:c>
      <x:c r="C1502" s="149" t="n">
        <x:v>0.064150199</x:v>
      </x:c>
      <x:c r="D1502" s="149" t="n">
        <x:v>0.004391851</x:v>
      </x:c>
      <x:c r="E1502" s="149" t="n">
        <x:v>0.005216601</x:v>
      </x:c>
      <x:c r="F1502" s="149" t="n">
        <x:v>-0.002605588</x:v>
      </x:c>
      <x:c r="G1502" s="149" t="n">
        <x:v>-0.010074357</x:v>
      </x:c>
      <x:c r="H1502" s="149" t="n">
        <x:v>-0.012183318</x:v>
      </x:c>
      <x:c r="I1502" s="149" t="n">
        <x:v>-0.020566676</x:v>
      </x:c>
      <x:c r="J1502" s="149" t="n">
        <x:v>-0.026432743</x:v>
      </x:c>
      <x:c r="K1502" s="55" t="str">
        <x:v>AllSensorWarmup.csv</x:v>
      </x:c>
    </x:row>
    <x:row r="1503">
      <x:c r="A1503" s="53" t="n">
        <x:v>46233.01066782408</x:v>
      </x:c>
      <x:c r="B1503" s="149" t="n">
        <x:v>12.640366666666667</x:v>
      </x:c>
      <x:c r="C1503" s="149" t="n">
        <x:v>0.063265383</x:v>
      </x:c>
      <x:c r="D1503" s="149" t="n">
        <x:v>0.004397617</x:v>
      </x:c>
      <x:c r="E1503" s="149" t="n">
        <x:v>0.005213534</x:v>
      </x:c>
      <x:c r="F1503" s="149" t="n">
        <x:v>-0.002597255</x:v>
      </x:c>
      <x:c r="G1503" s="149" t="n">
        <x:v>-0.010061353</x:v>
      </x:c>
      <x:c r="H1503" s="149" t="n">
        <x:v>-0.012270004</x:v>
      </x:c>
      <x:c r="I1503" s="149" t="n">
        <x:v>-0.020566873</x:v>
      </x:c>
      <x:c r="J1503" s="149" t="n">
        <x:v>-0.026450068</x:v>
      </x:c>
      <x:c r="K1503" s="55" t="str">
        <x:v>AllSensorWarmup.csv</x:v>
      </x:c>
    </x:row>
    <x:row r="1504">
      <x:c r="A1504" s="53" t="n">
        <x:v>46233.01067458333</x:v>
      </x:c>
      <x:c r="B1504" s="149" t="n">
        <x:v>12.6501</x:v>
      </x:c>
      <x:c r="C1504" s="149" t="n">
        <x:v>0.063867755</x:v>
      </x:c>
      <x:c r="D1504" s="149" t="n">
        <x:v>0.0044021</x:v>
      </x:c>
      <x:c r="E1504" s="149" t="n">
        <x:v>0.005206125</x:v>
      </x:c>
      <x:c r="F1504" s="149" t="n">
        <x:v>-0.002615769</x:v>
      </x:c>
      <x:c r="G1504" s="149" t="n">
        <x:v>-0.010080629</x:v>
      </x:c>
      <x:c r="H1504" s="149" t="n">
        <x:v>-0.012259414</x:v>
      </x:c>
      <x:c r="I1504" s="149" t="n">
        <x:v>-0.020520363</x:v>
      </x:c>
      <x:c r="J1504" s="149" t="n">
        <x:v>-0.02651366</x:v>
      </x:c>
      <x:c r="K1504" s="55" t="str">
        <x:v>AllSensorWarmup.csv</x:v>
      </x:c>
    </x:row>
    <x:row r="1505">
      <x:c r="A1505" s="53" t="n">
        <x:v>46233.01068072917</x:v>
      </x:c>
      <x:c r="B1505" s="149" t="n">
        <x:v>12.65895</x:v>
      </x:c>
      <x:c r="C1505" s="149" t="n">
        <x:v>0.063965335</x:v>
      </x:c>
      <x:c r="D1505" s="149" t="n">
        <x:v>0.004387225</x:v>
      </x:c>
      <x:c r="E1505" s="149" t="n">
        <x:v>0.00523307</x:v>
      </x:c>
      <x:c r="F1505" s="149" t="n">
        <x:v>-0.002598217</x:v>
      </x:c>
      <x:c r="G1505" s="149" t="n">
        <x:v>-0.01009096</x:v>
      </x:c>
      <x:c r="H1505" s="149" t="n">
        <x:v>-0.012302116</x:v>
      </x:c>
      <x:c r="I1505" s="149" t="n">
        <x:v>-0.020473847</x:v>
      </x:c>
      <x:c r="J1505" s="149" t="n">
        <x:v>-0.026465997</x:v>
      </x:c>
      <x:c r="K1505" s="55" t="str">
        <x:v>AllSensorWarmup.csv</x:v>
      </x:c>
    </x:row>
    <x:row r="1506">
      <x:c r="A1506" s="53" t="n">
        <x:v>46233.010686967595</x:v>
      </x:c>
      <x:c r="B1506" s="149" t="n">
        <x:v>12.667933333333334</x:v>
      </x:c>
      <x:c r="C1506" s="149" t="n">
        <x:v>0.063947991</x:v>
      </x:c>
      <x:c r="D1506" s="149" t="n">
        <x:v>0.004355914</x:v>
      </x:c>
      <x:c r="E1506" s="149" t="n">
        <x:v>0.00526351</x:v>
      </x:c>
      <x:c r="F1506" s="149" t="n">
        <x:v>-0.002624752</x:v>
      </x:c>
      <x:c r="G1506" s="149" t="n">
        <x:v>-0.010100266</x:v>
      </x:c>
      <x:c r="H1506" s="149" t="n">
        <x:v>-0.012317298</x:v>
      </x:c>
      <x:c r="I1506" s="149" t="n">
        <x:v>-0.020468187</x:v>
      </x:c>
      <x:c r="J1506" s="149" t="n">
        <x:v>-0.026455957</x:v>
      </x:c>
      <x:c r="K1506" s="55" t="str">
        <x:v>AllSensorWarmup.csv</x:v>
      </x:c>
    </x:row>
    <x:row r="1507">
      <x:c r="A1507" s="53" t="n">
        <x:v>46233.010690636576</x:v>
      </x:c>
      <x:c r="B1507" s="149" t="n">
        <x:v>12.673216666666667</x:v>
      </x:c>
      <x:c r="C1507" s="149" t="n">
        <x:v>0.063947991</x:v>
      </x:c>
      <x:c r="D1507" s="149" t="n">
        <x:v>0.004355914</x:v>
      </x:c>
      <x:c r="E1507" s="149" t="n">
        <x:v>0.00526351</x:v>
      </x:c>
      <x:c r="F1507" s="149" t="n">
        <x:v>-0.002624752</x:v>
      </x:c>
      <x:c r="G1507" s="149" t="n">
        <x:v>-0.010100266</x:v>
      </x:c>
      <x:c r="H1507" s="149" t="n">
        <x:v>-0.012317298</x:v>
      </x:c>
      <x:c r="I1507" s="149" t="n">
        <x:v>-0.020468187</x:v>
      </x:c>
      <x:c r="J1507" s="149" t="n">
        <x:v>-0.026455957</x:v>
      </x:c>
      <x:c r="K1507" s="55" t="str">
        <x:v>AllSensorWarmup.csv</x:v>
      </x:c>
    </x:row>
    <x:row r="1508">
      <x:c r="A1508" s="53" t="n">
        <x:v>46233.01069623842</x:v>
      </x:c>
      <x:c r="B1508" s="149" t="n">
        <x:v>12.681283333333333</x:v>
      </x:c>
      <x:c r="C1508" s="149" t="n">
        <x:v>0.063947991</x:v>
      </x:c>
      <x:c r="D1508" s="149" t="n">
        <x:v>0.004355914</x:v>
      </x:c>
      <x:c r="E1508" s="149" t="n">
        <x:v>0.00526351</x:v>
      </x:c>
      <x:c r="F1508" s="149" t="n">
        <x:v>-0.002624752</x:v>
      </x:c>
      <x:c r="G1508" s="149" t="n">
        <x:v>-0.010100266</x:v>
      </x:c>
      <x:c r="H1508" s="149" t="n">
        <x:v>-0.012317298</x:v>
      </x:c>
      <x:c r="I1508" s="149" t="n">
        <x:v>-0.020468187</x:v>
      </x:c>
      <x:c r="J1508" s="149" t="n">
        <x:v>-0.026455957</x:v>
      </x:c>
      <x:c r="K1508" s="55" t="str">
        <x:v>AllSensorWarmup.csv</x:v>
      </x:c>
    </x:row>
    <x:row r="1509">
      <x:c r="A1509" s="53" t="n">
        <x:v>46233.01070197917</x:v>
      </x:c>
      <x:c r="B1509" s="149" t="n">
        <x:v>12.68955</x:v>
      </x:c>
      <x:c r="C1509" s="149" t="n">
        <x:v>0.063947991</x:v>
      </x:c>
      <x:c r="D1509" s="149" t="n">
        <x:v>0.004355914</x:v>
      </x:c>
      <x:c r="E1509" s="149" t="n">
        <x:v>0.00526351</x:v>
      </x:c>
      <x:c r="F1509" s="149" t="n">
        <x:v>-0.002624752</x:v>
      </x:c>
      <x:c r="G1509" s="149" t="n">
        <x:v>-0.010100266</x:v>
      </x:c>
      <x:c r="H1509" s="149" t="n">
        <x:v>-0.012317298</x:v>
      </x:c>
      <x:c r="I1509" s="149" t="n">
        <x:v>-0.020468187</x:v>
      </x:c>
      <x:c r="J1509" s="149" t="n">
        <x:v>-0.026455957</x:v>
      </x:c>
      <x:c r="K1509" s="55" t="str">
        <x:v>AllSensorWarmup.csv</x:v>
      </x:c>
    </x:row>
    <x:row r="1510">
      <x:c r="A1510" s="53" t="n">
        <x:v>46233.0107077662</x:v>
      </x:c>
      <x:c r="B1510" s="149" t="n">
        <x:v>12.697883333333333</x:v>
      </x:c>
      <x:c r="C1510" s="149" t="n">
        <x:v>0.063947991</x:v>
      </x:c>
      <x:c r="D1510" s="149" t="n">
        <x:v>0.004355914</x:v>
      </x:c>
      <x:c r="E1510" s="149" t="n">
        <x:v>0.00526351</x:v>
      </x:c>
      <x:c r="F1510" s="149" t="n">
        <x:v>-0.002624752</x:v>
      </x:c>
      <x:c r="G1510" s="149" t="n">
        <x:v>-0.010100266</x:v>
      </x:c>
      <x:c r="H1510" s="149" t="n">
        <x:v>-0.012317298</x:v>
      </x:c>
      <x:c r="I1510" s="149" t="n">
        <x:v>-0.020468187</x:v>
      </x:c>
      <x:c r="J1510" s="149" t="n">
        <x:v>-0.026455957</x:v>
      </x:c>
      <x:c r="K1510" s="55" t="str">
        <x:v>AllSensorWarmup.csv</x:v>
      </x:c>
    </x:row>
    <x:row r="1511">
      <x:c r="A1511" s="53" t="n">
        <x:v>46233.01071480324</x:v>
      </x:c>
      <x:c r="B1511" s="149" t="n">
        <x:v>12.708016666666667</x:v>
      </x:c>
      <x:c r="C1511" s="149" t="n">
        <x:v>0.063121818</x:v>
      </x:c>
      <x:c r="D1511" s="149" t="n">
        <x:v>0.00437084</x:v>
      </x:c>
      <x:c r="E1511" s="149" t="n">
        <x:v>0.005266896</x:v>
      </x:c>
      <x:c r="F1511" s="149" t="n">
        <x:v>-0.002671125</x:v>
      </x:c>
      <x:c r="G1511" s="149" t="n">
        <x:v>-0.010112427</x:v>
      </x:c>
      <x:c r="H1511" s="149" t="n">
        <x:v>-0.012392219</x:v>
      </x:c>
      <x:c r="I1511" s="149" t="n">
        <x:v>-0.020445537</x:v>
      </x:c>
      <x:c r="J1511" s="149" t="n">
        <x:v>-0.026454713</x:v>
      </x:c>
      <x:c r="K1511" s="55" t="str">
        <x:v>AllSensorWarmup.csv</x:v>
      </x:c>
    </x:row>
    <x:row r="1512">
      <x:c r="A1512" s="53" t="n">
        <x:v>46233.010721122686</x:v>
      </x:c>
      <x:c r="B1512" s="149" t="n">
        <x:v>12.717116666666668</x:v>
      </x:c>
      <x:c r="C1512" s="149" t="n">
        <x:v>0.062522762</x:v>
      </x:c>
      <x:c r="D1512" s="149" t="n">
        <x:v>0.004347897</x:v>
      </x:c>
      <x:c r="E1512" s="149" t="n">
        <x:v>0.005274197</x:v>
      </x:c>
      <x:c r="F1512" s="149" t="n">
        <x:v>-0.002664722</x:v>
      </x:c>
      <x:c r="G1512" s="149" t="n">
        <x:v>-0.010140015</x:v>
      </x:c>
      <x:c r="H1512" s="149" t="n">
        <x:v>-0.012383433</x:v>
      </x:c>
      <x:c r="I1512" s="149" t="n">
        <x:v>-0.020447798</x:v>
      </x:c>
      <x:c r="J1512" s="149" t="n">
        <x:v>-0.026445067</x:v>
      </x:c>
      <x:c r="K1512" s="55" t="str">
        <x:v>AllSensorWarmup.csv</x:v>
      </x:c>
    </x:row>
    <x:row r="1513">
      <x:c r="A1513" s="53" t="n">
        <x:v>46233.010725844906</x:v>
      </x:c>
      <x:c r="B1513" s="149" t="n">
        <x:v>12.723916666666666</x:v>
      </x:c>
      <x:c r="C1513" s="149" t="n">
        <x:v>0.063188553</x:v>
      </x:c>
      <x:c r="D1513" s="149" t="n">
        <x:v>0.004362848</x:v>
      </x:c>
      <x:c r="E1513" s="149" t="n">
        <x:v>0.005347577</x:v>
      </x:c>
      <x:c r="F1513" s="149" t="n">
        <x:v>-0.002644571</x:v>
      </x:c>
      <x:c r="G1513" s="149" t="n">
        <x:v>-0.010147608</x:v>
      </x:c>
      <x:c r="H1513" s="149" t="n">
        <x:v>-0.012399371</x:v>
      </x:c>
      <x:c r="I1513" s="149" t="n">
        <x:v>-0.020380812</x:v>
      </x:c>
      <x:c r="J1513" s="149" t="n">
        <x:v>-0.02644443</x:v>
      </x:c>
      <x:c r="K1513" s="55" t="str">
        <x:v>AllSensorWarmup.csv</x:v>
      </x:c>
    </x:row>
    <x:row r="1514">
      <x:c r="A1514" s="53" t="n">
        <x:v>46233.01073224537</x:v>
      </x:c>
      <x:c r="B1514" s="149" t="n">
        <x:v>12.733133333333333</x:v>
      </x:c>
      <x:c r="C1514" s="149" t="n">
        <x:v>0.063188553</x:v>
      </x:c>
      <x:c r="D1514" s="149" t="n">
        <x:v>0.004362848</x:v>
      </x:c>
      <x:c r="E1514" s="149" t="n">
        <x:v>0.005347577</x:v>
      </x:c>
      <x:c r="F1514" s="149" t="n">
        <x:v>-0.002644571</x:v>
      </x:c>
      <x:c r="G1514" s="149" t="n">
        <x:v>-0.010147608</x:v>
      </x:c>
      <x:c r="H1514" s="149" t="n">
        <x:v>-0.012399371</x:v>
      </x:c>
      <x:c r="I1514" s="149" t="n">
        <x:v>-0.020380812</x:v>
      </x:c>
      <x:c r="J1514" s="149" t="n">
        <x:v>-0.02644443</x:v>
      </x:c>
      <x:c r="K1514" s="55" t="str">
        <x:v>AllSensorWarmup.csv</x:v>
      </x:c>
    </x:row>
    <x:row r="1515">
      <x:c r="A1515" s="53" t="n">
        <x:v>46233.01073770833</x:v>
      </x:c>
      <x:c r="B1515" s="149" t="n">
        <x:v>12.741</x:v>
      </x:c>
      <x:c r="C1515" s="149" t="n">
        <x:v>0.063287996</x:v>
      </x:c>
      <x:c r="D1515" s="149" t="n">
        <x:v>0.004405912</x:v>
      </x:c>
      <x:c r="E1515" s="149" t="n">
        <x:v>0.005367229</x:v>
      </x:c>
      <x:c r="F1515" s="149" t="n">
        <x:v>-0.002620734</x:v>
      </x:c>
      <x:c r="G1515" s="149" t="n">
        <x:v>-0.010049355</x:v>
      </x:c>
      <x:c r="H1515" s="149" t="n">
        <x:v>-0.012361437</x:v>
      </x:c>
      <x:c r="I1515" s="149" t="n">
        <x:v>-0.020393418</x:v>
      </x:c>
      <x:c r="J1515" s="149" t="n">
        <x:v>-0.026415849</x:v>
      </x:c>
      <x:c r="K1515" s="55" t="str">
        <x:v>AllSensorWarmup.csv</x:v>
      </x:c>
    </x:row>
    <x:row r="1516">
      <x:c r="A1516" s="53" t="n">
        <x:v>46233.010744375</x:v>
      </x:c>
      <x:c r="B1516" s="149" t="n">
        <x:v>12.7506</x:v>
      </x:c>
      <x:c r="C1516" s="149" t="n">
        <x:v>0.062979177</x:v>
      </x:c>
      <x:c r="D1516" s="149" t="n">
        <x:v>0.004387946</x:v>
      </x:c>
      <x:c r="E1516" s="149" t="n">
        <x:v>0.005370955</x:v>
      </x:c>
      <x:c r="F1516" s="149" t="n">
        <x:v>-0.002639569</x:v>
      </x:c>
      <x:c r="G1516" s="149" t="n">
        <x:v>-0.010034199</x:v>
      </x:c>
      <x:c r="H1516" s="149" t="n">
        <x:v>-0.012409286</x:v>
      </x:c>
      <x:c r="I1516" s="149" t="n">
        <x:v>-0.020395497</x:v>
      </x:c>
      <x:c r="J1516" s="149" t="n">
        <x:v>-0.026420837</x:v>
      </x:c>
      <x:c r="K1516" s="55" t="str">
        <x:v>AllSensorWarmup.csv</x:v>
      </x:c>
    </x:row>
    <x:row r="1517">
      <x:c r="A1517" s="53" t="n">
        <x:v>46233.01074883102</x:v>
      </x:c>
      <x:c r="B1517" s="149" t="n">
        <x:v>12.757016666666667</x:v>
      </x:c>
      <x:c r="C1517" s="149" t="n">
        <x:v>0.062332798</x:v>
      </x:c>
      <x:c r="D1517" s="149" t="n">
        <x:v>0.004401362</x:v>
      </x:c>
      <x:c r="E1517" s="149" t="n">
        <x:v>0.005434446</x:v>
      </x:c>
      <x:c r="F1517" s="149" t="n">
        <x:v>-0.002623144</x:v>
      </x:c>
      <x:c r="G1517" s="149" t="n">
        <x:v>-0.010007897</x:v>
      </x:c>
      <x:c r="H1517" s="149" t="n">
        <x:v>-0.012433181</x:v>
      </x:c>
      <x:c r="I1517" s="149" t="n">
        <x:v>-0.020401709</x:v>
      </x:c>
      <x:c r="J1517" s="149" t="n">
        <x:v>-0.026392039</x:v>
      </x:c>
      <x:c r="K1517" s="55" t="str">
        <x:v>AllSensorWarmup.csv</x:v>
      </x:c>
    </x:row>
    <x:row r="1518">
      <x:c r="A1518" s="53" t="n">
        <x:v>46233.010754525465</x:v>
      </x:c>
      <x:c r="B1518" s="149" t="n">
        <x:v>12.765216666666667</x:v>
      </x:c>
      <x:c r="C1518" s="149" t="n">
        <x:v>0.062332798</x:v>
      </x:c>
      <x:c r="D1518" s="149" t="n">
        <x:v>0.004401362</x:v>
      </x:c>
      <x:c r="E1518" s="149" t="n">
        <x:v>0.005434446</x:v>
      </x:c>
      <x:c r="F1518" s="149" t="n">
        <x:v>-0.002623144</x:v>
      </x:c>
      <x:c r="G1518" s="149" t="n">
        <x:v>-0.010007897</x:v>
      </x:c>
      <x:c r="H1518" s="149" t="n">
        <x:v>-0.012433181</x:v>
      </x:c>
      <x:c r="I1518" s="149" t="n">
        <x:v>-0.020401709</x:v>
      </x:c>
      <x:c r="J1518" s="149" t="n">
        <x:v>-0.026392039</x:v>
      </x:c>
      <x:c r="K1518" s="55" t="str">
        <x:v>AllSensorWarmup.csv</x:v>
      </x:c>
    </x:row>
    <x:row r="1519">
      <x:c r="A1519" s="53" t="n">
        <x:v>46233.01076123842</x:v>
      </x:c>
      <x:c r="B1519" s="149" t="n">
        <x:v>12.774883333333333</x:v>
      </x:c>
      <x:c r="C1519" s="149" t="n">
        <x:v>0.062109459</x:v>
      </x:c>
      <x:c r="D1519" s="149" t="n">
        <x:v>0.004399123</x:v>
      </x:c>
      <x:c r="E1519" s="149" t="n">
        <x:v>0.005440422</x:v>
      </x:c>
      <x:c r="F1519" s="149" t="n">
        <x:v>-0.002624074</x:v>
      </x:c>
      <x:c r="G1519" s="149" t="n">
        <x:v>-0.010010509</x:v>
      </x:c>
      <x:c r="H1519" s="149" t="n">
        <x:v>-0.012428784</x:v>
      </x:c>
      <x:c r="I1519" s="149" t="n">
        <x:v>-0.020409353</x:v>
      </x:c>
      <x:c r="J1519" s="149" t="n">
        <x:v>-0.026362434</x:v>
      </x:c>
      <x:c r="K1519" s="55" t="str">
        <x:v>AllSensorWarmup.csv</x:v>
      </x:c>
    </x:row>
    <x:row r="1520">
      <x:c r="A1520" s="53" t="n">
        <x:v>46233.010767314816</x:v>
      </x:c>
      <x:c r="B1520" s="149" t="n">
        <x:v>12.783633333333333</x:v>
      </x:c>
      <x:c r="C1520" s="149" t="n">
        <x:v>0.062071245</x:v>
      </x:c>
      <x:c r="D1520" s="149" t="n">
        <x:v>0.004455999</x:v>
      </x:c>
      <x:c r="E1520" s="149" t="n">
        <x:v>0.005435522</x:v>
      </x:c>
      <x:c r="F1520" s="149" t="n">
        <x:v>-0.002615906</x:v>
      </x:c>
      <x:c r="G1520" s="149" t="n">
        <x:v>-0.010023149</x:v>
      </x:c>
      <x:c r="H1520" s="149" t="n">
        <x:v>-0.01243358</x:v>
      </x:c>
      <x:c r="I1520" s="149" t="n">
        <x:v>-0.02045818</x:v>
      </x:c>
      <x:c r="J1520" s="149" t="n">
        <x:v>-0.02637599</x:v>
      </x:c>
      <x:c r="K1520" s="55" t="str">
        <x:v>AllSensorWarmup.csv</x:v>
      </x:c>
    </x:row>
    <x:row r="1521">
      <x:c r="A1521" s="53" t="n">
        <x:v>46233.010772118054</x:v>
      </x:c>
      <x:c r="B1521" s="149" t="n">
        <x:v>12.79055</x:v>
      </x:c>
      <x:c r="C1521" s="149" t="n">
        <x:v>0.061423577</x:v>
      </x:c>
      <x:c r="D1521" s="149" t="n">
        <x:v>0.004464745</x:v>
      </x:c>
      <x:c r="E1521" s="149" t="n">
        <x:v>0.005429669</x:v>
      </x:c>
      <x:c r="F1521" s="149" t="n">
        <x:v>-0.002640093</x:v>
      </x:c>
      <x:c r="G1521" s="149" t="n">
        <x:v>-0.010009062</x:v>
      </x:c>
      <x:c r="H1521" s="149" t="n">
        <x:v>-0.012414875</x:v>
      </x:c>
      <x:c r="I1521" s="149" t="n">
        <x:v>-0.020483607</x:v>
      </x:c>
      <x:c r="J1521" s="149" t="n">
        <x:v>-0.026412968</x:v>
      </x:c>
      <x:c r="K1521" s="55" t="str">
        <x:v>AllSensorWarmup.csv</x:v>
      </x:c>
    </x:row>
    <x:row r="1522">
      <x:c r="A1522" s="53" t="n">
        <x:v>46233.01077851852</x:v>
      </x:c>
      <x:c r="B1522" s="149" t="n">
        <x:v>12.799766666666667</x:v>
      </x:c>
      <x:c r="C1522" s="149" t="n">
        <x:v>0.061423577</x:v>
      </x:c>
      <x:c r="D1522" s="149" t="n">
        <x:v>0.004464745</x:v>
      </x:c>
      <x:c r="E1522" s="149" t="n">
        <x:v>0.005429669</x:v>
      </x:c>
      <x:c r="F1522" s="149" t="n">
        <x:v>-0.002640093</x:v>
      </x:c>
      <x:c r="G1522" s="149" t="n">
        <x:v>-0.010009062</x:v>
      </x:c>
      <x:c r="H1522" s="149" t="n">
        <x:v>-0.012414875</x:v>
      </x:c>
      <x:c r="I1522" s="149" t="n">
        <x:v>-0.020483607</x:v>
      </x:c>
      <x:c r="J1522" s="149" t="n">
        <x:v>-0.026412968</x:v>
      </x:c>
      <x:c r="K1522" s="55" t="str">
        <x:v>AllSensorWarmup.csv</x:v>
      </x:c>
    </x:row>
    <x:row r="1523">
      <x:c r="A1523" s="53" t="n">
        <x:v>46233.01078394676</x:v>
      </x:c>
      <x:c r="B1523" s="149" t="n">
        <x:v>12.807583333333334</x:v>
      </x:c>
      <x:c r="C1523" s="149" t="n">
        <x:v>0.061314382</x:v>
      </x:c>
      <x:c r="D1523" s="149" t="n">
        <x:v>0.004500932</x:v>
      </x:c>
      <x:c r="E1523" s="149" t="n">
        <x:v>0.005489959</x:v>
      </x:c>
      <x:c r="F1523" s="149" t="n">
        <x:v>-0.002659555</x:v>
      </x:c>
      <x:c r="G1523" s="149" t="n">
        <x:v>-0.009999546</x:v>
      </x:c>
      <x:c r="H1523" s="149" t="n">
        <x:v>-0.012408601</x:v>
      </x:c>
      <x:c r="I1523" s="149" t="n">
        <x:v>-0.02048425</x:v>
      </x:c>
      <x:c r="J1523" s="149" t="n">
        <x:v>-0.02641727</x:v>
      </x:c>
      <x:c r="K1523" s="55" t="str">
        <x:v>AllSensorWarmup.csv</x:v>
      </x:c>
    </x:row>
    <x:row r="1524">
      <x:c r="A1524" s="53" t="n">
        <x:v>46233.01079071759</x:v>
      </x:c>
      <x:c r="B1524" s="149" t="n">
        <x:v>12.817333333333334</x:v>
      </x:c>
      <x:c r="C1524" s="149" t="n">
        <x:v>0.061064947</x:v>
      </x:c>
      <x:c r="D1524" s="149" t="n">
        <x:v>0.004493964</x:v>
      </x:c>
      <x:c r="E1524" s="149" t="n">
        <x:v>0.00544206</x:v>
      </x:c>
      <x:c r="F1524" s="149" t="n">
        <x:v>-0.002628663</x:v>
      </x:c>
      <x:c r="G1524" s="149" t="n">
        <x:v>-0.010008101</x:v>
      </x:c>
      <x:c r="H1524" s="149" t="n">
        <x:v>-0.012404503</x:v>
      </x:c>
      <x:c r="I1524" s="149" t="n">
        <x:v>-0.020556528</x:v>
      </x:c>
      <x:c r="J1524" s="149" t="n">
        <x:v>-0.026424844</x:v>
      </x:c>
      <x:c r="K1524" s="55" t="str">
        <x:v>AllSensorWarmup.csv</x:v>
      </x:c>
    </x:row>
    <x:row r="1525">
      <x:c r="A1525" s="53" t="n">
        <x:v>46233.010795069444</x:v>
      </x:c>
      <x:c r="B1525" s="149" t="n">
        <x:v>12.8236</x:v>
      </x:c>
      <x:c r="C1525" s="149" t="n">
        <x:v>0.061406195</x:v>
      </x:c>
      <x:c r="D1525" s="149" t="n">
        <x:v>0.004525981</x:v>
      </x:c>
      <x:c r="E1525" s="149" t="n">
        <x:v>0.005425205</x:v>
      </x:c>
      <x:c r="F1525" s="149" t="n">
        <x:v>-0.002653872</x:v>
      </x:c>
      <x:c r="G1525" s="149" t="n">
        <x:v>-0.009986456</x:v>
      </x:c>
      <x:c r="H1525" s="149" t="n">
        <x:v>-0.012415634</x:v>
      </x:c>
      <x:c r="I1525" s="149" t="n">
        <x:v>-0.020557007</x:v>
      </x:c>
      <x:c r="J1525" s="149" t="n">
        <x:v>-0.02643707</x:v>
      </x:c>
      <x:c r="K1525" s="55" t="str">
        <x:v>AllSensorWarmup.csv</x:v>
      </x:c>
    </x:row>
    <x:row r="1526">
      <x:c r="A1526" s="53" t="n">
        <x:v>46233.01080055555</x:v>
      </x:c>
      <x:c r="B1526" s="149" t="n">
        <x:v>12.8315</x:v>
      </x:c>
      <x:c r="C1526" s="149" t="n">
        <x:v>0.061406195</x:v>
      </x:c>
      <x:c r="D1526" s="149" t="n">
        <x:v>0.004525981</x:v>
      </x:c>
      <x:c r="E1526" s="149" t="n">
        <x:v>0.005425205</x:v>
      </x:c>
      <x:c r="F1526" s="149" t="n">
        <x:v>-0.002653872</x:v>
      </x:c>
      <x:c r="G1526" s="149" t="n">
        <x:v>-0.009986456</x:v>
      </x:c>
      <x:c r="H1526" s="149" t="n">
        <x:v>-0.012415634</x:v>
      </x:c>
      <x:c r="I1526" s="149" t="n">
        <x:v>-0.020557007</x:v>
      </x:c>
      <x:c r="J1526" s="149" t="n">
        <x:v>-0.02643707</x:v>
      </x:c>
      <x:c r="K1526" s="55" t="str">
        <x:v>AllSensorWarmup.csv</x:v>
      </x:c>
    </x:row>
    <x:row r="1527">
      <x:c r="A1527" s="53" t="n">
        <x:v>46233.010806921295</x:v>
      </x:c>
      <x:c r="B1527" s="149" t="n">
        <x:v>12.840666666666667</x:v>
      </x:c>
      <x:c r="C1527" s="149" t="n">
        <x:v>0.060701359</x:v>
      </x:c>
      <x:c r="D1527" s="149" t="n">
        <x:v>0.004432934</x:v>
      </x:c>
      <x:c r="E1527" s="149" t="n">
        <x:v>0.005400735</x:v>
      </x:c>
      <x:c r="F1527" s="149" t="n">
        <x:v>-0.00267606</x:v>
      </x:c>
      <x:c r="G1527" s="149" t="n">
        <x:v>-0.009977819</x:v>
      </x:c>
      <x:c r="H1527" s="149" t="n">
        <x:v>-0.012396702</x:v>
      </x:c>
      <x:c r="I1527" s="149" t="n">
        <x:v>-0.020567786</x:v>
      </x:c>
      <x:c r="J1527" s="149" t="n">
        <x:v>-0.026425701</x:v>
      </x:c>
      <x:c r="K1527" s="55" t="str">
        <x:v>AllSensorWarmup.csv</x:v>
      </x:c>
    </x:row>
    <x:row r="1528">
      <x:c r="A1528" s="53" t="n">
        <x:v>46233.01081216435</x:v>
      </x:c>
      <x:c r="B1528" s="149" t="n">
        <x:v>12.848216666666668</x:v>
      </x:c>
      <x:c r="C1528" s="149" t="n">
        <x:v>0.060701359</x:v>
      </x:c>
      <x:c r="D1528" s="149" t="n">
        <x:v>0.004432934</x:v>
      </x:c>
      <x:c r="E1528" s="149" t="n">
        <x:v>0.005400735</x:v>
      </x:c>
      <x:c r="F1528" s="149" t="n">
        <x:v>-0.00267606</x:v>
      </x:c>
      <x:c r="G1528" s="149" t="n">
        <x:v>-0.009977819</x:v>
      </x:c>
      <x:c r="H1528" s="149" t="n">
        <x:v>-0.012396702</x:v>
      </x:c>
      <x:c r="I1528" s="149" t="n">
        <x:v>-0.020567786</x:v>
      </x:c>
      <x:c r="J1528" s="149" t="n">
        <x:v>-0.026425701</x:v>
      </x:c>
      <x:c r="K1528" s="55" t="str">
        <x:v>AllSensorWarmup.csv</x:v>
      </x:c>
    </x:row>
    <x:row r="1529">
      <x:c r="A1529" s="53" t="n">
        <x:v>46233.01081769676</x:v>
      </x:c>
      <x:c r="B1529" s="149" t="n">
        <x:v>12.856183333333334</x:v>
      </x:c>
      <x:c r="C1529" s="149" t="n">
        <x:v>0.060701359</x:v>
      </x:c>
      <x:c r="D1529" s="149" t="n">
        <x:v>0.004432934</x:v>
      </x:c>
      <x:c r="E1529" s="149" t="n">
        <x:v>0.005400735</x:v>
      </x:c>
      <x:c r="F1529" s="149" t="n">
        <x:v>-0.00267606</x:v>
      </x:c>
      <x:c r="G1529" s="149" t="n">
        <x:v>-0.009977819</x:v>
      </x:c>
      <x:c r="H1529" s="149" t="n">
        <x:v>-0.012396702</x:v>
      </x:c>
      <x:c r="I1529" s="149" t="n">
        <x:v>-0.020567786</x:v>
      </x:c>
      <x:c r="J1529" s="149" t="n">
        <x:v>-0.026425701</x:v>
      </x:c>
      <x:c r="K1529" s="55" t="str">
        <x:v>AllSensorWarmup.csv</x:v>
      </x:c>
    </x:row>
    <x:row r="1530">
      <x:c r="A1530" s="53" t="n">
        <x:v>46233.010823530094</x:v>
      </x:c>
      <x:c r="B1530" s="149" t="n">
        <x:v>12.864583333333334</x:v>
      </x:c>
      <x:c r="C1530" s="149" t="n">
        <x:v>0.060701359</x:v>
      </x:c>
      <x:c r="D1530" s="149" t="n">
        <x:v>0.004432934</x:v>
      </x:c>
      <x:c r="E1530" s="149" t="n">
        <x:v>0.005400735</x:v>
      </x:c>
      <x:c r="F1530" s="149" t="n">
        <x:v>-0.00267606</x:v>
      </x:c>
      <x:c r="G1530" s="149" t="n">
        <x:v>-0.009977819</x:v>
      </x:c>
      <x:c r="H1530" s="149" t="n">
        <x:v>-0.012396702</x:v>
      </x:c>
      <x:c r="I1530" s="149" t="n">
        <x:v>-0.020567786</x:v>
      </x:c>
      <x:c r="J1530" s="149" t="n">
        <x:v>-0.026425701</x:v>
      </x:c>
      <x:c r="K1530" s="55" t="str">
        <x:v>AllSensorWarmup.csv</x:v>
      </x:c>
    </x:row>
    <x:row r="1531">
      <x:c r="A1531" s="53" t="n">
        <x:v>46233.01082931713</x:v>
      </x:c>
      <x:c r="B1531" s="149" t="n">
        <x:v>12.872916666666667</x:v>
      </x:c>
      <x:c r="C1531" s="149" t="n">
        <x:v>0.060701359</x:v>
      </x:c>
      <x:c r="D1531" s="149" t="n">
        <x:v>0.004432934</x:v>
      </x:c>
      <x:c r="E1531" s="149" t="n">
        <x:v>0.005400735</x:v>
      </x:c>
      <x:c r="F1531" s="149" t="n">
        <x:v>-0.00267606</x:v>
      </x:c>
      <x:c r="G1531" s="149" t="n">
        <x:v>-0.009977819</x:v>
      </x:c>
      <x:c r="H1531" s="149" t="n">
        <x:v>-0.012396702</x:v>
      </x:c>
      <x:c r="I1531" s="149" t="n">
        <x:v>-0.020567786</x:v>
      </x:c>
      <x:c r="J1531" s="149" t="n">
        <x:v>-0.026425701</x:v>
      </x:c>
      <x:c r="K1531" s="55" t="str">
        <x:v>AllSensorWarmup.csv</x:v>
      </x:c>
    </x:row>
    <x:row r="1532">
      <x:c r="A1532" s="53" t="n">
        <x:v>46233.01083582176</x:v>
      </x:c>
      <x:c r="B1532" s="149" t="n">
        <x:v>12.882283333333334</x:v>
      </x:c>
      <x:c r="C1532" s="149" t="n">
        <x:v>0.06067865</x:v>
      </x:c>
      <x:c r="D1532" s="149" t="n">
        <x:v>0.004389557</x:v>
      </x:c>
      <x:c r="E1532" s="149" t="n">
        <x:v>0.005378043</x:v>
      </x:c>
      <x:c r="F1532" s="149" t="n">
        <x:v>-0.002687453</x:v>
      </x:c>
      <x:c r="G1532" s="149" t="n">
        <x:v>-0.009998765</x:v>
      </x:c>
      <x:c r="H1532" s="149" t="n">
        <x:v>-0.012423069</x:v>
      </x:c>
      <x:c r="I1532" s="149" t="n">
        <x:v>-0.020550197</x:v>
      </x:c>
      <x:c r="J1532" s="149" t="n">
        <x:v>-0.026422974</x:v>
      </x:c>
      <x:c r="K1532" s="55" t="str">
        <x:v>AllSensorWarmup.csv</x:v>
      </x:c>
    </x:row>
    <x:row r="1533">
      <x:c r="A1533" s="53" t="n">
        <x:v>46233.010842083335</x:v>
      </x:c>
      <x:c r="B1533" s="149" t="n">
        <x:v>12.8913</x:v>
      </x:c>
      <x:c r="C1533" s="149" t="n">
        <x:v>0.061552085</x:v>
      </x:c>
      <x:c r="D1533" s="149" t="n">
        <x:v>0.00440562</x:v>
      </x:c>
      <x:c r="E1533" s="149" t="n">
        <x:v>0.005360658</x:v>
      </x:c>
      <x:c r="F1533" s="149" t="n">
        <x:v>-0.002704325</x:v>
      </x:c>
      <x:c r="G1533" s="149" t="n">
        <x:v>-0.010033028</x:v>
      </x:c>
      <x:c r="H1533" s="149" t="n">
        <x:v>-0.012445944</x:v>
      </x:c>
      <x:c r="I1533" s="149" t="n">
        <x:v>-0.02057666</x:v>
      </x:c>
      <x:c r="J1533" s="149" t="n">
        <x:v>-0.026444947</x:v>
      </x:c>
      <x:c r="K1533" s="55" t="str">
        <x:v>AllSensorWarmup.csv</x:v>
      </x:c>
    </x:row>
    <x:row r="1534">
      <x:c r="A1534" s="53" t="n">
        <x:v>46233.01084857639</x:v>
      </x:c>
      <x:c r="B1534" s="149" t="n">
        <x:v>12.90065</x:v>
      </x:c>
      <x:c r="C1534" s="149" t="n">
        <x:v>0.061849318</x:v>
      </x:c>
      <x:c r="D1534" s="149" t="n">
        <x:v>0.004399373</x:v>
      </x:c>
      <x:c r="E1534" s="149" t="n">
        <x:v>0.005290991</x:v>
      </x:c>
      <x:c r="F1534" s="149" t="n">
        <x:v>-0.002747113</x:v>
      </x:c>
      <x:c r="G1534" s="149" t="n">
        <x:v>-0.010038169</x:v>
      </x:c>
      <x:c r="H1534" s="149" t="n">
        <x:v>-0.012435344</x:v>
      </x:c>
      <x:c r="I1534" s="149" t="n">
        <x:v>-0.020635907</x:v>
      </x:c>
      <x:c r="J1534" s="149" t="n">
        <x:v>-0.026461923</x:v>
      </x:c>
      <x:c r="K1534" s="55" t="str">
        <x:v>AllSensorWarmup.csv</x:v>
      </x:c>
    </x:row>
    <x:row r="1535">
      <x:c r="A1535" s="53" t="n">
        <x:v>46233.01085300926</x:v>
      </x:c>
      <x:c r="B1535" s="149" t="n">
        <x:v>12.907033333333333</x:v>
      </x:c>
      <x:c r="C1535" s="149" t="n">
        <x:v>0.061772555</x:v>
      </x:c>
      <x:c r="D1535" s="149" t="n">
        <x:v>0.004383798</x:v>
      </x:c>
      <x:c r="E1535" s="149" t="n">
        <x:v>0.005291865</x:v>
      </x:c>
      <x:c r="F1535" s="149" t="n">
        <x:v>-0.002728978</x:v>
      </x:c>
      <x:c r="G1535" s="149" t="n">
        <x:v>-0.010053748</x:v>
      </x:c>
      <x:c r="H1535" s="149" t="n">
        <x:v>-0.012399999</x:v>
      </x:c>
      <x:c r="I1535" s="149" t="n">
        <x:v>-0.020628493</x:v>
      </x:c>
      <x:c r="J1535" s="149" t="n">
        <x:v>-0.02649942</x:v>
      </x:c>
      <x:c r="K1535" s="55" t="str">
        <x:v>AllSensorWarmup.csv</x:v>
      </x:c>
    </x:row>
    <x:row r="1536">
      <x:c r="A1536" s="53" t="n">
        <x:v>46233.01085866898</x:v>
      </x:c>
      <x:c r="B1536" s="149" t="n">
        <x:v>12.915183333333333</x:v>
      </x:c>
      <x:c r="C1536" s="149" t="n">
        <x:v>0.061772555</x:v>
      </x:c>
      <x:c r="D1536" s="149" t="n">
        <x:v>0.004383798</x:v>
      </x:c>
      <x:c r="E1536" s="149" t="n">
        <x:v>0.005291865</x:v>
      </x:c>
      <x:c r="F1536" s="149" t="n">
        <x:v>-0.002728978</x:v>
      </x:c>
      <x:c r="G1536" s="149" t="n">
        <x:v>-0.010053748</x:v>
      </x:c>
      <x:c r="H1536" s="149" t="n">
        <x:v>-0.012399999</x:v>
      </x:c>
      <x:c r="I1536" s="149" t="n">
        <x:v>-0.020628493</x:v>
      </x:c>
      <x:c r="J1536" s="149" t="n">
        <x:v>-0.02649942</x:v>
      </x:c>
      <x:c r="K1536" s="55" t="str">
        <x:v>AllSensorWarmup.csv</x:v>
      </x:c>
    </x:row>
    <x:row r="1537">
      <x:c r="A1537" s="53" t="n">
        <x:v>46233.0108653125</x:v>
      </x:c>
      <x:c r="B1537" s="149" t="n">
        <x:v>12.92475</x:v>
      </x:c>
      <x:c r="C1537" s="149" t="n">
        <x:v>0.061640393</x:v>
      </x:c>
      <x:c r="D1537" s="149" t="n">
        <x:v>0.004400502</x:v>
      </x:c>
      <x:c r="E1537" s="149" t="n">
        <x:v>0.005307056</x:v>
      </x:c>
      <x:c r="F1537" s="149" t="n">
        <x:v>-0.00273055</x:v>
      </x:c>
      <x:c r="G1537" s="149" t="n">
        <x:v>-0.010043312</x:v>
      </x:c>
      <x:c r="H1537" s="149" t="n">
        <x:v>-0.012403825</x:v>
      </x:c>
      <x:c r="I1537" s="149" t="n">
        <x:v>-0.020620793</x:v>
      </x:c>
      <x:c r="J1537" s="149" t="n">
        <x:v>-0.026496088</x:v>
      </x:c>
      <x:c r="K1537" s="55" t="str">
        <x:v>AllSensorWarmup.csv</x:v>
      </x:c>
    </x:row>
    <x:row r="1538">
      <x:c r="A1538" s="53" t="n">
        <x:v>46233.01087146991</x:v>
      </x:c>
      <x:c r="B1538" s="149" t="n">
        <x:v>12.933616666666667</x:v>
      </x:c>
      <x:c r="C1538" s="149" t="n">
        <x:v>0.061750151</x:v>
      </x:c>
      <x:c r="D1538" s="149" t="n">
        <x:v>0.004408232</x:v>
      </x:c>
      <x:c r="E1538" s="149" t="n">
        <x:v>0.005313396</x:v>
      </x:c>
      <x:c r="F1538" s="149" t="n">
        <x:v>-0.002737142</x:v>
      </x:c>
      <x:c r="G1538" s="149" t="n">
        <x:v>-0.01004733</x:v>
      </x:c>
      <x:c r="H1538" s="149" t="n">
        <x:v>-0.012406254</x:v>
      </x:c>
      <x:c r="I1538" s="149" t="n">
        <x:v>-0.020620577</x:v>
      </x:c>
      <x:c r="J1538" s="149" t="n">
        <x:v>-0.026494</x:v>
      </x:c>
      <x:c r="K1538" s="55" t="str">
        <x:v>AllSensorWarmup.csv</x:v>
      </x:c>
    </x:row>
    <x:row r="1539">
      <x:c r="A1539" s="53" t="n">
        <x:v>46233.01087612269</x:v>
      </x:c>
      <x:c r="B1539" s="149" t="n">
        <x:v>12.940316666666666</x:v>
      </x:c>
      <x:c r="C1539" s="149" t="n">
        <x:v>0.061412632</x:v>
      </x:c>
      <x:c r="D1539" s="149" t="n">
        <x:v>0.004391737</x:v>
      </x:c>
      <x:c r="E1539" s="149" t="n">
        <x:v>0.005229807</x:v>
      </x:c>
      <x:c r="F1539" s="149" t="n">
        <x:v>-0.002738352</x:v>
      </x:c>
      <x:c r="G1539" s="149" t="n">
        <x:v>-0.010077918</x:v>
      </x:c>
      <x:c r="H1539" s="149" t="n">
        <x:v>-0.012428502</x:v>
      </x:c>
      <x:c r="I1539" s="149" t="n">
        <x:v>-0.020628881</x:v>
      </x:c>
      <x:c r="J1539" s="149" t="n">
        <x:v>-0.026493374</x:v>
      </x:c>
      <x:c r="K1539" s="55" t="str">
        <x:v>AllSensorWarmup.csv</x:v>
      </x:c>
    </x:row>
    <x:row r="1540">
      <x:c r="A1540" s="53" t="n">
        <x:v>46233.01088174769</x:v>
      </x:c>
      <x:c r="B1540" s="149" t="n">
        <x:v>12.948416666666667</x:v>
      </x:c>
      <x:c r="C1540" s="149" t="n">
        <x:v>0.061412632</x:v>
      </x:c>
      <x:c r="D1540" s="149" t="n">
        <x:v>0.004391737</x:v>
      </x:c>
      <x:c r="E1540" s="149" t="n">
        <x:v>0.005229807</x:v>
      </x:c>
      <x:c r="F1540" s="149" t="n">
        <x:v>-0.002738352</x:v>
      </x:c>
      <x:c r="G1540" s="149" t="n">
        <x:v>-0.010077918</x:v>
      </x:c>
      <x:c r="H1540" s="149" t="n">
        <x:v>-0.012428502</x:v>
      </x:c>
      <x:c r="I1540" s="149" t="n">
        <x:v>-0.020628881</x:v>
      </x:c>
      <x:c r="J1540" s="149" t="n">
        <x:v>-0.026493374</x:v>
      </x:c>
      <x:c r="K1540" s="55" t="str">
        <x:v>AllSensorWarmup.csv</x:v>
      </x:c>
    </x:row>
    <x:row r="1541">
      <x:c r="A1541" s="53" t="n">
        <x:v>46233.01088809028</x:v>
      </x:c>
      <x:c r="B1541" s="149" t="n">
        <x:v>12.95755</x:v>
      </x:c>
      <x:c r="C1541" s="149" t="n">
        <x:v>0.061846722</x:v>
      </x:c>
      <x:c r="D1541" s="149" t="n">
        <x:v>0.00439011</x:v>
      </x:c>
      <x:c r="E1541" s="149" t="n">
        <x:v>0.005266419</x:v>
      </x:c>
      <x:c r="F1541" s="149" t="n">
        <x:v>-0.002708109</x:v>
      </x:c>
      <x:c r="G1541" s="149" t="n">
        <x:v>-0.0100916</x:v>
      </x:c>
      <x:c r="H1541" s="149" t="n">
        <x:v>-0.012434137</x:v>
      </x:c>
      <x:c r="I1541" s="149" t="n">
        <x:v>-0.020568078</x:v>
      </x:c>
      <x:c r="J1541" s="149" t="n">
        <x:v>-0.026495423</x:v>
      </x:c>
      <x:c r="K1541" s="55" t="str">
        <x:v>AllSensorWarmup.csv</x:v>
      </x:c>
    </x:row>
    <x:row r="1542">
      <x:c r="A1542" s="53" t="n">
        <x:v>46233.01089481481</x:v>
      </x:c>
      <x:c r="B1542" s="149" t="n">
        <x:v>12.967233333333333</x:v>
      </x:c>
      <x:c r="C1542" s="149" t="n">
        <x:v>0.061419047</x:v>
      </x:c>
      <x:c r="D1542" s="149" t="n">
        <x:v>0.004378422</x:v>
      </x:c>
      <x:c r="E1542" s="149" t="n">
        <x:v>0.005275246</x:v>
      </x:c>
      <x:c r="F1542" s="149" t="n">
        <x:v>-0.002691725</x:v>
      </x:c>
      <x:c r="G1542" s="149" t="n">
        <x:v>-0.010177033</x:v>
      </x:c>
      <x:c r="H1542" s="149" t="n">
        <x:v>-0.012428678</x:v>
      </x:c>
      <x:c r="I1542" s="149" t="n">
        <x:v>-0.020560341</x:v>
      </x:c>
      <x:c r="J1542" s="149" t="n">
        <x:v>-0.02649593</x:v>
      </x:c>
      <x:c r="K1542" s="55" t="str">
        <x:v>AllSensorWarmup.csv</x:v>
      </x:c>
    </x:row>
    <x:row r="1543">
      <x:c r="A1543" s="53" t="n">
        <x:v>46233.010899166664</x:v>
      </x:c>
      <x:c r="B1543" s="149" t="n">
        <x:v>12.9735</x:v>
      </x:c>
      <x:c r="C1543" s="149" t="n">
        <x:v>0.062031806</x:v>
      </x:c>
      <x:c r="D1543" s="149" t="n">
        <x:v>0.004438644</x:v>
      </x:c>
      <x:c r="E1543" s="149" t="n">
        <x:v>0.005269877</x:v>
      </x:c>
      <x:c r="F1543" s="149" t="n">
        <x:v>-0.002682311</x:v>
      </x:c>
      <x:c r="G1543" s="149" t="n">
        <x:v>-0.01017569</x:v>
      </x:c>
      <x:c r="H1543" s="149" t="n">
        <x:v>-0.012433463</x:v>
      </x:c>
      <x:c r="I1543" s="149" t="n">
        <x:v>-0.020555779</x:v>
      </x:c>
      <x:c r="J1543" s="149" t="n">
        <x:v>-0.026501289</x:v>
      </x:c>
      <x:c r="K1543" s="55" t="str">
        <x:v>AllSensorWarmup.csv</x:v>
      </x:c>
    </x:row>
    <x:row r="1544">
      <x:c r="A1544" s="53" t="n">
        <x:v>46233.01090466435</x:v>
      </x:c>
      <x:c r="B1544" s="149" t="n">
        <x:v>12.981416666666666</x:v>
      </x:c>
      <x:c r="C1544" s="149" t="n">
        <x:v>0.062031806</x:v>
      </x:c>
      <x:c r="D1544" s="149" t="n">
        <x:v>0.004438644</x:v>
      </x:c>
      <x:c r="E1544" s="149" t="n">
        <x:v>0.005269877</x:v>
      </x:c>
      <x:c r="F1544" s="149" t="n">
        <x:v>-0.002682311</x:v>
      </x:c>
      <x:c r="G1544" s="149" t="n">
        <x:v>-0.01017569</x:v>
      </x:c>
      <x:c r="H1544" s="149" t="n">
        <x:v>-0.012433463</x:v>
      </x:c>
      <x:c r="I1544" s="149" t="n">
        <x:v>-0.020555779</x:v>
      </x:c>
      <x:c r="J1544" s="149" t="n">
        <x:v>-0.026501289</x:v>
      </x:c>
      <x:c r="K1544" s="55" t="str">
        <x:v>AllSensorWarmup.csv</x:v>
      </x:c>
    </x:row>
    <x:row r="1545">
      <x:c r="A1545" s="53" t="n">
        <x:v>46233.01091127315</x:v>
      </x:c>
      <x:c r="B1545" s="149" t="n">
        <x:v>12.990933333333333</x:v>
      </x:c>
      <x:c r="C1545" s="149" t="n">
        <x:v>0.062197346</x:v>
      </x:c>
      <x:c r="D1545" s="149" t="n">
        <x:v>0.004443244</x:v>
      </x:c>
      <x:c r="E1545" s="149" t="n">
        <x:v>0.00528746</x:v>
      </x:c>
      <x:c r="F1545" s="149" t="n">
        <x:v>-0.002670871</x:v>
      </x:c>
      <x:c r="G1545" s="149" t="n">
        <x:v>-0.010150922</x:v>
      </x:c>
      <x:c r="H1545" s="149" t="n">
        <x:v>-0.012368686</x:v>
      </x:c>
      <x:c r="I1545" s="149" t="n">
        <x:v>-0.020555917</x:v>
      </x:c>
      <x:c r="J1545" s="149" t="n">
        <x:v>-0.026527967</x:v>
      </x:c>
      <x:c r="K1545" s="55" t="str">
        <x:v>AllSensorWarmup.csv</x:v>
      </x:c>
    </x:row>
    <x:row r="1546">
      <x:c r="A1546" s="53" t="n">
        <x:v>46233.01091758102</x:v>
      </x:c>
      <x:c r="B1546" s="149" t="n">
        <x:v>13.000016666666667</x:v>
      </x:c>
      <x:c r="C1546" s="149" t="n">
        <x:v>0.061984051</x:v>
      </x:c>
      <x:c r="D1546" s="149" t="n">
        <x:v>0.004413634</x:v>
      </x:c>
      <x:c r="E1546" s="149" t="n">
        <x:v>0.005274854</x:v>
      </x:c>
      <x:c r="F1546" s="149" t="n">
        <x:v>-0.002667408</x:v>
      </x:c>
      <x:c r="G1546" s="149" t="n">
        <x:v>-0.010138938</x:v>
      </x:c>
      <x:c r="H1546" s="149" t="n">
        <x:v>-0.012368266</x:v>
      </x:c>
      <x:c r="I1546" s="149" t="n">
        <x:v>-0.020531151</x:v>
      </x:c>
      <x:c r="J1546" s="149" t="n">
        <x:v>-0.026510175</x:v>
      </x:c>
      <x:c r="K1546" s="55" t="str">
        <x:v>AllSensorWarmup.csv</x:v>
      </x:c>
    </x:row>
    <x:row r="1547">
      <x:c r="A1547" s="53" t="n">
        <x:v>46233.01092400463</x:v>
      </x:c>
      <x:c r="B1547" s="149" t="n">
        <x:v>13.009266666666667</x:v>
      </x:c>
      <x:c r="C1547" s="149" t="n">
        <x:v>0.061579615</x:v>
      </x:c>
      <x:c r="D1547" s="149" t="n">
        <x:v>0.004410547</x:v>
      </x:c>
      <x:c r="E1547" s="149" t="n">
        <x:v>0.005266011</x:v>
      </x:c>
      <x:c r="F1547" s="149" t="n">
        <x:v>-0.002637099</x:v>
      </x:c>
      <x:c r="G1547" s="149" t="n">
        <x:v>-0.010165661</x:v>
      </x:c>
      <x:c r="H1547" s="149" t="n">
        <x:v>-0.012296585</x:v>
      </x:c>
      <x:c r="I1547" s="149" t="n">
        <x:v>-0.020423878</x:v>
      </x:c>
      <x:c r="J1547" s="149" t="n">
        <x:v>-0.026501611</x:v>
      </x:c>
      <x:c r="K1547" s="55" t="str">
        <x:v>AllSensorWarmup.csv</x:v>
      </x:c>
    </x:row>
    <x:row r="1548">
      <x:c r="A1548" s="53" t="n">
        <x:v>46233.01092789352</x:v>
      </x:c>
      <x:c r="B1548" s="149" t="n">
        <x:v>13.014866666666666</x:v>
      </x:c>
      <x:c r="C1548" s="149" t="n">
        <x:v>0.061579615</x:v>
      </x:c>
      <x:c r="D1548" s="149" t="n">
        <x:v>0.004410547</x:v>
      </x:c>
      <x:c r="E1548" s="149" t="n">
        <x:v>0.005266011</x:v>
      </x:c>
      <x:c r="F1548" s="149" t="n">
        <x:v>-0.002637099</x:v>
      </x:c>
      <x:c r="G1548" s="149" t="n">
        <x:v>-0.010165661</x:v>
      </x:c>
      <x:c r="H1548" s="149" t="n">
        <x:v>-0.012296585</x:v>
      </x:c>
      <x:c r="I1548" s="149" t="n">
        <x:v>-0.020423878</x:v>
      </x:c>
      <x:c r="J1548" s="149" t="n">
        <x:v>-0.026501611</x:v>
      </x:c>
      <x:c r="K1548" s="55" t="str">
        <x:v>AllSensorWarmup.csv</x:v>
      </x:c>
    </x:row>
    <x:row r="1549">
      <x:c r="A1549" s="53" t="n">
        <x:v>46233.0109334838</x:v>
      </x:c>
      <x:c r="B1549" s="149" t="n">
        <x:v>13.022916666666667</x:v>
      </x:c>
      <x:c r="C1549" s="149" t="n">
        <x:v>0.061579615</x:v>
      </x:c>
      <x:c r="D1549" s="149" t="n">
        <x:v>0.004410547</x:v>
      </x:c>
      <x:c r="E1549" s="149" t="n">
        <x:v>0.005266011</x:v>
      </x:c>
      <x:c r="F1549" s="149" t="n">
        <x:v>-0.002637099</x:v>
      </x:c>
      <x:c r="G1549" s="149" t="n">
        <x:v>-0.010165661</x:v>
      </x:c>
      <x:c r="H1549" s="149" t="n">
        <x:v>-0.012296585</x:v>
      </x:c>
      <x:c r="I1549" s="149" t="n">
        <x:v>-0.020423878</x:v>
      </x:c>
      <x:c r="J1549" s="149" t="n">
        <x:v>-0.026501611</x:v>
      </x:c>
      <x:c r="K1549" s="55" t="str">
        <x:v>AllSensorWarmup.csv</x:v>
      </x:c>
    </x:row>
    <x:row r="1550">
      <x:c r="A1550" s="53" t="n">
        <x:v>46233.01093956018</x:v>
      </x:c>
      <x:c r="B1550" s="149" t="n">
        <x:v>13.031666666666666</x:v>
      </x:c>
      <x:c r="C1550" s="149" t="n">
        <x:v>0.061579615</x:v>
      </x:c>
      <x:c r="D1550" s="149" t="n">
        <x:v>0.004410547</x:v>
      </x:c>
      <x:c r="E1550" s="149" t="n">
        <x:v>0.005266011</x:v>
      </x:c>
      <x:c r="F1550" s="149" t="n">
        <x:v>-0.002637099</x:v>
      </x:c>
      <x:c r="G1550" s="149" t="n">
        <x:v>-0.010165661</x:v>
      </x:c>
      <x:c r="H1550" s="149" t="n">
        <x:v>-0.012296585</x:v>
      </x:c>
      <x:c r="I1550" s="149" t="n">
        <x:v>-0.020423878</x:v>
      </x:c>
      <x:c r="J1550" s="149" t="n">
        <x:v>-0.026501611</x:v>
      </x:c>
      <x:c r="K1550" s="55" t="str">
        <x:v>AllSensorWarmup.csv</x:v>
      </x:c>
    </x:row>
    <x:row r="1551">
      <x:c r="A1551" s="53" t="n">
        <x:v>46233.01094505787</x:v>
      </x:c>
      <x:c r="B1551" s="149" t="n">
        <x:v>13.039583333333333</x:v>
      </x:c>
      <x:c r="C1551" s="149" t="n">
        <x:v>0.061579615</x:v>
      </x:c>
      <x:c r="D1551" s="149" t="n">
        <x:v>0.004410547</x:v>
      </x:c>
      <x:c r="E1551" s="149" t="n">
        <x:v>0.005266011</x:v>
      </x:c>
      <x:c r="F1551" s="149" t="n">
        <x:v>-0.002637099</x:v>
      </x:c>
      <x:c r="G1551" s="149" t="n">
        <x:v>-0.010165661</x:v>
      </x:c>
      <x:c r="H1551" s="149" t="n">
        <x:v>-0.012296585</x:v>
      </x:c>
      <x:c r="I1551" s="149" t="n">
        <x:v>-0.020423878</x:v>
      </x:c>
      <x:c r="J1551" s="149" t="n">
        <x:v>-0.026501611</x:v>
      </x:c>
      <x:c r="K1551" s="55" t="str">
        <x:v>AllSensorWarmup.csv</x:v>
      </x:c>
    </x:row>
    <x:row r="1552">
      <x:c r="A1552" s="53" t="n">
        <x:v>46233.01095171296</x:v>
      </x:c>
      <x:c r="B1552" s="149" t="n">
        <x:v>13.049166666666666</x:v>
      </x:c>
      <x:c r="C1552" s="149" t="n">
        <x:v>0.061734874</x:v>
      </x:c>
      <x:c r="D1552" s="149" t="n">
        <x:v>0.004416598</x:v>
      </x:c>
      <x:c r="E1552" s="149" t="n">
        <x:v>0.005254597</x:v>
      </x:c>
      <x:c r="F1552" s="149" t="n">
        <x:v>-0.002658058</x:v>
      </x:c>
      <x:c r="G1552" s="149" t="n">
        <x:v>-0.010078576</x:v>
      </x:c>
      <x:c r="H1552" s="149" t="n">
        <x:v>-0.012308459</x:v>
      </x:c>
      <x:c r="I1552" s="149" t="n">
        <x:v>-0.020508949</x:v>
      </x:c>
      <x:c r="J1552" s="149" t="n">
        <x:v>-0.026504016</x:v>
      </x:c>
      <x:c r="K1552" s="55" t="str">
        <x:v>AllSensorWarmup.csv</x:v>
      </x:c>
    </x:row>
    <x:row r="1553">
      <x:c r="A1553" s="53" t="n">
        <x:v>46233.01095790509</x:v>
      </x:c>
      <x:c r="B1553" s="149" t="n">
        <x:v>13.058083333333334</x:v>
      </x:c>
      <x:c r="C1553" s="149" t="n">
        <x:v>0.061775811</x:v>
      </x:c>
      <x:c r="D1553" s="149" t="n">
        <x:v>0.004387763</x:v>
      </x:c>
      <x:c r="E1553" s="149" t="n">
        <x:v>0.005231882</x:v>
      </x:c>
      <x:c r="F1553" s="149" t="n">
        <x:v>-0.002649452</x:v>
      </x:c>
      <x:c r="G1553" s="149" t="n">
        <x:v>-0.010080581</x:v>
      </x:c>
      <x:c r="H1553" s="149" t="n">
        <x:v>-0.01228305</x:v>
      </x:c>
      <x:c r="I1553" s="149" t="n">
        <x:v>-0.02050053</x:v>
      </x:c>
      <x:c r="J1553" s="149" t="n">
        <x:v>-0.026517045</x:v>
      </x:c>
      <x:c r="K1553" s="55" t="str">
        <x:v>AllSensorWarmup.csv</x:v>
      </x:c>
    </x:row>
    <x:row r="1554">
      <x:c r="A1554" s="53" t="n">
        <x:v>46233.01096261574</x:v>
      </x:c>
      <x:c r="B1554" s="149" t="n">
        <x:v>13.064866666666667</x:v>
      </x:c>
      <x:c r="C1554" s="149" t="n">
        <x:v>0.062074877</x:v>
      </x:c>
      <x:c r="D1554" s="149" t="n">
        <x:v>0.004391472</x:v>
      </x:c>
      <x:c r="E1554" s="149" t="n">
        <x:v>0.005243205</x:v>
      </x:c>
      <x:c r="F1554" s="149" t="n">
        <x:v>-0.002620253</x:v>
      </x:c>
      <x:c r="G1554" s="149" t="n">
        <x:v>-0.010070672</x:v>
      </x:c>
      <x:c r="H1554" s="149" t="n">
        <x:v>-0.012270822</x:v>
      </x:c>
      <x:c r="I1554" s="149" t="n">
        <x:v>-0.020474488</x:v>
      </x:c>
      <x:c r="J1554" s="149" t="n">
        <x:v>-0.026496608</x:v>
      </x:c>
      <x:c r="K1554" s="55" t="str">
        <x:v>AllSensorWarmup.csv</x:v>
      </x:c>
    </x:row>
    <x:row r="1555">
      <x:c r="A1555" s="53" t="n">
        <x:v>46233.01096820602</x:v>
      </x:c>
      <x:c r="B1555" s="149" t="n">
        <x:v>13.072916666666666</x:v>
      </x:c>
      <x:c r="C1555" s="149" t="n">
        <x:v>0.062074877</x:v>
      </x:c>
      <x:c r="D1555" s="149" t="n">
        <x:v>0.004391472</x:v>
      </x:c>
      <x:c r="E1555" s="149" t="n">
        <x:v>0.005243205</x:v>
      </x:c>
      <x:c r="F1555" s="149" t="n">
        <x:v>-0.002620253</x:v>
      </x:c>
      <x:c r="G1555" s="149" t="n">
        <x:v>-0.010070672</x:v>
      </x:c>
      <x:c r="H1555" s="149" t="n">
        <x:v>-0.012270822</x:v>
      </x:c>
      <x:c r="I1555" s="149" t="n">
        <x:v>-0.020474488</x:v>
      </x:c>
      <x:c r="J1555" s="149" t="n">
        <x:v>-0.026496608</x:v>
      </x:c>
      <x:c r="K1555" s="55" t="str">
        <x:v>AllSensorWarmup.csv</x:v>
      </x:c>
    </x:row>
    <x:row r="1556">
      <x:c r="A1556" s="53" t="n">
        <x:v>46233.010974537036</x:v>
      </x:c>
      <x:c r="B1556" s="149" t="n">
        <x:v>13.082033333333333</x:v>
      </x:c>
      <x:c r="C1556" s="149" t="n">
        <x:v>0.061810173</x:v>
      </x:c>
      <x:c r="D1556" s="149" t="n">
        <x:v>0.004388401</x:v>
      </x:c>
      <x:c r="E1556" s="149" t="n">
        <x:v>0.005283929</x:v>
      </x:c>
      <x:c r="F1556" s="149" t="n">
        <x:v>-0.002596624</x:v>
      </x:c>
      <x:c r="G1556" s="149" t="n">
        <x:v>-0.010050884</x:v>
      </x:c>
      <x:c r="H1556" s="149" t="n">
        <x:v>-0.012178926</x:v>
      </x:c>
      <x:c r="I1556" s="149" t="n">
        <x:v>-0.020451544</x:v>
      </x:c>
      <x:c r="J1556" s="149" t="n">
        <x:v>-0.026496798</x:v>
      </x:c>
      <x:c r="K1556" s="55" t="str">
        <x:v>AllSensorWarmup.csv</x:v>
      </x:c>
    </x:row>
    <x:row r="1557">
      <x:c r="A1557" s="53" t="n">
        <x:v>46233.010981203704</x:v>
      </x:c>
      <x:c r="B1557" s="149" t="n">
        <x:v>13.091633333333334</x:v>
      </x:c>
      <x:c r="C1557" s="149" t="n">
        <x:v>0.061549246</x:v>
      </x:c>
      <x:c r="D1557" s="149" t="n">
        <x:v>0.004379395</x:v>
      </x:c>
      <x:c r="E1557" s="149" t="n">
        <x:v>0.005273269</x:v>
      </x:c>
      <x:c r="F1557" s="149" t="n">
        <x:v>-0.002629379</x:v>
      </x:c>
      <x:c r="G1557" s="149" t="n">
        <x:v>-0.010041568</x:v>
      </x:c>
      <x:c r="H1557" s="149" t="n">
        <x:v>-0.012173228</x:v>
      </x:c>
      <x:c r="I1557" s="149" t="n">
        <x:v>-0.020457182</x:v>
      </x:c>
      <x:c r="J1557" s="149" t="n">
        <x:v>-0.026495123</x:v>
      </x:c>
      <x:c r="K1557" s="55" t="str">
        <x:v>AllSensorWarmup.csv</x:v>
      </x:c>
    </x:row>
    <x:row r="1558">
      <x:c r="A1558" s="53" t="n">
        <x:v>46233.01098748843</x:v>
      </x:c>
      <x:c r="B1558" s="149" t="n">
        <x:v>13.100683333333333</x:v>
      </x:c>
      <x:c r="C1558" s="149" t="n">
        <x:v>0.061728694</x:v>
      </x:c>
      <x:c r="D1558" s="149" t="n">
        <x:v>0.004379218</x:v>
      </x:c>
      <x:c r="E1558" s="149" t="n">
        <x:v>0.005349467</x:v>
      </x:c>
      <x:c r="F1558" s="149" t="n">
        <x:v>-0.002566631</x:v>
      </x:c>
      <x:c r="G1558" s="149" t="n">
        <x:v>-0.009987791</x:v>
      </x:c>
      <x:c r="H1558" s="149" t="n">
        <x:v>-0.012163679</x:v>
      </x:c>
      <x:c r="I1558" s="149" t="n">
        <x:v>-0.020475464</x:v>
      </x:c>
      <x:c r="J1558" s="149" t="n">
        <x:v>-0.026505286</x:v>
      </x:c>
      <x:c r="K1558" s="55" t="str">
        <x:v>AllSensorWarmup.csv</x:v>
      </x:c>
    </x:row>
    <x:row r="1559">
      <x:c r="A1559" s="53" t="n">
        <x:v>46233.01099215278</x:v>
      </x:c>
      <x:c r="B1559" s="149" t="n">
        <x:v>13.1074</x:v>
      </x:c>
      <x:c r="C1559" s="149" t="n">
        <x:v>0.06068445</x:v>
      </x:c>
      <x:c r="D1559" s="149" t="n">
        <x:v>0.00439417</x:v>
      </x:c>
      <x:c r="E1559" s="149" t="n">
        <x:v>0.005351808</x:v>
      </x:c>
      <x:c r="F1559" s="149" t="n">
        <x:v>-0.00255754</x:v>
      </x:c>
      <x:c r="G1559" s="149" t="n">
        <x:v>-0.009977108</x:v>
      </x:c>
      <x:c r="H1559" s="149" t="n">
        <x:v>-0.01216113</x:v>
      </x:c>
      <x:c r="I1559" s="149" t="n">
        <x:v>-0.020456199</x:v>
      </x:c>
      <x:c r="J1559" s="149" t="n">
        <x:v>-0.026504546</x:v>
      </x:c>
      <x:c r="K1559" s="55" t="str">
        <x:v>AllSensorWarmup.csv</x:v>
      </x:c>
    </x:row>
    <x:row r="1560">
      <x:c r="A1560" s="53" t="n">
        <x:v>46233.01099841435</x:v>
      </x:c>
      <x:c r="B1560" s="149" t="n">
        <x:v>13.116416666666666</x:v>
      </x:c>
      <x:c r="C1560" s="149" t="n">
        <x:v>0.06068445</x:v>
      </x:c>
      <x:c r="D1560" s="149" t="n">
        <x:v>0.00439417</x:v>
      </x:c>
      <x:c r="E1560" s="149" t="n">
        <x:v>0.005351808</x:v>
      </x:c>
      <x:c r="F1560" s="149" t="n">
        <x:v>-0.00255754</x:v>
      </x:c>
      <x:c r="G1560" s="149" t="n">
        <x:v>-0.009977108</x:v>
      </x:c>
      <x:c r="H1560" s="149" t="n">
        <x:v>-0.01216113</x:v>
      </x:c>
      <x:c r="I1560" s="149" t="n">
        <x:v>-0.020456199</x:v>
      </x:c>
      <x:c r="J1560" s="149" t="n">
        <x:v>-0.026504546</x:v>
      </x:c>
      <x:c r="K1560" s="55" t="str">
        <x:v>AllSensorWarmup.csv</x:v>
      </x:c>
    </x:row>
    <x:row r="1561">
      <x:c r="A1561" s="53" t="n">
        <x:v>46233.01100392361</x:v>
      </x:c>
      <x:c r="B1561" s="149" t="n">
        <x:v>13.12435</x:v>
      </x:c>
      <x:c r="C1561" s="149" t="n">
        <x:v>0.06063823</x:v>
      </x:c>
      <x:c r="D1561" s="149" t="n">
        <x:v>0.004385642</x:v>
      </x:c>
      <x:c r="E1561" s="149" t="n">
        <x:v>0.0053697</x:v>
      </x:c>
      <x:c r="F1561" s="149" t="n">
        <x:v>-0.002564788</x:v>
      </x:c>
      <x:c r="G1561" s="149" t="n">
        <x:v>-0.010020074</x:v>
      </x:c>
      <x:c r="H1561" s="149" t="n">
        <x:v>-0.012243334</x:v>
      </x:c>
      <x:c r="I1561" s="149" t="n">
        <x:v>-0.020449582</x:v>
      </x:c>
      <x:c r="J1561" s="149" t="n">
        <x:v>-0.026502598</x:v>
      </x:c>
      <x:c r="K1561" s="55" t="str">
        <x:v>AllSensorWarmup.csv</x:v>
      </x:c>
    </x:row>
    <x:row r="1562">
      <x:c r="A1562" s="53" t="n">
        <x:v>46233.01101052084</x:v>
      </x:c>
      <x:c r="B1562" s="149" t="n">
        <x:v>13.13385</x:v>
      </x:c>
      <x:c r="C1562" s="149" t="n">
        <x:v>0.06012848</x:v>
      </x:c>
      <x:c r="D1562" s="149" t="n">
        <x:v>0.0043917</x:v>
      </x:c>
      <x:c r="E1562" s="149" t="n">
        <x:v>0.005374082</x:v>
      </x:c>
      <x:c r="F1562" s="149" t="n">
        <x:v>-0.002570155</x:v>
      </x:c>
      <x:c r="G1562" s="149" t="n">
        <x:v>-0.010004354</x:v>
      </x:c>
      <x:c r="H1562" s="149" t="n">
        <x:v>-0.012235628</x:v>
      </x:c>
      <x:c r="I1562" s="149" t="n">
        <x:v>-0.020447563</x:v>
      </x:c>
      <x:c r="J1562" s="149" t="n">
        <x:v>-0.026479241</x:v>
      </x:c>
      <x:c r="K1562" s="55" t="str">
        <x:v>AllSensorWarmup.csv</x:v>
      </x:c>
    </x:row>
    <x:row r="1563">
      <x:c r="A1563" s="53" t="n">
        <x:v>46233.01101475694</x:v>
      </x:c>
      <x:c r="B1563" s="149" t="n">
        <x:v>13.13995</x:v>
      </x:c>
      <x:c r="C1563" s="149" t="n">
        <x:v>0.060799491</x:v>
      </x:c>
      <x:c r="D1563" s="149" t="n">
        <x:v>0.004389743</x:v>
      </x:c>
      <x:c r="E1563" s="149" t="n">
        <x:v>0.005385048</x:v>
      </x:c>
      <x:c r="F1563" s="149" t="n">
        <x:v>-0.002556936</x:v>
      </x:c>
      <x:c r="G1563" s="149" t="n">
        <x:v>-0.01001337</x:v>
      </x:c>
      <x:c r="H1563" s="149" t="n">
        <x:v>-0.01232711</x:v>
      </x:c>
      <x:c r="I1563" s="149" t="n">
        <x:v>-0.020471994</x:v>
      </x:c>
      <x:c r="J1563" s="149" t="n">
        <x:v>-0.02646994</x:v>
      </x:c>
      <x:c r="K1563" s="55" t="str">
        <x:v>AllSensorWarmup.csv</x:v>
      </x:c>
    </x:row>
    <x:row r="1564">
      <x:c r="A1564" s="53" t="n">
        <x:v>46233.01102025463</x:v>
      </x:c>
      <x:c r="B1564" s="149" t="n">
        <x:v>13.147866666666667</x:v>
      </x:c>
      <x:c r="C1564" s="149" t="n">
        <x:v>0.060799491</x:v>
      </x:c>
      <x:c r="D1564" s="149" t="n">
        <x:v>0.004389743</x:v>
      </x:c>
      <x:c r="E1564" s="149" t="n">
        <x:v>0.005385048</x:v>
      </x:c>
      <x:c r="F1564" s="149" t="n">
        <x:v>-0.002556936</x:v>
      </x:c>
      <x:c r="G1564" s="149" t="n">
        <x:v>-0.01001337</x:v>
      </x:c>
      <x:c r="H1564" s="149" t="n">
        <x:v>-0.01232711</x:v>
      </x:c>
      <x:c r="I1564" s="149" t="n">
        <x:v>-0.020471994</x:v>
      </x:c>
      <x:c r="J1564" s="149" t="n">
        <x:v>-0.02646994</x:v>
      </x:c>
      <x:c r="K1564" s="55" t="str">
        <x:v>AllSensorWarmup.csv</x:v>
      </x:c>
    </x:row>
    <x:row r="1565">
      <x:c r="A1565" s="53" t="n">
        <x:v>46233.01102695602</x:v>
      </x:c>
      <x:c r="B1565" s="149" t="n">
        <x:v>13.157516666666666</x:v>
      </x:c>
      <x:c r="C1565" s="149" t="n">
        <x:v>0.061565034</x:v>
      </x:c>
      <x:c r="D1565" s="149" t="n">
        <x:v>0.004381687</x:v>
      </x:c>
      <x:c r="E1565" s="149" t="n">
        <x:v>0.005387473</x:v>
      </x:c>
      <x:c r="F1565" s="149" t="n">
        <x:v>-0.002546399</x:v>
      </x:c>
      <x:c r="G1565" s="149" t="n">
        <x:v>-0.010114891</x:v>
      </x:c>
      <x:c r="H1565" s="149" t="n">
        <x:v>-0.012357561</x:v>
      </x:c>
      <x:c r="I1565" s="149" t="n">
        <x:v>-0.020415001</x:v>
      </x:c>
      <x:c r="J1565" s="149" t="n">
        <x:v>-0.026461801</x:v>
      </x:c>
      <x:c r="K1565" s="55" t="str">
        <x:v>AllSensorWarmup.csv</x:v>
      </x:c>
    </x:row>
    <x:row r="1566">
      <x:c r="A1566" s="53" t="n">
        <x:v>46233.01103303241</x:v>
      </x:c>
      <x:c r="B1566" s="149" t="n">
        <x:v>13.166266666666667</x:v>
      </x:c>
      <x:c r="C1566" s="149" t="n">
        <x:v>0.061562706</x:v>
      </x:c>
      <x:c r="D1566" s="149" t="n">
        <x:v>0.004391219</x:v>
      </x:c>
      <x:c r="E1566" s="149" t="n">
        <x:v>0.005401948</x:v>
      </x:c>
      <x:c r="F1566" s="149" t="n">
        <x:v>-0.002561886</x:v>
      </x:c>
      <x:c r="G1566" s="149" t="n">
        <x:v>-0.010109372</x:v>
      </x:c>
      <x:c r="H1566" s="149" t="n">
        <x:v>-0.012374346</x:v>
      </x:c>
      <x:c r="I1566" s="149" t="n">
        <x:v>-0.020389453</x:v>
      </x:c>
      <x:c r="J1566" s="149" t="n">
        <x:v>-0.026428839</x:v>
      </x:c>
      <x:c r="K1566" s="55" t="str">
        <x:v>AllSensorWarmup.csv</x:v>
      </x:c>
    </x:row>
    <x:row r="1567">
      <x:c r="A1567" s="53" t="n">
        <x:v>46233.01103787037</x:v>
      </x:c>
      <x:c r="B1567" s="149" t="n">
        <x:v>13.173233333333334</x:v>
      </x:c>
      <x:c r="C1567" s="149" t="n">
        <x:v>0.060846768</x:v>
      </x:c>
      <x:c r="D1567" s="149" t="n">
        <x:v>0.004377472</x:v>
      </x:c>
      <x:c r="E1567" s="149" t="n">
        <x:v>0.005479291</x:v>
      </x:c>
      <x:c r="F1567" s="149" t="n">
        <x:v>-0.002583704</x:v>
      </x:c>
      <x:c r="G1567" s="149" t="n">
        <x:v>-0.010123076</x:v>
      </x:c>
      <x:c r="H1567" s="149" t="n">
        <x:v>-0.012375092</x:v>
      </x:c>
      <x:c r="I1567" s="149" t="n">
        <x:v>-0.020406133</x:v>
      </x:c>
      <x:c r="J1567" s="149" t="n">
        <x:v>-0.026433745</x:v>
      </x:c>
      <x:c r="K1567" s="55" t="str">
        <x:v>AllSensorWarmup.csv</x:v>
      </x:c>
    </x:row>
    <x:row r="1568">
      <x:c r="A1568" s="53" t="n">
        <x:v>46233.011043506944</x:v>
      </x:c>
      <x:c r="B1568" s="149" t="n">
        <x:v>13.18135</x:v>
      </x:c>
      <x:c r="C1568" s="149" t="n">
        <x:v>0.060846768</x:v>
      </x:c>
      <x:c r="D1568" s="149" t="n">
        <x:v>0.004377472</x:v>
      </x:c>
      <x:c r="E1568" s="149" t="n">
        <x:v>0.005479291</x:v>
      </x:c>
      <x:c r="F1568" s="149" t="n">
        <x:v>-0.002583704</x:v>
      </x:c>
      <x:c r="G1568" s="149" t="n">
        <x:v>-0.010123076</x:v>
      </x:c>
      <x:c r="H1568" s="149" t="n">
        <x:v>-0.012375092</x:v>
      </x:c>
      <x:c r="I1568" s="149" t="n">
        <x:v>-0.020406133</x:v>
      </x:c>
      <x:c r="J1568" s="149" t="n">
        <x:v>-0.026433745</x:v>
      </x:c>
      <x:c r="K1568" s="55" t="str">
        <x:v>AllSensorWarmup.csv</x:v>
      </x:c>
    </x:row>
    <x:row r="1569">
      <x:c r="A1569" s="53" t="n">
        <x:v>46233.0110496412</x:v>
      </x:c>
      <x:c r="B1569" s="149" t="n">
        <x:v>13.190183333333334</x:v>
      </x:c>
      <x:c r="C1569" s="149" t="n">
        <x:v>0.060774278</x:v>
      </x:c>
      <x:c r="D1569" s="149" t="n">
        <x:v>0.004377637</x:v>
      </x:c>
      <x:c r="E1569" s="149" t="n">
        <x:v>0.005458044</x:v>
      </x:c>
      <x:c r="F1569" s="149" t="n">
        <x:v>-0.00260117</x:v>
      </x:c>
      <x:c r="G1569" s="149" t="n">
        <x:v>-0.010125054</x:v>
      </x:c>
      <x:c r="H1569" s="149" t="n">
        <x:v>-0.012433173</x:v>
      </x:c>
      <x:c r="I1569" s="149" t="n">
        <x:v>-0.020403471</x:v>
      </x:c>
      <x:c r="J1569" s="149" t="n">
        <x:v>-0.026439864</x:v>
      </x:c>
      <x:c r="K1569" s="55" t="str">
        <x:v>AllSensorWarmup.csv</x:v>
      </x:c>
    </x:row>
    <x:row r="1570">
      <x:c r="A1570" s="53" t="n">
        <x:v>46233.01105488426</x:v>
      </x:c>
      <x:c r="B1570" s="149" t="n">
        <x:v>13.197733333333334</x:v>
      </x:c>
      <x:c r="C1570" s="149" t="n">
        <x:v>0.060774278</x:v>
      </x:c>
      <x:c r="D1570" s="149" t="n">
        <x:v>0.004377637</x:v>
      </x:c>
      <x:c r="E1570" s="149" t="n">
        <x:v>0.005458044</x:v>
      </x:c>
      <x:c r="F1570" s="149" t="n">
        <x:v>-0.00260117</x:v>
      </x:c>
      <x:c r="G1570" s="149" t="n">
        <x:v>-0.010125054</x:v>
      </x:c>
      <x:c r="H1570" s="149" t="n">
        <x:v>-0.012433173</x:v>
      </x:c>
      <x:c r="I1570" s="149" t="n">
        <x:v>-0.020403471</x:v>
      </x:c>
      <x:c r="J1570" s="149" t="n">
        <x:v>-0.026439864</x:v>
      </x:c>
      <x:c r="K1570" s="55" t="str">
        <x:v>AllSensorWarmup.csv</x:v>
      </x:c>
    </x:row>
    <x:row r="1571">
      <x:c r="A1571" s="53" t="n">
        <x:v>46233.01106068287</x:v>
      </x:c>
      <x:c r="B1571" s="149" t="n">
        <x:v>13.206083333333334</x:v>
      </x:c>
      <x:c r="C1571" s="149" t="n">
        <x:v>0.060774278</x:v>
      </x:c>
      <x:c r="D1571" s="149" t="n">
        <x:v>0.004377637</x:v>
      </x:c>
      <x:c r="E1571" s="149" t="n">
        <x:v>0.005458044</x:v>
      </x:c>
      <x:c r="F1571" s="149" t="n">
        <x:v>-0.00260117</x:v>
      </x:c>
      <x:c r="G1571" s="149" t="n">
        <x:v>-0.010125054</x:v>
      </x:c>
      <x:c r="H1571" s="149" t="n">
        <x:v>-0.012433173</x:v>
      </x:c>
      <x:c r="I1571" s="149" t="n">
        <x:v>-0.020403471</x:v>
      </x:c>
      <x:c r="J1571" s="149" t="n">
        <x:v>-0.026439864</x:v>
      </x:c>
      <x:c r="K1571" s="55" t="str">
        <x:v>AllSensorWarmup.csv</x:v>
      </x:c>
    </x:row>
    <x:row r="1572">
      <x:c r="A1572" s="53" t="n">
        <x:v>46233.01106646991</x:v>
      </x:c>
      <x:c r="B1572" s="149" t="n">
        <x:v>13.214416666666667</x:v>
      </x:c>
      <x:c r="C1572" s="149" t="n">
        <x:v>0.060774278</x:v>
      </x:c>
      <x:c r="D1572" s="149" t="n">
        <x:v>0.004377637</x:v>
      </x:c>
      <x:c r="E1572" s="149" t="n">
        <x:v>0.005458044</x:v>
      </x:c>
      <x:c r="F1572" s="149" t="n">
        <x:v>-0.00260117</x:v>
      </x:c>
      <x:c r="G1572" s="149" t="n">
        <x:v>-0.010125054</x:v>
      </x:c>
      <x:c r="H1572" s="149" t="n">
        <x:v>-0.012433173</x:v>
      </x:c>
      <x:c r="I1572" s="149" t="n">
        <x:v>-0.020403471</x:v>
      </x:c>
      <x:c r="J1572" s="149" t="n">
        <x:v>-0.026439864</x:v>
      </x:c>
      <x:c r="K1572" s="55" t="str">
        <x:v>AllSensorWarmup.csv</x:v>
      </x:c>
    </x:row>
    <x:row r="1573">
      <x:c r="A1573" s="53" t="n">
        <x:v>46233.01107233796</x:v>
      </x:c>
      <x:c r="B1573" s="149" t="n">
        <x:v>13.222866666666667</x:v>
      </x:c>
      <x:c r="C1573" s="149" t="n">
        <x:v>0.060774278</x:v>
      </x:c>
      <x:c r="D1573" s="149" t="n">
        <x:v>0.004377637</x:v>
      </x:c>
      <x:c r="E1573" s="149" t="n">
        <x:v>0.005458044</x:v>
      </x:c>
      <x:c r="F1573" s="149" t="n">
        <x:v>-0.00260117</x:v>
      </x:c>
      <x:c r="G1573" s="149" t="n">
        <x:v>-0.010125054</x:v>
      </x:c>
      <x:c r="H1573" s="149" t="n">
        <x:v>-0.012433173</x:v>
      </x:c>
      <x:c r="I1573" s="149" t="n">
        <x:v>-0.020403471</x:v>
      </x:c>
      <x:c r="J1573" s="149" t="n">
        <x:v>-0.026439864</x:v>
      </x:c>
      <x:c r="K1573" s="55" t="str">
        <x:v>AllSensorWarmup.csv</x:v>
      </x:c>
    </x:row>
    <x:row r="1574">
      <x:c r="A1574" s="53" t="n">
        <x:v>46233.011078993055</x:v>
      </x:c>
      <x:c r="B1574" s="149" t="n">
        <x:v>13.23245</x:v>
      </x:c>
      <x:c r="C1574" s="149" t="n">
        <x:v>0.060977124</x:v>
      </x:c>
      <x:c r="D1574" s="149" t="n">
        <x:v>0.004317116</x:v>
      </x:c>
      <x:c r="E1574" s="149" t="n">
        <x:v>0.005477812</x:v>
      </x:c>
      <x:c r="F1574" s="149" t="n">
        <x:v>-0.002603768</x:v>
      </x:c>
      <x:c r="G1574" s="149" t="n">
        <x:v>-0.010117116</x:v>
      </x:c>
      <x:c r="H1574" s="149" t="n">
        <x:v>-0.012423852</x:v>
      </x:c>
      <x:c r="I1574" s="149" t="n">
        <x:v>-0.020413829</x:v>
      </x:c>
      <x:c r="J1574" s="149" t="n">
        <x:v>-0.026446858</x:v>
      </x:c>
      <x:c r="K1574" s="55" t="str">
        <x:v>AllSensorWarmup.csv</x:v>
      </x:c>
    </x:row>
    <x:row r="1575">
      <x:c r="A1575" s="53" t="n">
        <x:v>46233.01108505787</x:v>
      </x:c>
      <x:c r="B1575" s="149" t="n">
        <x:v>13.241183333333334</x:v>
      </x:c>
      <x:c r="C1575" s="149" t="n">
        <x:v>0.060782731</x:v>
      </x:c>
      <x:c r="D1575" s="149" t="n">
        <x:v>0.004311374</x:v>
      </x:c>
      <x:c r="E1575" s="149" t="n">
        <x:v>0.005405161</x:v>
      </x:c>
      <x:c r="F1575" s="149" t="n">
        <x:v>-0.002675628</x:v>
      </x:c>
      <x:c r="G1575" s="149" t="n">
        <x:v>-0.01009695</x:v>
      </x:c>
      <x:c r="H1575" s="149" t="n">
        <x:v>-0.012431295</x:v>
      </x:c>
      <x:c r="I1575" s="149" t="n">
        <x:v>-0.02038748</x:v>
      </x:c>
      <x:c r="J1575" s="149" t="n">
        <x:v>-0.026449641</x:v>
      </x:c>
      <x:c r="K1575" s="55" t="str">
        <x:v>AllSensorWarmup.csv</x:v>
      </x:c>
    </x:row>
    <x:row r="1576">
      <x:c r="A1576" s="53" t="n">
        <x:v>46233.01108980324</x:v>
      </x:c>
      <x:c r="B1576" s="149" t="n">
        <x:v>13.248016666666667</x:v>
      </x:c>
      <x:c r="C1576" s="149" t="n">
        <x:v>0.06093939</x:v>
      </x:c>
      <x:c r="D1576" s="149" t="n">
        <x:v>0.004294804</x:v>
      </x:c>
      <x:c r="E1576" s="149" t="n">
        <x:v>0.005360585</x:v>
      </x:c>
      <x:c r="F1576" s="149" t="n">
        <x:v>-0.002664946</x:v>
      </x:c>
      <x:c r="G1576" s="149" t="n">
        <x:v>-0.010101276</x:v>
      </x:c>
      <x:c r="H1576" s="149" t="n">
        <x:v>-0.012415412</x:v>
      </x:c>
      <x:c r="I1576" s="149" t="n">
        <x:v>-0.020388545</x:v>
      </x:c>
      <x:c r="J1576" s="149" t="n">
        <x:v>-0.026457012</x:v>
      </x:c>
      <x:c r="K1576" s="55" t="str">
        <x:v>AllSensorWarmup.csv</x:v>
      </x:c>
    </x:row>
    <x:row r="1577">
      <x:c r="A1577" s="53" t="n">
        <x:v>46233.011095381946</x:v>
      </x:c>
      <x:c r="B1577" s="149" t="n">
        <x:v>13.25605</x:v>
      </x:c>
      <x:c r="C1577" s="149" t="n">
        <x:v>0.06093939</x:v>
      </x:c>
      <x:c r="D1577" s="149" t="n">
        <x:v>0.004294804</x:v>
      </x:c>
      <x:c r="E1577" s="149" t="n">
        <x:v>0.005360585</x:v>
      </x:c>
      <x:c r="F1577" s="149" t="n">
        <x:v>-0.002664946</x:v>
      </x:c>
      <x:c r="G1577" s="149" t="n">
        <x:v>-0.010101276</x:v>
      </x:c>
      <x:c r="H1577" s="149" t="n">
        <x:v>-0.012415412</x:v>
      </x:c>
      <x:c r="I1577" s="149" t="n">
        <x:v>-0.020388545</x:v>
      </x:c>
      <x:c r="J1577" s="149" t="n">
        <x:v>-0.026457012</x:v>
      </x:c>
      <x:c r="K1577" s="55" t="str">
        <x:v>AllSensorWarmup.csv</x:v>
      </x:c>
    </x:row>
    <x:row r="1578">
      <x:c r="A1578" s="53" t="n">
        <x:v>46233.01110170139</x:v>
      </x:c>
      <x:c r="B1578" s="149" t="n">
        <x:v>13.26515</x:v>
      </x:c>
      <x:c r="C1578" s="149" t="n">
        <x:v>0.060913902</x:v>
      </x:c>
      <x:c r="D1578" s="149" t="n">
        <x:v>0.004303624</x:v>
      </x:c>
      <x:c r="E1578" s="149" t="n">
        <x:v>0.005342056</x:v>
      </x:c>
      <x:c r="F1578" s="149" t="n">
        <x:v>-0.002668066</x:v>
      </x:c>
      <x:c r="G1578" s="149" t="n">
        <x:v>-0.010073779</x:v>
      </x:c>
      <x:c r="H1578" s="149" t="n">
        <x:v>-0.012410784</x:v>
      </x:c>
      <x:c r="I1578" s="149" t="n">
        <x:v>-0.020404268</x:v>
      </x:c>
      <x:c r="J1578" s="149" t="n">
        <x:v>-0.026462991</x:v>
      </x:c>
      <x:c r="K1578" s="55" t="str">
        <x:v>AllSensorWarmup.csv</x:v>
      </x:c>
    </x:row>
    <x:row r="1579">
      <x:c r="A1579" s="53" t="n">
        <x:v>46233.01110837963</x:v>
      </x:c>
      <x:c r="B1579" s="149" t="n">
        <x:v>13.274766666666666</x:v>
      </x:c>
      <x:c r="C1579" s="149" t="n">
        <x:v>0.061327696</x:v>
      </x:c>
      <x:c r="D1579" s="149" t="n">
        <x:v>0.004353297</x:v>
      </x:c>
      <x:c r="E1579" s="149" t="n">
        <x:v>0.005355745</x:v>
      </x:c>
      <x:c r="F1579" s="149" t="n">
        <x:v>-0.002666543</x:v>
      </x:c>
      <x:c r="G1579" s="149" t="n">
        <x:v>-0.010097928</x:v>
      </x:c>
      <x:c r="H1579" s="149" t="n">
        <x:v>-0.012410951</x:v>
      </x:c>
      <x:c r="I1579" s="149" t="n">
        <x:v>-0.020413771</x:v>
      </x:c>
      <x:c r="J1579" s="149" t="n">
        <x:v>-0.026471063</x:v>
      </x:c>
      <x:c r="K1579" s="55" t="str">
        <x:v>AllSensorWarmup.csv</x:v>
      </x:c>
    </x:row>
    <x:row r="1580">
      <x:c r="A1580" s="53" t="n">
        <x:v>46233.0111146875</x:v>
      </x:c>
      <x:c r="B1580" s="149" t="n">
        <x:v>13.28385</x:v>
      </x:c>
      <x:c r="C1580" s="149" t="n">
        <x:v>0.061387748</x:v>
      </x:c>
      <x:c r="D1580" s="149" t="n">
        <x:v>0.004344485</x:v>
      </x:c>
      <x:c r="E1580" s="149" t="n">
        <x:v>0.005361709</x:v>
      </x:c>
      <x:c r="F1580" s="149" t="n">
        <x:v>-0.002695754</x:v>
      </x:c>
      <x:c r="G1580" s="149" t="n">
        <x:v>-0.010094289</x:v>
      </x:c>
      <x:c r="H1580" s="149" t="n">
        <x:v>-0.012393517</x:v>
      </x:c>
      <x:c r="I1580" s="149" t="n">
        <x:v>-0.020441022</x:v>
      </x:c>
      <x:c r="J1580" s="149" t="n">
        <x:v>-0.026477549</x:v>
      </x:c>
      <x:c r="K1580" s="55" t="str">
        <x:v>AllSensorWarmup.csv</x:v>
      </x:c>
    </x:row>
    <x:row r="1581">
      <x:c r="A1581" s="53" t="n">
        <x:v>46233.01111931713</x:v>
      </x:c>
      <x:c r="B1581" s="149" t="n">
        <x:v>13.290516666666667</x:v>
      </x:c>
      <x:c r="C1581" s="149" t="n">
        <x:v>0.06131063</x:v>
      </x:c>
      <x:c r="D1581" s="149" t="n">
        <x:v>0.004359695</x:v>
      </x:c>
      <x:c r="E1581" s="149" t="n">
        <x:v>0.005351196</x:v>
      </x:c>
      <x:c r="F1581" s="149" t="n">
        <x:v>-0.002684746</x:v>
      </x:c>
      <x:c r="G1581" s="149" t="n">
        <x:v>-0.010082124</x:v>
      </x:c>
      <x:c r="H1581" s="149" t="n">
        <x:v>-0.01236491</x:v>
      </x:c>
      <x:c r="I1581" s="149" t="n">
        <x:v>-0.020449076</x:v>
      </x:c>
      <x:c r="J1581" s="149" t="n">
        <x:v>-0.026481863</x:v>
      </x:c>
      <x:c r="K1581" s="55" t="str">
        <x:v>AllSensorWarmup.csv</x:v>
      </x:c>
    </x:row>
    <x:row r="1582">
      <x:c r="A1582" s="53" t="n">
        <x:v>46233.01112563657</x:v>
      </x:c>
      <x:c r="B1582" s="149" t="n">
        <x:v>13.299616666666667</x:v>
      </x:c>
      <x:c r="C1582" s="149" t="n">
        <x:v>0.06131063</x:v>
      </x:c>
      <x:c r="D1582" s="149" t="n">
        <x:v>0.004359695</x:v>
      </x:c>
      <x:c r="E1582" s="149" t="n">
        <x:v>0.005351196</x:v>
      </x:c>
      <x:c r="F1582" s="149" t="n">
        <x:v>-0.002684746</x:v>
      </x:c>
      <x:c r="G1582" s="149" t="n">
        <x:v>-0.010082124</x:v>
      </x:c>
      <x:c r="H1582" s="149" t="n">
        <x:v>-0.01236491</x:v>
      </x:c>
      <x:c r="I1582" s="149" t="n">
        <x:v>-0.020449076</x:v>
      </x:c>
      <x:c r="J1582" s="149" t="n">
        <x:v>-0.026481863</x:v>
      </x:c>
      <x:c r="K1582" s="55" t="str">
        <x:v>AllSensorWarmup.csv</x:v>
      </x:c>
    </x:row>
    <x:row r="1583">
      <x:c r="A1583" s="53" t="n">
        <x:v>46233.011131087966</x:v>
      </x:c>
      <x:c r="B1583" s="149" t="n">
        <x:v>13.307466666666667</x:v>
      </x:c>
      <x:c r="C1583" s="149" t="n">
        <x:v>0.060485609</x:v>
      </x:c>
      <x:c r="D1583" s="149" t="n">
        <x:v>0.00437488</x:v>
      </x:c>
      <x:c r="E1583" s="149" t="n">
        <x:v>0.005342752</x:v>
      </x:c>
      <x:c r="F1583" s="149" t="n">
        <x:v>-0.002662187</x:v>
      </x:c>
      <x:c r="G1583" s="149" t="n">
        <x:v>-0.010076857</x:v>
      </x:c>
      <x:c r="H1583" s="149" t="n">
        <x:v>-0.012371263</x:v>
      </x:c>
      <x:c r="I1583" s="149" t="n">
        <x:v>-0.020465214</x:v>
      </x:c>
      <x:c r="J1583" s="149" t="n">
        <x:v>-0.026487226</x:v>
      </x:c>
      <x:c r="K1583" s="55" t="str">
        <x:v>AllSensorWarmup.csv</x:v>
      </x:c>
    </x:row>
    <x:row r="1584">
      <x:c r="A1584" s="53" t="n">
        <x:v>46233.0111377662</x:v>
      </x:c>
      <x:c r="B1584" s="149" t="n">
        <x:v>13.317083333333333</x:v>
      </x:c>
      <x:c r="C1584" s="149" t="n">
        <x:v>0.061017305</x:v>
      </x:c>
      <x:c r="D1584" s="149" t="n">
        <x:v>0.004380677</x:v>
      </x:c>
      <x:c r="E1584" s="149" t="n">
        <x:v>0.005268353</x:v>
      </x:c>
      <x:c r="F1584" s="149" t="n">
        <x:v>-0.002661076</x:v>
      </x:c>
      <x:c r="G1584" s="149" t="n">
        <x:v>-0.010079528</x:v>
      </x:c>
      <x:c r="H1584" s="149" t="n">
        <x:v>-0.012372552</x:v>
      </x:c>
      <x:c r="I1584" s="149" t="n">
        <x:v>-0.02047422</x:v>
      </x:c>
      <x:c r="J1584" s="149" t="n">
        <x:v>-0.026510026</x:v>
      </x:c>
      <x:c r="K1584" s="55" t="str">
        <x:v>AllSensorWarmup.csv</x:v>
      </x:c>
    </x:row>
    <x:row r="1585">
      <x:c r="A1585" s="53" t="n">
        <x:v>46233.01114221065</x:v>
      </x:c>
      <x:c r="B1585" s="149" t="n">
        <x:v>13.323483333333334</x:v>
      </x:c>
      <x:c r="C1585" s="149" t="n">
        <x:v>0.061470479</x:v>
      </x:c>
      <x:c r="D1585" s="149" t="n">
        <x:v>0.004363095</x:v>
      </x:c>
      <x:c r="E1585" s="149" t="n">
        <x:v>0.005272985</x:v>
      </x:c>
      <x:c r="F1585" s="149" t="n">
        <x:v>-0.002667703</x:v>
      </x:c>
      <x:c r="G1585" s="149" t="n">
        <x:v>-0.010060185</x:v>
      </x:c>
      <x:c r="H1585" s="149" t="n">
        <x:v>-0.01238062</x:v>
      </x:c>
      <x:c r="I1585" s="149" t="n">
        <x:v>-0.020505581</x:v>
      </x:c>
      <x:c r="J1585" s="149" t="n">
        <x:v>-0.026509643</x:v>
      </x:c>
      <x:c r="K1585" s="55" t="str">
        <x:v>AllSensorWarmup.csv</x:v>
      </x:c>
    </x:row>
    <x:row r="1586">
      <x:c r="A1586" s="53" t="n">
        <x:v>46233.01114787037</x:v>
      </x:c>
      <x:c r="B1586" s="149" t="n">
        <x:v>13.331633333333333</x:v>
      </x:c>
      <x:c r="C1586" s="149" t="n">
        <x:v>0.061470479</x:v>
      </x:c>
      <x:c r="D1586" s="149" t="n">
        <x:v>0.004363095</x:v>
      </x:c>
      <x:c r="E1586" s="149" t="n">
        <x:v>0.005272985</x:v>
      </x:c>
      <x:c r="F1586" s="149" t="n">
        <x:v>-0.002667703</x:v>
      </x:c>
      <x:c r="G1586" s="149" t="n">
        <x:v>-0.010060185</x:v>
      </x:c>
      <x:c r="H1586" s="149" t="n">
        <x:v>-0.01238062</x:v>
      </x:c>
      <x:c r="I1586" s="149" t="n">
        <x:v>-0.020505581</x:v>
      </x:c>
      <x:c r="J1586" s="149" t="n">
        <x:v>-0.026509643</x:v>
      </x:c>
      <x:c r="K1586" s="55" t="str">
        <x:v>AllSensorWarmup.csv</x:v>
      </x:c>
    </x:row>
    <x:row r="1587">
      <x:c r="A1587" s="53" t="n">
        <x:v>46233.01115438657</x:v>
      </x:c>
      <x:c r="B1587" s="149" t="n">
        <x:v>13.341016666666667</x:v>
      </x:c>
      <x:c r="C1587" s="149" t="n">
        <x:v>0.061351132</x:v>
      </x:c>
      <x:c r="D1587" s="149" t="n">
        <x:v>0.004436066</x:v>
      </x:c>
      <x:c r="E1587" s="149" t="n">
        <x:v>0.005337645</x:v>
      </x:c>
      <x:c r="F1587" s="149" t="n">
        <x:v>-0.002662907</x:v>
      </x:c>
      <x:c r="G1587" s="149" t="n">
        <x:v>-0.01007099</x:v>
      </x:c>
      <x:c r="H1587" s="149" t="n">
        <x:v>-0.012324804</x:v>
      </x:c>
      <x:c r="I1587" s="149" t="n">
        <x:v>-0.020473611</x:v>
      </x:c>
      <x:c r="J1587" s="149" t="n">
        <x:v>-0.026485106</x:v>
      </x:c>
      <x:c r="K1587" s="55" t="str">
        <x:v>AllSensorWarmup.csv</x:v>
      </x:c>
    </x:row>
    <x:row r="1588">
      <x:c r="A1588" s="53" t="n">
        <x:v>46233.0111605787</x:v>
      </x:c>
      <x:c r="B1588" s="149" t="n">
        <x:v>13.349933333333333</x:v>
      </x:c>
      <x:c r="C1588" s="149" t="n">
        <x:v>0.061285876</x:v>
      </x:c>
      <x:c r="D1588" s="149" t="n">
        <x:v>0.004445828</x:v>
      </x:c>
      <x:c r="E1588" s="149" t="n">
        <x:v>0.00533365</x:v>
      </x:c>
      <x:c r="F1588" s="149" t="n">
        <x:v>-0.002578183</x:v>
      </x:c>
      <x:c r="G1588" s="149" t="n">
        <x:v>-0.010084961</x:v>
      </x:c>
      <x:c r="H1588" s="149" t="n">
        <x:v>-0.012247636</x:v>
      </x:c>
      <x:c r="I1588" s="149" t="n">
        <x:v>-0.020491133</x:v>
      </x:c>
      <x:c r="J1588" s="149" t="n">
        <x:v>-0.02646493</x:v>
      </x:c>
      <x:c r="K1588" s="55" t="str">
        <x:v>AllSensorWarmup.csv</x:v>
      </x:c>
    </x:row>
    <x:row r="1589">
      <x:c r="A1589" s="53" t="n">
        <x:v>46233.01116689815</x:v>
      </x:c>
      <x:c r="B1589" s="149" t="n">
        <x:v>13.359033333333333</x:v>
      </x:c>
      <x:c r="C1589" s="149" t="n">
        <x:v>0.061884589</x:v>
      </x:c>
      <x:c r="D1589" s="149" t="n">
        <x:v>0.00444556</x:v>
      </x:c>
      <x:c r="E1589" s="149" t="n">
        <x:v>0.00537387</x:v>
      </x:c>
      <x:c r="F1589" s="149" t="n">
        <x:v>-0.002576034</x:v>
      </x:c>
      <x:c r="G1589" s="149" t="n">
        <x:v>-0.010106224</x:v>
      </x:c>
      <x:c r="H1589" s="149" t="n">
        <x:v>-0.012238734</x:v>
      </x:c>
      <x:c r="I1589" s="149" t="n">
        <x:v>-0.020517398</x:v>
      </x:c>
      <x:c r="J1589" s="149" t="n">
        <x:v>-0.026477909</x:v>
      </x:c>
      <x:c r="K1589" s="55" t="str">
        <x:v>AllSensorWarmup.csv</x:v>
      </x:c>
    </x:row>
    <x:row r="1590">
      <x:c r="A1590" s="53" t="n">
        <x:v>46233.01117091435</x:v>
      </x:c>
      <x:c r="B1590" s="149" t="n">
        <x:v>13.364816666666666</x:v>
      </x:c>
      <x:c r="C1590" s="149" t="n">
        <x:v>0.061884589</x:v>
      </x:c>
      <x:c r="D1590" s="149" t="n">
        <x:v>0.00444556</x:v>
      </x:c>
      <x:c r="E1590" s="149" t="n">
        <x:v>0.00537387</x:v>
      </x:c>
      <x:c r="F1590" s="149" t="n">
        <x:v>-0.002576034</x:v>
      </x:c>
      <x:c r="G1590" s="149" t="n">
        <x:v>-0.010106224</x:v>
      </x:c>
      <x:c r="H1590" s="149" t="n">
        <x:v>-0.012238734</x:v>
      </x:c>
      <x:c r="I1590" s="149" t="n">
        <x:v>-0.020517398</x:v>
      </x:c>
      <x:c r="J1590" s="149" t="n">
        <x:v>-0.026477909</x:v>
      </x:c>
      <x:c r="K1590" s="55" t="str">
        <x:v>AllSensorWarmup.csv</x:v>
      </x:c>
    </x:row>
    <x:row r="1591">
      <x:c r="A1591" s="53" t="n">
        <x:v>46233.011176493055</x:v>
      </x:c>
      <x:c r="B1591" s="149" t="n">
        <x:v>13.37285</x:v>
      </x:c>
      <x:c r="C1591" s="149" t="n">
        <x:v>0.061884589</x:v>
      </x:c>
      <x:c r="D1591" s="149" t="n">
        <x:v>0.00444556</x:v>
      </x:c>
      <x:c r="E1591" s="149" t="n">
        <x:v>0.00537387</x:v>
      </x:c>
      <x:c r="F1591" s="149" t="n">
        <x:v>-0.002576034</x:v>
      </x:c>
      <x:c r="G1591" s="149" t="n">
        <x:v>-0.010106224</x:v>
      </x:c>
      <x:c r="H1591" s="149" t="n">
        <x:v>-0.012238734</x:v>
      </x:c>
      <x:c r="I1591" s="149" t="n">
        <x:v>-0.020517398</x:v>
      </x:c>
      <x:c r="J1591" s="149" t="n">
        <x:v>-0.026477909</x:v>
      </x:c>
      <x:c r="K1591" s="55" t="str">
        <x:v>AllSensorWarmup.csv</x:v>
      </x:c>
    </x:row>
    <x:row r="1592">
      <x:c r="A1592" s="53" t="n">
        <x:v>46233.01118228009</x:v>
      </x:c>
      <x:c r="B1592" s="149" t="n">
        <x:v>13.381183333333333</x:v>
      </x:c>
      <x:c r="C1592" s="149" t="n">
        <x:v>0.061884589</x:v>
      </x:c>
      <x:c r="D1592" s="149" t="n">
        <x:v>0.00444556</x:v>
      </x:c>
      <x:c r="E1592" s="149" t="n">
        <x:v>0.00537387</x:v>
      </x:c>
      <x:c r="F1592" s="149" t="n">
        <x:v>-0.002576034</x:v>
      </x:c>
      <x:c r="G1592" s="149" t="n">
        <x:v>-0.010106224</x:v>
      </x:c>
      <x:c r="H1592" s="149" t="n">
        <x:v>-0.012238734</x:v>
      </x:c>
      <x:c r="I1592" s="149" t="n">
        <x:v>-0.020517398</x:v>
      </x:c>
      <x:c r="J1592" s="149" t="n">
        <x:v>-0.026477909</x:v>
      </x:c>
      <x:c r="K1592" s="55" t="str">
        <x:v>AllSensorWarmup.csv</x:v>
      </x:c>
    </x:row>
    <x:row r="1593">
      <x:c r="A1593" s="53" t="n">
        <x:v>46233.01118800926</x:v>
      </x:c>
      <x:c r="B1593" s="149" t="n">
        <x:v>13.389433333333333</x:v>
      </x:c>
      <x:c r="C1593" s="149" t="n">
        <x:v>0.061884589</x:v>
      </x:c>
      <x:c r="D1593" s="149" t="n">
        <x:v>0.00444556</x:v>
      </x:c>
      <x:c r="E1593" s="149" t="n">
        <x:v>0.00537387</x:v>
      </x:c>
      <x:c r="F1593" s="149" t="n">
        <x:v>-0.002576034</x:v>
      </x:c>
      <x:c r="G1593" s="149" t="n">
        <x:v>-0.010106224</x:v>
      </x:c>
      <x:c r="H1593" s="149" t="n">
        <x:v>-0.012238734</x:v>
      </x:c>
      <x:c r="I1593" s="149" t="n">
        <x:v>-0.020517398</x:v>
      </x:c>
      <x:c r="J1593" s="149" t="n">
        <x:v>-0.026477909</x:v>
      </x:c>
      <x:c r="K1593" s="55" t="str">
        <x:v>AllSensorWarmup.csv</x:v>
      </x:c>
    </x:row>
    <x:row r="1594">
      <x:c r="A1594" s="53" t="n">
        <x:v>46233.01119466435</x:v>
      </x:c>
      <x:c r="B1594" s="149" t="n">
        <x:v>13.399016666666666</x:v>
      </x:c>
      <x:c r="C1594" s="149" t="n">
        <x:v>0.062212415</x:v>
      </x:c>
      <x:c r="D1594" s="149" t="n">
        <x:v>0.004428382</x:v>
      </x:c>
      <x:c r="E1594" s="149" t="n">
        <x:v>0.005378224</x:v>
      </x:c>
      <x:c r="F1594" s="149" t="n">
        <x:v>-0.002598725</x:v>
      </x:c>
      <x:c r="G1594" s="149" t="n">
        <x:v>-0.010118627</x:v>
      </x:c>
      <x:c r="H1594" s="149" t="n">
        <x:v>-0.012219886</x:v>
      </x:c>
      <x:c r="I1594" s="149" t="n">
        <x:v>-0.020587081</x:v>
      </x:c>
      <x:c r="J1594" s="149" t="n">
        <x:v>-0.026481017</x:v>
      </x:c>
      <x:c r="K1594" s="55" t="str">
        <x:v>AllSensorWarmup.csv</x:v>
      </x:c>
    </x:row>
    <x:row r="1595">
      <x:c r="A1595" s="53" t="n">
        <x:v>46233.01120097222</x:v>
      </x:c>
      <x:c r="B1595" s="149" t="n">
        <x:v>13.4081</x:v>
      </x:c>
      <x:c r="C1595" s="149" t="n">
        <x:v>0.061997969</x:v>
      </x:c>
      <x:c r="D1595" s="149" t="n">
        <x:v>0.004422341</x:v>
      </x:c>
      <x:c r="E1595" s="149" t="n">
        <x:v>0.005394037</x:v>
      </x:c>
      <x:c r="F1595" s="149" t="n">
        <x:v>-0.002593308</x:v>
      </x:c>
      <x:c r="G1595" s="149" t="n">
        <x:v>-0.010129024</x:v>
      </x:c>
      <x:c r="H1595" s="149" t="n">
        <x:v>-0.012216021</x:v>
      </x:c>
      <x:c r="I1595" s="149" t="n">
        <x:v>-0.020577213</x:v>
      </x:c>
      <x:c r="J1595" s="149" t="n">
        <x:v>-0.02650629</x:v>
      </x:c>
      <x:c r="K1595" s="55" t="str">
        <x:v>AllSensorWarmup.csv</x:v>
      </x:c>
    </x:row>
    <x:row r="1596">
      <x:c r="A1596" s="53" t="n">
        <x:v>46233.011205787036</x:v>
      </x:c>
      <x:c r="B1596" s="149" t="n">
        <x:v>13.415033333333334</x:v>
      </x:c>
      <x:c r="C1596" s="149" t="n">
        <x:v>0.061564632</x:v>
      </x:c>
      <x:c r="D1596" s="149" t="n">
        <x:v>0.004442211</x:v>
      </x:c>
      <x:c r="E1596" s="149" t="n">
        <x:v>0.005396498</x:v>
      </x:c>
      <x:c r="F1596" s="149" t="n">
        <x:v>-0.002560661</x:v>
      </x:c>
      <x:c r="G1596" s="149" t="n">
        <x:v>-0.010133669</x:v>
      </x:c>
      <x:c r="H1596" s="149" t="n">
        <x:v>-0.012257508</x:v>
      </x:c>
      <x:c r="I1596" s="149" t="n">
        <x:v>-0.020543253</x:v>
      </x:c>
      <x:c r="J1596" s="149" t="n">
        <x:v>-0.026529411</x:v>
      </x:c>
      <x:c r="K1596" s="55" t="str">
        <x:v>AllSensorWarmup.csv</x:v>
      </x:c>
    </x:row>
    <x:row r="1597">
      <x:c r="A1597" s="53" t="n">
        <x:v>46233.01121142361</x:v>
      </x:c>
      <x:c r="B1597" s="149" t="n">
        <x:v>13.42315</x:v>
      </x:c>
      <x:c r="C1597" s="149" t="n">
        <x:v>0.061564632</x:v>
      </x:c>
      <x:c r="D1597" s="149" t="n">
        <x:v>0.004442211</x:v>
      </x:c>
      <x:c r="E1597" s="149" t="n">
        <x:v>0.005396498</x:v>
      </x:c>
      <x:c r="F1597" s="149" t="n">
        <x:v>-0.002560661</x:v>
      </x:c>
      <x:c r="G1597" s="149" t="n">
        <x:v>-0.010133669</x:v>
      </x:c>
      <x:c r="H1597" s="149" t="n">
        <x:v>-0.012257508</x:v>
      </x:c>
      <x:c r="I1597" s="149" t="n">
        <x:v>-0.020543253</x:v>
      </x:c>
      <x:c r="J1597" s="149" t="n">
        <x:v>-0.026529411</x:v>
      </x:c>
      <x:c r="K1597" s="55" t="str">
        <x:v>AllSensorWarmup.csv</x:v>
      </x:c>
    </x:row>
    <x:row r="1598">
      <x:c r="A1598" s="53" t="n">
        <x:v>46233.011217719904</x:v>
      </x:c>
      <x:c r="B1598" s="149" t="n">
        <x:v>13.432216666666667</x:v>
      </x:c>
      <x:c r="C1598" s="149" t="n">
        <x:v>0.060868431</x:v>
      </x:c>
      <x:c r="D1598" s="149" t="n">
        <x:v>0.004443005</x:v>
      </x:c>
      <x:c r="E1598" s="149" t="n">
        <x:v>0.005405914</x:v>
      </x:c>
      <x:c r="F1598" s="149" t="n">
        <x:v>-0.0025832</x:v>
      </x:c>
      <x:c r="G1598" s="149" t="n">
        <x:v>-0.010139884</x:v>
      </x:c>
      <x:c r="H1598" s="149" t="n">
        <x:v>-0.012256203</x:v>
      </x:c>
      <x:c r="I1598" s="149" t="n">
        <x:v>-0.020524547</x:v>
      </x:c>
      <x:c r="J1598" s="149" t="n">
        <x:v>-0.026528489</x:v>
      </x:c>
      <x:c r="K1598" s="55" t="str">
        <x:v>AllSensorWarmup.csv</x:v>
      </x:c>
    </x:row>
    <x:row r="1599">
      <x:c r="A1599" s="53" t="n">
        <x:v>46233.01122421296</x:v>
      </x:c>
      <x:c r="B1599" s="149" t="n">
        <x:v>13.441566666666667</x:v>
      </x:c>
      <x:c r="C1599" s="149" t="n">
        <x:v>0.061807405</x:v>
      </x:c>
      <x:c r="D1599" s="149" t="n">
        <x:v>0.004418106</x:v>
      </x:c>
      <x:c r="E1599" s="149" t="n">
        <x:v>0.005415258</x:v>
      </x:c>
      <x:c r="F1599" s="149" t="n">
        <x:v>-0.002591688</x:v>
      </x:c>
      <x:c r="G1599" s="149" t="n">
        <x:v>-0.010140206</x:v>
      </x:c>
      <x:c r="H1599" s="149" t="n">
        <x:v>-0.012252283</x:v>
      </x:c>
      <x:c r="I1599" s="149" t="n">
        <x:v>-0.02052702</x:v>
      </x:c>
      <x:c r="J1599" s="149" t="n">
        <x:v>-0.026529377</x:v>
      </x:c>
      <x:c r="K1599" s="55" t="str">
        <x:v>AllSensorWarmup.csv</x:v>
      </x:c>
    </x:row>
    <x:row r="1600">
      <x:c r="A1600" s="53" t="n">
        <x:v>46233.01123054398</x:v>
      </x:c>
      <x:c r="B1600" s="149" t="n">
        <x:v>13.450683333333334</x:v>
      </x:c>
      <x:c r="C1600" s="149" t="n">
        <x:v>0.061330497</x:v>
      </x:c>
      <x:c r="D1600" s="149" t="n">
        <x:v>0.00443421</x:v>
      </x:c>
      <x:c r="E1600" s="149" t="n">
        <x:v>0.005376637</x:v>
      </x:c>
      <x:c r="F1600" s="149" t="n">
        <x:v>-0.002588089</x:v>
      </x:c>
      <x:c r="G1600" s="149" t="n">
        <x:v>-0.010127525</x:v>
      </x:c>
      <x:c r="H1600" s="149" t="n">
        <x:v>-0.012247378</x:v>
      </x:c>
      <x:c r="I1600" s="149" t="n">
        <x:v>-0.020512149</x:v>
      </x:c>
      <x:c r="J1600" s="149" t="n">
        <x:v>-0.026508763</x:v>
      </x:c>
      <x:c r="K1600" s="55" t="str">
        <x:v>AllSensorWarmup.csv</x:v>
      </x:c>
    </x:row>
    <x:row r="1601">
      <x:c r="A1601" s="53" t="n">
        <x:v>46233.01123528935</x:v>
      </x:c>
      <x:c r="B1601" s="149" t="n">
        <x:v>13.457516666666667</x:v>
      </x:c>
      <x:c r="C1601" s="149" t="n">
        <x:v>0.061023969</x:v>
      </x:c>
      <x:c r="D1601" s="149" t="n">
        <x:v>0.004446338</x:v>
      </x:c>
      <x:c r="E1601" s="149" t="n">
        <x:v>0.005448926</x:v>
      </x:c>
      <x:c r="F1601" s="149" t="n">
        <x:v>-0.002571151</x:v>
      </x:c>
      <x:c r="G1601" s="149" t="n">
        <x:v>-0.010157427</x:v>
      </x:c>
      <x:c r="H1601" s="149" t="n">
        <x:v>-0.012243709</x:v>
      </x:c>
      <x:c r="I1601" s="149" t="n">
        <x:v>-0.020486515</x:v>
      </x:c>
      <x:c r="J1601" s="149" t="n">
        <x:v>-0.026491443</x:v>
      </x:c>
      <x:c r="K1601" s="55" t="str">
        <x:v>AllSensorWarmup.csv</x:v>
      </x:c>
    </x:row>
    <x:row r="1602">
      <x:c r="A1602" s="53" t="n">
        <x:v>46233.01124083333</x:v>
      </x:c>
      <x:c r="B1602" s="149" t="n">
        <x:v>13.4655</x:v>
      </x:c>
      <x:c r="C1602" s="149" t="n">
        <x:v>0.061023969</x:v>
      </x:c>
      <x:c r="D1602" s="149" t="n">
        <x:v>0.004446338</x:v>
      </x:c>
      <x:c r="E1602" s="149" t="n">
        <x:v>0.005448926</x:v>
      </x:c>
      <x:c r="F1602" s="149" t="n">
        <x:v>-0.002571151</x:v>
      </x:c>
      <x:c r="G1602" s="149" t="n">
        <x:v>-0.010157427</x:v>
      </x:c>
      <x:c r="H1602" s="149" t="n">
        <x:v>-0.012243709</x:v>
      </x:c>
      <x:c r="I1602" s="149" t="n">
        <x:v>-0.020486515</x:v>
      </x:c>
      <x:c r="J1602" s="149" t="n">
        <x:v>-0.026491443</x:v>
      </x:c>
      <x:c r="K1602" s="55" t="str">
        <x:v>AllSensorWarmup.csv</x:v>
      </x:c>
    </x:row>
    <x:row r="1603">
      <x:c r="A1603" s="53" t="n">
        <x:v>46233.01124730324</x:v>
      </x:c>
      <x:c r="B1603" s="149" t="n">
        <x:v>13.474816666666667</x:v>
      </x:c>
      <x:c r="C1603" s="149" t="n">
        <x:v>0.060703378</x:v>
      </x:c>
      <x:c r="D1603" s="149" t="n">
        <x:v>0.004458235</x:v>
      </x:c>
      <x:c r="E1603" s="149" t="n">
        <x:v>0.005367057</x:v>
      </x:c>
      <x:c r="F1603" s="149" t="n">
        <x:v>-0.002564935</x:v>
      </x:c>
      <x:c r="G1603" s="149" t="n">
        <x:v>-0.010146625</x:v>
      </x:c>
      <x:c r="H1603" s="149" t="n">
        <x:v>-0.012304339</x:v>
      </x:c>
      <x:c r="I1603" s="149" t="n">
        <x:v>-0.020491896</x:v>
      </x:c>
      <x:c r="J1603" s="149" t="n">
        <x:v>-0.02649954</x:v>
      </x:c>
      <x:c r="K1603" s="55" t="str">
        <x:v>AllSensorWarmup.csv</x:v>
      </x:c>
    </x:row>
    <x:row r="1604">
      <x:c r="A1604" s="53" t="n">
        <x:v>46233.01125200232</x:v>
      </x:c>
      <x:c r="B1604" s="149" t="n">
        <x:v>13.481583333333333</x:v>
      </x:c>
      <x:c r="C1604" s="149" t="n">
        <x:v>0.061217003</x:v>
      </x:c>
      <x:c r="D1604" s="149" t="n">
        <x:v>0.004466973</x:v>
      </x:c>
      <x:c r="E1604" s="149" t="n">
        <x:v>0.005364819</x:v>
      </x:c>
      <x:c r="F1604" s="149" t="n">
        <x:v>-0.002632812</x:v>
      </x:c>
      <x:c r="G1604" s="149" t="n">
        <x:v>-0.010129728</x:v>
      </x:c>
      <x:c r="H1604" s="149" t="n">
        <x:v>-0.01237757</x:v>
      </x:c>
      <x:c r="I1604" s="149" t="n">
        <x:v>-0.020486057</x:v>
      </x:c>
      <x:c r="J1604" s="149" t="n">
        <x:v>-0.026520815</x:v>
      </x:c>
      <x:c r="K1604" s="55" t="str">
        <x:v>AllSensorWarmup.csv</x:v>
      </x:c>
    </x:row>
    <x:row r="1605">
      <x:c r="A1605" s="53" t="n">
        <x:v>46233.01125753472</x:v>
      </x:c>
      <x:c r="B1605" s="149" t="n">
        <x:v>13.48955</x:v>
      </x:c>
      <x:c r="C1605" s="149" t="n">
        <x:v>0.061217003</x:v>
      </x:c>
      <x:c r="D1605" s="149" t="n">
        <x:v>0.004466973</x:v>
      </x:c>
      <x:c r="E1605" s="149" t="n">
        <x:v>0.005364819</x:v>
      </x:c>
      <x:c r="F1605" s="149" t="n">
        <x:v>-0.002632812</x:v>
      </x:c>
      <x:c r="G1605" s="149" t="n">
        <x:v>-0.010129728</x:v>
      </x:c>
      <x:c r="H1605" s="149" t="n">
        <x:v>-0.01237757</x:v>
      </x:c>
      <x:c r="I1605" s="149" t="n">
        <x:v>-0.020486057</x:v>
      </x:c>
      <x:c r="J1605" s="149" t="n">
        <x:v>-0.026520815</x:v>
      </x:c>
      <x:c r="K1605" s="55" t="str">
        <x:v>AllSensorWarmup.csv</x:v>
      </x:c>
    </x:row>
    <x:row r="1606">
      <x:c r="A1606" s="53" t="n">
        <x:v>46233.01126381945</x:v>
      </x:c>
      <x:c r="B1606" s="149" t="n">
        <x:v>13.4986</x:v>
      </x:c>
      <x:c r="C1606" s="149" t="n">
        <x:v>0.060903717</x:v>
      </x:c>
      <x:c r="D1606" s="149" t="n">
        <x:v>0.004408278</x:v>
      </x:c>
      <x:c r="E1606" s="149" t="n">
        <x:v>0.005360696</x:v>
      </x:c>
      <x:c r="F1606" s="149" t="n">
        <x:v>-0.002643742</x:v>
      </x:c>
      <x:c r="G1606" s="149" t="n">
        <x:v>-0.01010471</x:v>
      </x:c>
      <x:c r="H1606" s="149" t="n">
        <x:v>-0.012409467</x:v>
      </x:c>
      <x:c r="I1606" s="149" t="n">
        <x:v>-0.020550106</x:v>
      </x:c>
      <x:c r="J1606" s="149" t="n">
        <x:v>-0.026503239</x:v>
      </x:c>
      <x:c r="K1606" s="55" t="str">
        <x:v>AllSensorWarmup.csv</x:v>
      </x:c>
    </x:row>
    <x:row r="1607">
      <x:c r="A1607" s="53" t="n">
        <x:v>46233.011270648145</x:v>
      </x:c>
      <x:c r="B1607" s="149" t="n">
        <x:v>13.508433333333333</x:v>
      </x:c>
      <x:c r="C1607" s="149" t="n">
        <x:v>0.06050992</x:v>
      </x:c>
      <x:c r="D1607" s="149" t="n">
        <x:v>0.004438973</x:v>
      </x:c>
      <x:c r="E1607" s="149" t="n">
        <x:v>0.005377792</x:v>
      </x:c>
      <x:c r="F1607" s="149" t="n">
        <x:v>-0.002618345</x:v>
      </x:c>
      <x:c r="G1607" s="149" t="n">
        <x:v>-0.010102624</x:v>
      </x:c>
      <x:c r="H1607" s="149" t="n">
        <x:v>-0.012413145</x:v>
      </x:c>
      <x:c r="I1607" s="149" t="n">
        <x:v>-0.02049136</x:v>
      </x:c>
      <x:c r="J1607" s="149" t="n">
        <x:v>-0.026495451</x:v>
      </x:c>
      <x:c r="K1607" s="55" t="str">
        <x:v>AllSensorWarmup.csv</x:v>
      </x:c>
    </x:row>
    <x:row r="1608">
      <x:c r="A1608" s="53" t="n">
        <x:v>46233.01127678241</x:v>
      </x:c>
      <x:c r="B1608" s="149" t="n">
        <x:v>13.517266666666666</x:v>
      </x:c>
      <x:c r="C1608" s="149" t="n">
        <x:v>0.060612299</x:v>
      </x:c>
      <x:c r="D1608" s="149" t="n">
        <x:v>0.004389963</x:v>
      </x:c>
      <x:c r="E1608" s="149" t="n">
        <x:v>0.005352638</x:v>
      </x:c>
      <x:c r="F1608" s="149" t="n">
        <x:v>-0.002612427</x:v>
      </x:c>
      <x:c r="G1608" s="149" t="n">
        <x:v>-0.010083976</x:v>
      </x:c>
      <x:c r="H1608" s="149" t="n">
        <x:v>-0.012405748</x:v>
      </x:c>
      <x:c r="I1608" s="149" t="n">
        <x:v>-0.020475179</x:v>
      </x:c>
      <x:c r="J1608" s="149" t="n">
        <x:v>-0.026509464</x:v>
      </x:c>
      <x:c r="K1608" s="55" t="str">
        <x:v>AllSensorWarmup.csv</x:v>
      </x:c>
    </x:row>
    <x:row r="1609">
      <x:c r="A1609" s="53" t="n">
        <x:v>46233.011283148146</x:v>
      </x:c>
      <x:c r="B1609" s="149" t="n">
        <x:v>13.526433333333333</x:v>
      </x:c>
      <x:c r="C1609" s="149" t="n">
        <x:v>0.061077196</x:v>
      </x:c>
      <x:c r="D1609" s="149" t="n">
        <x:v>0.004389997</x:v>
      </x:c>
      <x:c r="E1609" s="149" t="n">
        <x:v>0.005321988</x:v>
      </x:c>
      <x:c r="F1609" s="149" t="n">
        <x:v>-0.002613025</x:v>
      </x:c>
      <x:c r="G1609" s="149" t="n">
        <x:v>-0.01007059</x:v>
      </x:c>
      <x:c r="H1609" s="149" t="n">
        <x:v>-0.01236942</x:v>
      </x:c>
      <x:c r="I1609" s="149" t="n">
        <x:v>-0.020504419</x:v>
      </x:c>
      <x:c r="J1609" s="149" t="n">
        <x:v>-0.026513215</x:v>
      </x:c>
      <x:c r="K1609" s="55" t="str">
        <x:v>AllSensorWarmup.csv</x:v>
      </x:c>
    </x:row>
    <x:row r="1610">
      <x:c r="A1610" s="53" t="n">
        <x:v>46233.01128670139</x:v>
      </x:c>
      <x:c r="B1610" s="149" t="n">
        <x:v>13.53155</x:v>
      </x:c>
      <x:c r="C1610" s="149" t="n">
        <x:v>0.061077196</x:v>
      </x:c>
      <x:c r="D1610" s="149" t="n">
        <x:v>0.004389997</x:v>
      </x:c>
      <x:c r="E1610" s="149" t="n">
        <x:v>0.005321988</x:v>
      </x:c>
      <x:c r="F1610" s="149" t="n">
        <x:v>-0.002613025</x:v>
      </x:c>
      <x:c r="G1610" s="149" t="n">
        <x:v>-0.01007059</x:v>
      </x:c>
      <x:c r="H1610" s="149" t="n">
        <x:v>-0.01236942</x:v>
      </x:c>
      <x:c r="I1610" s="149" t="n">
        <x:v>-0.020504419</x:v>
      </x:c>
      <x:c r="J1610" s="149" t="n">
        <x:v>-0.026513215</x:v>
      </x:c>
      <x:c r="K1610" s="55" t="str">
        <x:v>AllSensorWarmup.csv</x:v>
      </x:c>
    </x:row>
    <x:row r="1611">
      <x:c r="A1611" s="53" t="n">
        <x:v>46233.01129212963</x:v>
      </x:c>
      <x:c r="B1611" s="149" t="n">
        <x:v>13.539366666666666</x:v>
      </x:c>
      <x:c r="C1611" s="149" t="n">
        <x:v>0.061077196</x:v>
      </x:c>
      <x:c r="D1611" s="149" t="n">
        <x:v>0.004389997</x:v>
      </x:c>
      <x:c r="E1611" s="149" t="n">
        <x:v>0.005321988</x:v>
      </x:c>
      <x:c r="F1611" s="149" t="n">
        <x:v>-0.002613025</x:v>
      </x:c>
      <x:c r="G1611" s="149" t="n">
        <x:v>-0.01007059</x:v>
      </x:c>
      <x:c r="H1611" s="149" t="n">
        <x:v>-0.01236942</x:v>
      </x:c>
      <x:c r="I1611" s="149" t="n">
        <x:v>-0.020504419</x:v>
      </x:c>
      <x:c r="J1611" s="149" t="n">
        <x:v>-0.026513215</x:v>
      </x:c>
      <x:c r="K1611" s="55" t="str">
        <x:v>AllSensorWarmup.csv</x:v>
      </x:c>
    </x:row>
    <x:row r="1612">
      <x:c r="A1612" s="53" t="n">
        <x:v>46233.01129806713</x:v>
      </x:c>
      <x:c r="B1612" s="149" t="n">
        <x:v>13.547916666666667</x:v>
      </x:c>
      <x:c r="C1612" s="149" t="n">
        <x:v>0.061077196</x:v>
      </x:c>
      <x:c r="D1612" s="149" t="n">
        <x:v>0.004389997</x:v>
      </x:c>
      <x:c r="E1612" s="149" t="n">
        <x:v>0.005321988</x:v>
      </x:c>
      <x:c r="F1612" s="149" t="n">
        <x:v>-0.002613025</x:v>
      </x:c>
      <x:c r="G1612" s="149" t="n">
        <x:v>-0.01007059</x:v>
      </x:c>
      <x:c r="H1612" s="149" t="n">
        <x:v>-0.01236942</x:v>
      </x:c>
      <x:c r="I1612" s="149" t="n">
        <x:v>-0.020504419</x:v>
      </x:c>
      <x:c r="J1612" s="149" t="n">
        <x:v>-0.026513215</x:v>
      </x:c>
      <x:c r="K1612" s="55" t="str">
        <x:v>AllSensorWarmup.csv</x:v>
      </x:c>
    </x:row>
    <x:row r="1613">
      <x:c r="A1613" s="53" t="n">
        <x:v>46233.01130385417</x:v>
      </x:c>
      <x:c r="B1613" s="149" t="n">
        <x:v>13.55625</x:v>
      </x:c>
      <x:c r="C1613" s="149" t="n">
        <x:v>0.061077196</x:v>
      </x:c>
      <x:c r="D1613" s="149" t="n">
        <x:v>0.004389997</x:v>
      </x:c>
      <x:c r="E1613" s="149" t="n">
        <x:v>0.005321988</x:v>
      </x:c>
      <x:c r="F1613" s="149" t="n">
        <x:v>-0.002613025</x:v>
      </x:c>
      <x:c r="G1613" s="149" t="n">
        <x:v>-0.01007059</x:v>
      </x:c>
      <x:c r="H1613" s="149" t="n">
        <x:v>-0.01236942</x:v>
      </x:c>
      <x:c r="I1613" s="149" t="n">
        <x:v>-0.020504419</x:v>
      </x:c>
      <x:c r="J1613" s="149" t="n">
        <x:v>-0.026513215</x:v>
      </x:c>
      <x:c r="K1613" s="55" t="str">
        <x:v>AllSensorWarmup.csv</x:v>
      </x:c>
    </x:row>
    <x:row r="1614">
      <x:c r="A1614" s="53" t="n">
        <x:v>46233.01131109954</x:v>
      </x:c>
      <x:c r="B1614" s="149" t="n">
        <x:v>13.566683333333334</x:v>
      </x:c>
      <x:c r="C1614" s="149" t="n">
        <x:v>0.061133463</x:v>
      </x:c>
      <x:c r="D1614" s="149" t="n">
        <x:v>0.004390689</x:v>
      </x:c>
      <x:c r="E1614" s="149" t="n">
        <x:v>0.005328482</x:v>
      </x:c>
      <x:c r="F1614" s="149" t="n">
        <x:v>-0.002615701</x:v>
      </x:c>
      <x:c r="G1614" s="149" t="n">
        <x:v>-0.010050783</x:v>
      </x:c>
      <x:c r="H1614" s="149" t="n">
        <x:v>-0.012358173</x:v>
      </x:c>
      <x:c r="I1614" s="149" t="n">
        <x:v>-0.020478368</x:v>
      </x:c>
      <x:c r="J1614" s="149" t="n">
        <x:v>-0.026475679</x:v>
      </x:c>
      <x:c r="K1614" s="55" t="str">
        <x:v>AllSensorWarmup.csv</x:v>
      </x:c>
    </x:row>
    <x:row r="1615">
      <x:c r="A1615" s="53" t="n">
        <x:v>46233.01131716435</x:v>
      </x:c>
      <x:c r="B1615" s="149" t="n">
        <x:v>13.575416666666667</x:v>
      </x:c>
      <x:c r="C1615" s="149" t="n">
        <x:v>0.060555737</x:v>
      </x:c>
      <x:c r="D1615" s="149" t="n">
        <x:v>0.004399509</x:v>
      </x:c>
      <x:c r="E1615" s="149" t="n">
        <x:v>0.005351773</x:v>
      </x:c>
      <x:c r="F1615" s="149" t="n">
        <x:v>-0.002613496</x:v>
      </x:c>
      <x:c r="G1615" s="149" t="n">
        <x:v>-0.010050636</x:v>
      </x:c>
      <x:c r="H1615" s="149" t="n">
        <x:v>-0.01235799</x:v>
      </x:c>
      <x:c r="I1615" s="149" t="n">
        <x:v>-0.020457853</x:v>
      </x:c>
      <x:c r="J1615" s="149" t="n">
        <x:v>-0.026471373</x:v>
      </x:c>
      <x:c r="K1615" s="55" t="str">
        <x:v>AllSensorWarmup.csv</x:v>
      </x:c>
    </x:row>
    <x:row r="1616">
      <x:c r="A1616" s="53" t="n">
        <x:v>46233.01132203704</x:v>
      </x:c>
      <x:c r="B1616" s="149" t="n">
        <x:v>13.582433333333332</x:v>
      </x:c>
      <x:c r="C1616" s="149" t="n">
        <x:v>0.061181672</x:v>
      </x:c>
      <x:c r="D1616" s="149" t="n">
        <x:v>0.004387385</x:v>
      </x:c>
      <x:c r="E1616" s="149" t="n">
        <x:v>0.00546469</x:v>
      </x:c>
      <x:c r="F1616" s="149" t="n">
        <x:v>-0.002618984</x:v>
      </x:c>
      <x:c r="G1616" s="149" t="n">
        <x:v>-0.010063982</x:v>
      </x:c>
      <x:c r="H1616" s="149" t="n">
        <x:v>-0.012372022</x:v>
      </x:c>
      <x:c r="I1616" s="149" t="n">
        <x:v>-0.020458084</x:v>
      </x:c>
      <x:c r="J1616" s="149" t="n">
        <x:v>-0.026479989</x:v>
      </x:c>
      <x:c r="K1616" s="55" t="str">
        <x:v>AllSensorWarmup.csv</x:v>
      </x:c>
    </x:row>
    <x:row r="1617">
      <x:c r="A1617" s="53" t="n">
        <x:v>46233.01132767361</x:v>
      </x:c>
      <x:c r="B1617" s="149" t="n">
        <x:v>13.59055</x:v>
      </x:c>
      <x:c r="C1617" s="149" t="n">
        <x:v>0.061181672</x:v>
      </x:c>
      <x:c r="D1617" s="149" t="n">
        <x:v>0.004387385</x:v>
      </x:c>
      <x:c r="E1617" s="149" t="n">
        <x:v>0.00546469</x:v>
      </x:c>
      <x:c r="F1617" s="149" t="n">
        <x:v>-0.002618984</x:v>
      </x:c>
      <x:c r="G1617" s="149" t="n">
        <x:v>-0.010063982</x:v>
      </x:c>
      <x:c r="H1617" s="149" t="n">
        <x:v>-0.012372022</x:v>
      </x:c>
      <x:c r="I1617" s="149" t="n">
        <x:v>-0.020458084</x:v>
      </x:c>
      <x:c r="J1617" s="149" t="n">
        <x:v>-0.026479989</x:v>
      </x:c>
      <x:c r="K1617" s="55" t="str">
        <x:v>AllSensorWarmup.csv</x:v>
      </x:c>
    </x:row>
    <x:row r="1618">
      <x:c r="A1618" s="53" t="n">
        <x:v>46233.011333993054</x:v>
      </x:c>
      <x:c r="B1618" s="149" t="n">
        <x:v>13.59965</x:v>
      </x:c>
      <x:c r="C1618" s="149" t="n">
        <x:v>0.060972404</x:v>
      </x:c>
      <x:c r="D1618" s="149" t="n">
        <x:v>0.004402987</x:v>
      </x:c>
      <x:c r="E1618" s="149" t="n">
        <x:v>0.00539892</x:v>
      </x:c>
      <x:c r="F1618" s="149" t="n">
        <x:v>-0.002619253</x:v>
      </x:c>
      <x:c r="G1618" s="149" t="n">
        <x:v>-0.010062365</x:v>
      </x:c>
      <x:c r="H1618" s="149" t="n">
        <x:v>-0.012368667</x:v>
      </x:c>
      <x:c r="I1618" s="149" t="n">
        <x:v>-0.020485001</x:v>
      </x:c>
      <x:c r="J1618" s="149" t="n">
        <x:v>-0.026493737</x:v>
      </x:c>
      <x:c r="K1618" s="55" t="str">
        <x:v>AllSensorWarmup.csv</x:v>
      </x:c>
    </x:row>
    <x:row r="1619">
      <x:c r="A1619" s="53" t="n">
        <x:v>46233.011338703705</x:v>
      </x:c>
      <x:c r="B1619" s="149" t="n">
        <x:v>13.606433333333333</x:v>
      </x:c>
      <x:c r="C1619" s="149" t="n">
        <x:v>0.062015511</x:v>
      </x:c>
      <x:c r="D1619" s="149" t="n">
        <x:v>0.004369601</x:v>
      </x:c>
      <x:c r="E1619" s="149" t="n">
        <x:v>0.005412328</x:v>
      </x:c>
      <x:c r="F1619" s="149" t="n">
        <x:v>-0.002607824</x:v>
      </x:c>
      <x:c r="G1619" s="149" t="n">
        <x:v>-0.010072353</x:v>
      </x:c>
      <x:c r="H1619" s="149" t="n">
        <x:v>-0.012364338</x:v>
      </x:c>
      <x:c r="I1619" s="149" t="n">
        <x:v>-0.020497737</x:v>
      </x:c>
      <x:c r="J1619" s="149" t="n">
        <x:v>-0.026497671</x:v>
      </x:c>
      <x:c r="K1619" s="55" t="str">
        <x:v>AllSensorWarmup.csv</x:v>
      </x:c>
    </x:row>
    <x:row r="1620">
      <x:c r="A1620" s="53" t="n">
        <x:v>46233.01134427083</x:v>
      </x:c>
      <x:c r="B1620" s="149" t="n">
        <x:v>13.61445</x:v>
      </x:c>
      <x:c r="C1620" s="149" t="n">
        <x:v>0.062015511</x:v>
      </x:c>
      <x:c r="D1620" s="149" t="n">
        <x:v>0.004369601</x:v>
      </x:c>
      <x:c r="E1620" s="149" t="n">
        <x:v>0.005412328</x:v>
      </x:c>
      <x:c r="F1620" s="149" t="n">
        <x:v>-0.002607824</x:v>
      </x:c>
      <x:c r="G1620" s="149" t="n">
        <x:v>-0.010072353</x:v>
      </x:c>
      <x:c r="H1620" s="149" t="n">
        <x:v>-0.012364338</x:v>
      </x:c>
      <x:c r="I1620" s="149" t="n">
        <x:v>-0.020497737</x:v>
      </x:c>
      <x:c r="J1620" s="149" t="n">
        <x:v>-0.026497671</x:v>
      </x:c>
      <x:c r="K1620" s="55" t="str">
        <x:v>AllSensorWarmup.csv</x:v>
      </x:c>
    </x:row>
    <x:row r="1621">
      <x:c r="A1621" s="53" t="n">
        <x:v>46233.01135055556</x:v>
      </x:c>
      <x:c r="B1621" s="149" t="n">
        <x:v>13.6235</x:v>
      </x:c>
      <x:c r="C1621" s="149" t="n">
        <x:v>0.061409812</x:v>
      </x:c>
      <x:c r="D1621" s="149" t="n">
        <x:v>0.00435286</x:v>
      </x:c>
      <x:c r="E1621" s="149" t="n">
        <x:v>0.005430136</x:v>
      </x:c>
      <x:c r="F1621" s="149" t="n">
        <x:v>-0.002644097</x:v>
      </x:c>
      <x:c r="G1621" s="149" t="n">
        <x:v>-0.010054716</x:v>
      </x:c>
      <x:c r="H1621" s="149" t="n">
        <x:v>-0.012361949</x:v>
      </x:c>
      <x:c r="I1621" s="149" t="n">
        <x:v>-0.02050983</x:v>
      </x:c>
      <x:c r="J1621" s="149" t="n">
        <x:v>-0.026502337</x:v>
      </x:c>
      <x:c r="K1621" s="55" t="str">
        <x:v>AllSensorWarmup.csv</x:v>
      </x:c>
    </x:row>
    <x:row r="1622">
      <x:c r="A1622" s="53" t="n">
        <x:v>46233.011357222225</x:v>
      </x:c>
      <x:c r="B1622" s="149" t="n">
        <x:v>13.6331</x:v>
      </x:c>
      <x:c r="C1622" s="149" t="n">
        <x:v>0.06124125</x:v>
      </x:c>
      <x:c r="D1622" s="149" t="n">
        <x:v>0.004418144</x:v>
      </x:c>
      <x:c r="E1622" s="149" t="n">
        <x:v>0.005446522</x:v>
      </x:c>
      <x:c r="F1622" s="149" t="n">
        <x:v>-0.002649375</x:v>
      </x:c>
      <x:c r="G1622" s="149" t="n">
        <x:v>-0.010080216</x:v>
      </x:c>
      <x:c r="H1622" s="149" t="n">
        <x:v>-0.012340428</x:v>
      </x:c>
      <x:c r="I1622" s="149" t="n">
        <x:v>-0.020422718</x:v>
      </x:c>
      <x:c r="J1622" s="149" t="n">
        <x:v>-0.026597729</x:v>
      </x:c>
      <x:c r="K1622" s="55" t="str">
        <x:v>AllSensorWarmup.csv</x:v>
      </x:c>
    </x:row>
    <x:row r="1623">
      <x:c r="A1623" s="53" t="n">
        <x:v>46233.01136355324</x:v>
      </x:c>
      <x:c r="B1623" s="149" t="n">
        <x:v>13.642216666666666</x:v>
      </x:c>
      <x:c r="C1623" s="149" t="n">
        <x:v>0.061491977</x:v>
      </x:c>
      <x:c r="D1623" s="149" t="n">
        <x:v>0.004417589</x:v>
      </x:c>
      <x:c r="E1623" s="149" t="n">
        <x:v>0.005423181</x:v>
      </x:c>
      <x:c r="F1623" s="149" t="n">
        <x:v>-0.002647937</x:v>
      </x:c>
      <x:c r="G1623" s="149" t="n">
        <x:v>-0.010056327</x:v>
      </x:c>
      <x:c r="H1623" s="149" t="n">
        <x:v>-0.012354434</x:v>
      </x:c>
      <x:c r="I1623" s="149" t="n">
        <x:v>-0.020421017</x:v>
      </x:c>
      <x:c r="J1623" s="149" t="n">
        <x:v>-0.026584204</x:v>
      </x:c>
      <x:c r="K1623" s="55" t="str">
        <x:v>AllSensorWarmup.csv</x:v>
      </x:c>
    </x:row>
    <x:row r="1624">
      <x:c r="A1624" s="53" t="n">
        <x:v>46233.01136815972</x:v>
      </x:c>
      <x:c r="B1624" s="149" t="n">
        <x:v>13.64885</x:v>
      </x:c>
      <x:c r="C1624" s="149" t="n">
        <x:v>0.06136309</x:v>
      </x:c>
      <x:c r="D1624" s="149" t="n">
        <x:v>0.00445122</x:v>
      </x:c>
      <x:c r="E1624" s="149" t="n">
        <x:v>0.005434661</x:v>
      </x:c>
      <x:c r="F1624" s="149" t="n">
        <x:v>-0.00257791</x:v>
      </x:c>
      <x:c r="G1624" s="149" t="n">
        <x:v>-0.010049511</x:v>
      </x:c>
      <x:c r="H1624" s="149" t="n">
        <x:v>-0.01235337</x:v>
      </x:c>
      <x:c r="I1624" s="149" t="n">
        <x:v>-0.020453043</x:v>
      </x:c>
      <x:c r="J1624" s="149" t="n">
        <x:v>-0.02656498</x:v>
      </x:c>
      <x:c r="K1624" s="55" t="str">
        <x:v>AllSensorWarmup.csv</x:v>
      </x:c>
    </x:row>
    <x:row r="1625">
      <x:c r="A1625" s="53" t="n">
        <x:v>46233.01137443287</x:v>
      </x:c>
      <x:c r="B1625" s="149" t="n">
        <x:v>13.657883333333332</x:v>
      </x:c>
      <x:c r="C1625" s="149" t="n">
        <x:v>0.06136309</x:v>
      </x:c>
      <x:c r="D1625" s="149" t="n">
        <x:v>0.00445122</x:v>
      </x:c>
      <x:c r="E1625" s="149" t="n">
        <x:v>0.005434661</x:v>
      </x:c>
      <x:c r="F1625" s="149" t="n">
        <x:v>-0.00257791</x:v>
      </x:c>
      <x:c r="G1625" s="149" t="n">
        <x:v>-0.010049511</x:v>
      </x:c>
      <x:c r="H1625" s="149" t="n">
        <x:v>-0.01235337</x:v>
      </x:c>
      <x:c r="I1625" s="149" t="n">
        <x:v>-0.020453043</x:v>
      </x:c>
      <x:c r="J1625" s="149" t="n">
        <x:v>-0.02656498</x:v>
      </x:c>
      <x:c r="K1625" s="55" t="str">
        <x:v>AllSensorWarmup.csv</x:v>
      </x:c>
    </x:row>
    <x:row r="1626">
      <x:c r="A1626" s="53" t="n">
        <x:v>46233.01138001157</x:v>
      </x:c>
      <x:c r="B1626" s="149" t="n">
        <x:v>13.665916666666666</x:v>
      </x:c>
      <x:c r="C1626" s="149" t="n">
        <x:v>0.06064111</x:v>
      </x:c>
      <x:c r="D1626" s="149" t="n">
        <x:v>0.004459074</x:v>
      </x:c>
      <x:c r="E1626" s="149" t="n">
        <x:v>0.005461624</x:v>
      </x:c>
      <x:c r="F1626" s="149" t="n">
        <x:v>-0.002529794</x:v>
      </x:c>
      <x:c r="G1626" s="149" t="n">
        <x:v>-0.010043091</x:v>
      </x:c>
      <x:c r="H1626" s="149" t="n">
        <x:v>-0.012348305</x:v>
      </x:c>
      <x:c r="I1626" s="149" t="n">
        <x:v>-0.020440392</x:v>
      </x:c>
      <x:c r="J1626" s="149" t="n">
        <x:v>-0.026557544</x:v>
      </x:c>
      <x:c r="K1626" s="55" t="str">
        <x:v>AllSensorWarmup.csv</x:v>
      </x:c>
    </x:row>
    <x:row r="1627">
      <x:c r="A1627" s="53" t="n">
        <x:v>46233.01138649305</x:v>
      </x:c>
      <x:c r="B1627" s="149" t="n">
        <x:v>13.67525</x:v>
      </x:c>
      <x:c r="C1627" s="149" t="n">
        <x:v>0.060728114</x:v>
      </x:c>
      <x:c r="D1627" s="149" t="n">
        <x:v>0.004463667</x:v>
      </x:c>
      <x:c r="E1627" s="149" t="n">
        <x:v>0.005477389</x:v>
      </x:c>
      <x:c r="F1627" s="149" t="n">
        <x:v>-0.002545233</x:v>
      </x:c>
      <x:c r="G1627" s="149" t="n">
        <x:v>-0.010029546</x:v>
      </x:c>
      <x:c r="H1627" s="149" t="n">
        <x:v>-0.012353601</x:v>
      </x:c>
      <x:c r="I1627" s="149" t="n">
        <x:v>-0.020458058</x:v>
      </x:c>
      <x:c r="J1627" s="149" t="n">
        <x:v>-0.026564032</x:v>
      </x:c>
      <x:c r="K1627" s="55" t="str">
        <x:v>AllSensorWarmup.csv</x:v>
      </x:c>
    </x:row>
    <x:row r="1628">
      <x:c r="A1628" s="53" t="n">
        <x:v>46233.0113908912</x:v>
      </x:c>
      <x:c r="B1628" s="149" t="n">
        <x:v>13.681583333333334</x:v>
      </x:c>
      <x:c r="C1628" s="149" t="n">
        <x:v>0.060650669</x:v>
      </x:c>
      <x:c r="D1628" s="149" t="n">
        <x:v>0.004391271</x:v>
      </x:c>
      <x:c r="E1628" s="149" t="n">
        <x:v>0.005459155</x:v>
      </x:c>
      <x:c r="F1628" s="149" t="n">
        <x:v>-0.002537118</x:v>
      </x:c>
      <x:c r="G1628" s="149" t="n">
        <x:v>-0.010038816</x:v>
      </x:c>
      <x:c r="H1628" s="149" t="n">
        <x:v>-0.012365645</x:v>
      </x:c>
      <x:c r="I1628" s="149" t="n">
        <x:v>-0.020479549</x:v>
      </x:c>
      <x:c r="J1628" s="149" t="n">
        <x:v>-0.02656672</x:v>
      </x:c>
      <x:c r="K1628" s="55" t="str">
        <x:v>AllSensorWarmup.csv</x:v>
      </x:c>
    </x:row>
    <x:row r="1629">
      <x:c r="A1629" s="53" t="n">
        <x:v>46233.01139648148</x:v>
      </x:c>
      <x:c r="B1629" s="149" t="n">
        <x:v>13.689633333333333</x:v>
      </x:c>
      <x:c r="C1629" s="149" t="n">
        <x:v>0.060650669</x:v>
      </x:c>
      <x:c r="D1629" s="149" t="n">
        <x:v>0.004391271</x:v>
      </x:c>
      <x:c r="E1629" s="149" t="n">
        <x:v>0.005459155</x:v>
      </x:c>
      <x:c r="F1629" s="149" t="n">
        <x:v>-0.002537118</x:v>
      </x:c>
      <x:c r="G1629" s="149" t="n">
        <x:v>-0.010038816</x:v>
      </x:c>
      <x:c r="H1629" s="149" t="n">
        <x:v>-0.012365645</x:v>
      </x:c>
      <x:c r="I1629" s="149" t="n">
        <x:v>-0.020479549</x:v>
      </x:c>
      <x:c r="J1629" s="149" t="n">
        <x:v>-0.02656672</x:v>
      </x:c>
      <x:c r="K1629" s="55" t="str">
        <x:v>AllSensorWarmup.csv</x:v>
      </x:c>
    </x:row>
    <x:row r="1630">
      <x:c r="A1630" s="53" t="n">
        <x:v>46233.01140284722</x:v>
      </x:c>
      <x:c r="B1630" s="149" t="n">
        <x:v>13.6988</x:v>
      </x:c>
      <x:c r="C1630" s="149" t="n">
        <x:v>0.060787462</x:v>
      </x:c>
      <x:c r="D1630" s="149" t="n">
        <x:v>0.004392582</x:v>
      </x:c>
      <x:c r="E1630" s="149" t="n">
        <x:v>0.005340947</x:v>
      </x:c>
      <x:c r="F1630" s="149" t="n">
        <x:v>-0.002474535</x:v>
      </x:c>
      <x:c r="G1630" s="149" t="n">
        <x:v>-0.010026271</x:v>
      </x:c>
      <x:c r="H1630" s="149" t="n">
        <x:v>-0.012354592</x:v>
      </x:c>
      <x:c r="I1630" s="149" t="n">
        <x:v>-0.02046266</x:v>
      </x:c>
      <x:c r="J1630" s="149" t="n">
        <x:v>-0.02654973</x:v>
      </x:c>
      <x:c r="K1630" s="55" t="str">
        <x:v>AllSensorWarmup.csv</x:v>
      </x:c>
    </x:row>
    <x:row r="1631">
      <x:c r="A1631" s="53" t="n">
        <x:v>46233.01140820602</x:v>
      </x:c>
      <x:c r="B1631" s="149" t="n">
        <x:v>13.706516666666667</x:v>
      </x:c>
      <x:c r="C1631" s="149" t="n">
        <x:v>0.060787462</x:v>
      </x:c>
      <x:c r="D1631" s="149" t="n">
        <x:v>0.004392582</x:v>
      </x:c>
      <x:c r="E1631" s="149" t="n">
        <x:v>0.005340947</x:v>
      </x:c>
      <x:c r="F1631" s="149" t="n">
        <x:v>-0.002474535</x:v>
      </x:c>
      <x:c r="G1631" s="149" t="n">
        <x:v>-0.010026271</x:v>
      </x:c>
      <x:c r="H1631" s="149" t="n">
        <x:v>-0.012354592</x:v>
      </x:c>
      <x:c r="I1631" s="149" t="n">
        <x:v>-0.02046266</x:v>
      </x:c>
      <x:c r="J1631" s="149" t="n">
        <x:v>-0.02654973</x:v>
      </x:c>
      <x:c r="K1631" s="55" t="str">
        <x:v>AllSensorWarmup.csv</x:v>
      </x:c>
    </x:row>
    <x:row r="1632">
      <x:c r="A1632" s="53" t="n">
        <x:v>46233.011413761575</x:v>
      </x:c>
      <x:c r="B1632" s="149" t="n">
        <x:v>13.714516666666666</x:v>
      </x:c>
      <x:c r="C1632" s="149" t="n">
        <x:v>0.060787462</x:v>
      </x:c>
      <x:c r="D1632" s="149" t="n">
        <x:v>0.004392582</x:v>
      </x:c>
      <x:c r="E1632" s="149" t="n">
        <x:v>0.005340947</x:v>
      </x:c>
      <x:c r="F1632" s="149" t="n">
        <x:v>-0.002474535</x:v>
      </x:c>
      <x:c r="G1632" s="149" t="n">
        <x:v>-0.010026271</x:v>
      </x:c>
      <x:c r="H1632" s="149" t="n">
        <x:v>-0.012354592</x:v>
      </x:c>
      <x:c r="I1632" s="149" t="n">
        <x:v>-0.02046266</x:v>
      </x:c>
      <x:c r="J1632" s="149" t="n">
        <x:v>-0.02654973</x:v>
      </x:c>
      <x:c r="K1632" s="55" t="str">
        <x:v>AllSensorWarmup.csv</x:v>
      </x:c>
    </x:row>
    <x:row r="1633">
      <x:c r="A1633" s="53" t="n">
        <x:v>46233.01141951389</x:v>
      </x:c>
      <x:c r="B1633" s="149" t="n">
        <x:v>13.7228</x:v>
      </x:c>
      <x:c r="C1633" s="149" t="n">
        <x:v>0.060787462</x:v>
      </x:c>
      <x:c r="D1633" s="149" t="n">
        <x:v>0.004392582</x:v>
      </x:c>
      <x:c r="E1633" s="149" t="n">
        <x:v>0.005340947</x:v>
      </x:c>
      <x:c r="F1633" s="149" t="n">
        <x:v>-0.002474535</x:v>
      </x:c>
      <x:c r="G1633" s="149" t="n">
        <x:v>-0.010026271</x:v>
      </x:c>
      <x:c r="H1633" s="149" t="n">
        <x:v>-0.012354592</x:v>
      </x:c>
      <x:c r="I1633" s="149" t="n">
        <x:v>-0.02046266</x:v>
      </x:c>
      <x:c r="J1633" s="149" t="n">
        <x:v>-0.02654973</x:v>
      </x:c>
      <x:c r="K1633" s="55" t="str">
        <x:v>AllSensorWarmup.csv</x:v>
      </x:c>
    </x:row>
    <x:row r="1634">
      <x:c r="A1634" s="53" t="n">
        <x:v>46233.011425358796</x:v>
      </x:c>
      <x:c r="B1634" s="149" t="n">
        <x:v>13.731216666666667</x:v>
      </x:c>
      <x:c r="C1634" s="149" t="n">
        <x:v>0.060787462</x:v>
      </x:c>
      <x:c r="D1634" s="149" t="n">
        <x:v>0.004392582</x:v>
      </x:c>
      <x:c r="E1634" s="149" t="n">
        <x:v>0.005340947</x:v>
      </x:c>
      <x:c r="F1634" s="149" t="n">
        <x:v>-0.002474535</x:v>
      </x:c>
      <x:c r="G1634" s="149" t="n">
        <x:v>-0.010026271</x:v>
      </x:c>
      <x:c r="H1634" s="149" t="n">
        <x:v>-0.012354592</x:v>
      </x:c>
      <x:c r="I1634" s="149" t="n">
        <x:v>-0.02046266</x:v>
      </x:c>
      <x:c r="J1634" s="149" t="n">
        <x:v>-0.02654973</x:v>
      </x:c>
      <x:c r="K1634" s="55" t="str">
        <x:v>AllSensorWarmup.csv</x:v>
      </x:c>
    </x:row>
    <x:row r="1635">
      <x:c r="A1635" s="53" t="n">
        <x:v>46233.01143185185</x:v>
      </x:c>
      <x:c r="B1635" s="149" t="n">
        <x:v>13.740566666666666</x:v>
      </x:c>
      <x:c r="C1635" s="149" t="n">
        <x:v>0.061502576</x:v>
      </x:c>
      <x:c r="D1635" s="149" t="n">
        <x:v>0.004376774</x:v>
      </x:c>
      <x:c r="E1635" s="149" t="n">
        <x:v>0.005333176</x:v>
      </x:c>
      <x:c r="F1635" s="149" t="n">
        <x:v>-0.00248066</x:v>
      </x:c>
      <x:c r="G1635" s="149" t="n">
        <x:v>-0.010024475</x:v>
      </x:c>
      <x:c r="H1635" s="149" t="n">
        <x:v>-0.012387427</x:v>
      </x:c>
      <x:c r="I1635" s="149" t="n">
        <x:v>-0.020525295</x:v>
      </x:c>
      <x:c r="J1635" s="149" t="n">
        <x:v>-0.026550721</x:v>
      </x:c>
      <x:c r="K1635" s="55" t="str">
        <x:v>AllSensorWarmup.csv</x:v>
      </x:c>
    </x:row>
    <x:row r="1636">
      <x:c r="A1636" s="53" t="n">
        <x:v>46233.01143814815</x:v>
      </x:c>
      <x:c r="B1636" s="149" t="n">
        <x:v>13.749633333333334</x:v>
      </x:c>
      <x:c r="C1636" s="149" t="n">
        <x:v>0.06098748</x:v>
      </x:c>
      <x:c r="D1636" s="149" t="n">
        <x:v>0.004401301</x:v>
      </x:c>
      <x:c r="E1636" s="149" t="n">
        <x:v>0.005318414</x:v>
      </x:c>
      <x:c r="F1636" s="149" t="n">
        <x:v>-0.00248254</x:v>
      </x:c>
      <x:c r="G1636" s="149" t="n">
        <x:v>-0.010042382</x:v>
      </x:c>
      <x:c r="H1636" s="149" t="n">
        <x:v>-0.012415791</x:v>
      </x:c>
      <x:c r="I1636" s="149" t="n">
        <x:v>-0.02051409</x:v>
      </x:c>
      <x:c r="J1636" s="149" t="n">
        <x:v>-0.026587065</x:v>
      </x:c>
      <x:c r="K1636" s="55" t="str">
        <x:v>AllSensorWarmup.csv</x:v>
      </x:c>
    </x:row>
    <x:row r="1637">
      <x:c r="A1637" s="53" t="n">
        <x:v>46233.01144465278</x:v>
      </x:c>
      <x:c r="B1637" s="149" t="n">
        <x:v>13.759</x:v>
      </x:c>
      <x:c r="C1637" s="149" t="n">
        <x:v>0.060976584</x:v>
      </x:c>
      <x:c r="D1637" s="149" t="n">
        <x:v>0.004424511</x:v>
      </x:c>
      <x:c r="E1637" s="149" t="n">
        <x:v>0.005307658</x:v>
      </x:c>
      <x:c r="F1637" s="149" t="n">
        <x:v>-0.00239833</x:v>
      </x:c>
      <x:c r="G1637" s="149" t="n">
        <x:v>-0.010046241</x:v>
      </x:c>
      <x:c r="H1637" s="149" t="n">
        <x:v>-0.012424761</x:v>
      </x:c>
      <x:c r="I1637" s="149" t="n">
        <x:v>-0.020532589</x:v>
      </x:c>
      <x:c r="J1637" s="149" t="n">
        <x:v>-0.026588846</x:v>
      </x:c>
      <x:c r="K1637" s="55" t="str">
        <x:v>AllSensorWarmup.csv</x:v>
      </x:c>
    </x:row>
    <x:row r="1638">
      <x:c r="A1638" s="53" t="n">
        <x:v>46233.01144909722</x:v>
      </x:c>
      <x:c r="B1638" s="149" t="n">
        <x:v>13.7654</x:v>
      </x:c>
      <x:c r="C1638" s="149" t="n">
        <x:v>0.061574537</x:v>
      </x:c>
      <x:c r="D1638" s="149" t="n">
        <x:v>0.004428723</x:v>
      </x:c>
      <x:c r="E1638" s="149" t="n">
        <x:v>0.005294455</x:v>
      </x:c>
      <x:c r="F1638" s="149" t="n">
        <x:v>-0.002396677</x:v>
      </x:c>
      <x:c r="G1638" s="149" t="n">
        <x:v>-0.010019888</x:v>
      </x:c>
      <x:c r="H1638" s="149" t="n">
        <x:v>-0.012433611</x:v>
      </x:c>
      <x:c r="I1638" s="149" t="n">
        <x:v>-0.020552445</x:v>
      </x:c>
      <x:c r="J1638" s="149" t="n">
        <x:v>-0.026435357</x:v>
      </x:c>
      <x:c r="K1638" s="55" t="str">
        <x:v>AllSensorWarmup.csv</x:v>
      </x:c>
    </x:row>
    <x:row r="1639">
      <x:c r="A1639" s="53" t="n">
        <x:v>46233.011454733794</x:v>
      </x:c>
      <x:c r="B1639" s="149" t="n">
        <x:v>13.773516666666668</x:v>
      </x:c>
      <x:c r="C1639" s="149" t="n">
        <x:v>0.061574537</x:v>
      </x:c>
      <x:c r="D1639" s="149" t="n">
        <x:v>0.004428723</x:v>
      </x:c>
      <x:c r="E1639" s="149" t="n">
        <x:v>0.005294455</x:v>
      </x:c>
      <x:c r="F1639" s="149" t="n">
        <x:v>-0.002396677</x:v>
      </x:c>
      <x:c r="G1639" s="149" t="n">
        <x:v>-0.010019888</x:v>
      </x:c>
      <x:c r="H1639" s="149" t="n">
        <x:v>-0.012433611</x:v>
      </x:c>
      <x:c r="I1639" s="149" t="n">
        <x:v>-0.020552445</x:v>
      </x:c>
      <x:c r="J1639" s="149" t="n">
        <x:v>-0.026435357</x:v>
      </x:c>
      <x:c r="K1639" s="55" t="str">
        <x:v>AllSensorWarmup.csv</x:v>
      </x:c>
    </x:row>
    <x:row r="1640">
      <x:c r="A1640" s="53" t="n">
        <x:v>46233.01146141204</x:v>
      </x:c>
      <x:c r="B1640" s="149" t="n">
        <x:v>13.783133333333334</x:v>
      </x:c>
      <x:c r="C1640" s="149" t="n">
        <x:v>0.061247863</x:v>
      </x:c>
      <x:c r="D1640" s="149" t="n">
        <x:v>0.004415578</x:v>
      </x:c>
      <x:c r="E1640" s="149" t="n">
        <x:v>0.005280062</x:v>
      </x:c>
      <x:c r="F1640" s="149" t="n">
        <x:v>-0.002408813</x:v>
      </x:c>
      <x:c r="G1640" s="149" t="n">
        <x:v>-0.01002167</x:v>
      </x:c>
      <x:c r="H1640" s="149" t="n">
        <x:v>-0.012434017</x:v>
      </x:c>
      <x:c r="I1640" s="149" t="n">
        <x:v>-0.020538429</x:v>
      </x:c>
      <x:c r="J1640" s="149" t="n">
        <x:v>-0.026428381</x:v>
      </x:c>
      <x:c r="K1640" s="55" t="str">
        <x:v>AllSensorWarmup.csv</x:v>
      </x:c>
    </x:row>
    <x:row r="1641">
      <x:c r="A1641" s="53" t="n">
        <x:v>46233.0114675463</x:v>
      </x:c>
      <x:c r="B1641" s="149" t="n">
        <x:v>13.791966666666667</x:v>
      </x:c>
      <x:c r="C1641" s="149" t="n">
        <x:v>0.061221443</x:v>
      </x:c>
      <x:c r="D1641" s="149" t="n">
        <x:v>0.00439861</x:v>
      </x:c>
      <x:c r="E1641" s="149" t="n">
        <x:v>0.005290749</x:v>
      </x:c>
      <x:c r="F1641" s="149" t="n">
        <x:v>-0.00249796</x:v>
      </x:c>
      <x:c r="G1641" s="149" t="n">
        <x:v>-0.010034363</x:v>
      </x:c>
      <x:c r="H1641" s="149" t="n">
        <x:v>-0.012380419</x:v>
      </x:c>
      <x:c r="I1641" s="149" t="n">
        <x:v>-0.020512205</x:v>
      </x:c>
      <x:c r="J1641" s="149" t="n">
        <x:v>-0.026405374</x:v>
      </x:c>
      <x:c r="K1641" s="55" t="str">
        <x:v>AllSensorWarmup.csv</x:v>
      </x:c>
    </x:row>
    <x:row r="1642">
      <x:c r="A1642" s="53" t="n">
        <x:v>46233.011472094906</x:v>
      </x:c>
      <x:c r="B1642" s="149" t="n">
        <x:v>13.798516666666666</x:v>
      </x:c>
      <x:c r="C1642" s="149" t="n">
        <x:v>0.061136067</x:v>
      </x:c>
      <x:c r="D1642" s="149" t="n">
        <x:v>0.00437652</x:v>
      </x:c>
      <x:c r="E1642" s="149" t="n">
        <x:v>0.005293847</x:v>
      </x:c>
      <x:c r="F1642" s="149" t="n">
        <x:v>-0.002569265</x:v>
      </x:c>
      <x:c r="G1642" s="149" t="n">
        <x:v>-0.010038948</x:v>
      </x:c>
      <x:c r="H1642" s="149" t="n">
        <x:v>-0.012388104</x:v>
      </x:c>
      <x:c r="I1642" s="149" t="n">
        <x:v>-0.020505168</x:v>
      </x:c>
      <x:c r="J1642" s="149" t="n">
        <x:v>-0.026395563</x:v>
      </x:c>
      <x:c r="K1642" s="55" t="str">
        <x:v>AllSensorWarmup.csv</x:v>
      </x:c>
    </x:row>
    <x:row r="1643">
      <x:c r="A1643" s="53" t="n">
        <x:v>46233.01147762731</x:v>
      </x:c>
      <x:c r="B1643" s="149" t="n">
        <x:v>13.806483333333333</x:v>
      </x:c>
      <x:c r="C1643" s="149" t="n">
        <x:v>0.061136067</x:v>
      </x:c>
      <x:c r="D1643" s="149" t="n">
        <x:v>0.00437652</x:v>
      </x:c>
      <x:c r="E1643" s="149" t="n">
        <x:v>0.005293847</x:v>
      </x:c>
      <x:c r="F1643" s="149" t="n">
        <x:v>-0.002569265</x:v>
      </x:c>
      <x:c r="G1643" s="149" t="n">
        <x:v>-0.010038948</x:v>
      </x:c>
      <x:c r="H1643" s="149" t="n">
        <x:v>-0.012388104</x:v>
      </x:c>
      <x:c r="I1643" s="149" t="n">
        <x:v>-0.020505168</x:v>
      </x:c>
      <x:c r="J1643" s="149" t="n">
        <x:v>-0.026395563</x:v>
      </x:c>
      <x:c r="K1643" s="55" t="str">
        <x:v>AllSensorWarmup.csv</x:v>
      </x:c>
    </x:row>
    <x:row r="1644">
      <x:c r="A1644" s="53" t="n">
        <x:v>46233.01148412037</x:v>
      </x:c>
      <x:c r="B1644" s="149" t="n">
        <x:v>13.815833333333334</x:v>
      </x:c>
      <x:c r="C1644" s="149" t="n">
        <x:v>0.060853846</x:v>
      </x:c>
      <x:c r="D1644" s="149" t="n">
        <x:v>0.00437403</x:v>
      </x:c>
      <x:c r="E1644" s="149" t="n">
        <x:v>0.005273975</x:v>
      </x:c>
      <x:c r="F1644" s="149" t="n">
        <x:v>-0.002504129</x:v>
      </x:c>
      <x:c r="G1644" s="149" t="n">
        <x:v>-0.01003933</x:v>
      </x:c>
      <x:c r="H1644" s="149" t="n">
        <x:v>-0.012378527</x:v>
      </x:c>
      <x:c r="I1644" s="149" t="n">
        <x:v>-0.020502454</x:v>
      </x:c>
      <x:c r="J1644" s="149" t="n">
        <x:v>-0.026368961</x:v>
      </x:c>
      <x:c r="K1644" s="55" t="str">
        <x:v>AllSensorWarmup.csv</x:v>
      </x:c>
    </x:row>
    <x:row r="1645">
      <x:c r="A1645" s="53" t="n">
        <x:v>46233.01149063657</x:v>
      </x:c>
      <x:c r="B1645" s="149" t="n">
        <x:v>13.825216666666666</x:v>
      </x:c>
      <x:c r="C1645" s="149" t="n">
        <x:v>0.060982008</x:v>
      </x:c>
      <x:c r="D1645" s="149" t="n">
        <x:v>0.004387616</x:v>
      </x:c>
      <x:c r="E1645" s="149" t="n">
        <x:v>0.005249747</x:v>
      </x:c>
      <x:c r="F1645" s="149" t="n">
        <x:v>-0.002531356</x:v>
      </x:c>
      <x:c r="G1645" s="149" t="n">
        <x:v>-0.01006243</x:v>
      </x:c>
      <x:c r="H1645" s="149" t="n">
        <x:v>-0.012380192</x:v>
      </x:c>
      <x:c r="I1645" s="149" t="n">
        <x:v>-0.020520464</x:v>
      </x:c>
      <x:c r="J1645" s="149" t="n">
        <x:v>-0.026397537</x:v>
      </x:c>
      <x:c r="K1645" s="55" t="str">
        <x:v>AllSensorWarmup.csv</x:v>
      </x:c>
    </x:row>
    <x:row r="1646">
      <x:c r="A1646" s="53" t="n">
        <x:v>46233.01149498842</x:v>
      </x:c>
      <x:c r="B1646" s="149" t="n">
        <x:v>13.831483333333333</x:v>
      </x:c>
      <x:c r="C1646" s="149" t="n">
        <x:v>0.060955714</x:v>
      </x:c>
      <x:c r="D1646" s="149" t="n">
        <x:v>0.004375594</x:v>
      </x:c>
      <x:c r="E1646" s="149" t="n">
        <x:v>0.005285476</x:v>
      </x:c>
      <x:c r="F1646" s="149" t="n">
        <x:v>-0.002595519</x:v>
      </x:c>
      <x:c r="G1646" s="149" t="n">
        <x:v>-0.010076382</x:v>
      </x:c>
      <x:c r="H1646" s="149" t="n">
        <x:v>-0.01230515</x:v>
      </x:c>
      <x:c r="I1646" s="149" t="n">
        <x:v>-0.020536097</x:v>
      </x:c>
      <x:c r="J1646" s="149" t="n">
        <x:v>-0.026379552</x:v>
      </x:c>
      <x:c r="K1646" s="55" t="str">
        <x:v>AllSensorWarmup.csv</x:v>
      </x:c>
    </x:row>
    <x:row r="1647">
      <x:c r="A1647" s="53" t="n">
        <x:v>46233.01150054398</x:v>
      </x:c>
      <x:c r="B1647" s="149" t="n">
        <x:v>13.839483333333334</x:v>
      </x:c>
      <x:c r="C1647" s="149" t="n">
        <x:v>0.060955714</x:v>
      </x:c>
      <x:c r="D1647" s="149" t="n">
        <x:v>0.004375594</x:v>
      </x:c>
      <x:c r="E1647" s="149" t="n">
        <x:v>0.005285476</x:v>
      </x:c>
      <x:c r="F1647" s="149" t="n">
        <x:v>-0.002595519</x:v>
      </x:c>
      <x:c r="G1647" s="149" t="n">
        <x:v>-0.010076382</x:v>
      </x:c>
      <x:c r="H1647" s="149" t="n">
        <x:v>-0.01230515</x:v>
      </x:c>
      <x:c r="I1647" s="149" t="n">
        <x:v>-0.020536097</x:v>
      </x:c>
      <x:c r="J1647" s="149" t="n">
        <x:v>-0.026379552</x:v>
      </x:c>
      <x:c r="K1647" s="55" t="str">
        <x:v>AllSensorWarmup.csv</x:v>
      </x:c>
    </x:row>
    <x:row r="1648">
      <x:c r="A1648" s="53" t="n">
        <x:v>46233.01150730324</x:v>
      </x:c>
      <x:c r="B1648" s="149" t="n">
        <x:v>13.849216666666667</x:v>
      </x:c>
      <x:c r="C1648" s="149" t="n">
        <x:v>0.060335256</x:v>
      </x:c>
      <x:c r="D1648" s="149" t="n">
        <x:v>0.004384861</x:v>
      </x:c>
      <x:c r="E1648" s="149" t="n">
        <x:v>0.005277833</x:v>
      </x:c>
      <x:c r="F1648" s="149" t="n">
        <x:v>-0.00257929</x:v>
      </x:c>
      <x:c r="G1648" s="149" t="n">
        <x:v>-0.010058441</x:v>
      </x:c>
      <x:c r="H1648" s="149" t="n">
        <x:v>-0.012279373</x:v>
      </x:c>
      <x:c r="I1648" s="149" t="n">
        <x:v>-0.020467034</x:v>
      </x:c>
      <x:c r="J1648" s="149" t="n">
        <x:v>-0.026398161</x:v>
      </x:c>
      <x:c r="K1648" s="55" t="str">
        <x:v>AllSensorWarmup.csv</x:v>
      </x:c>
    </x:row>
    <x:row r="1649">
      <x:c r="A1649" s="53" t="n">
        <x:v>46233.01151337963</x:v>
      </x:c>
      <x:c r="B1649" s="149" t="n">
        <x:v>13.857966666666666</x:v>
      </x:c>
      <x:c r="C1649" s="149" t="n">
        <x:v>0.060601689</x:v>
      </x:c>
      <x:c r="D1649" s="149" t="n">
        <x:v>0.004387781</x:v>
      </x:c>
      <x:c r="E1649" s="149" t="n">
        <x:v>0.005296594</x:v>
      </x:c>
      <x:c r="F1649" s="149" t="n">
        <x:v>-0.002600129</x:v>
      </x:c>
      <x:c r="G1649" s="149" t="n">
        <x:v>-0.010027668</x:v>
      </x:c>
      <x:c r="H1649" s="149" t="n">
        <x:v>-0.012254886</x:v>
      </x:c>
      <x:c r="I1649" s="149" t="n">
        <x:v>-0.02046166</x:v>
      </x:c>
      <x:c r="J1649" s="149" t="n">
        <x:v>-0.026388433</x:v>
      </x:c>
      <x:c r="K1649" s="55" t="str">
        <x:v>AllSensorWarmup.csv</x:v>
      </x:c>
    </x:row>
    <x:row r="1650">
      <x:c r="A1650" s="53" t="n">
        <x:v>46233.0115199537</x:v>
      </x:c>
      <x:c r="B1650" s="149" t="n">
        <x:v>13.867433333333333</x:v>
      </x:c>
      <x:c r="C1650" s="149" t="n">
        <x:v>0.06121977</x:v>
      </x:c>
      <x:c r="D1650" s="149" t="n">
        <x:v>0.004366444</x:v>
      </x:c>
      <x:c r="E1650" s="149" t="n">
        <x:v>0.005278677</x:v>
      </x:c>
      <x:c r="F1650" s="149" t="n">
        <x:v>-0.002671263</x:v>
      </x:c>
      <x:c r="G1650" s="149" t="n">
        <x:v>-0.010027271</x:v>
      </x:c>
      <x:c r="H1650" s="149" t="n">
        <x:v>-0.012242665</x:v>
      </x:c>
      <x:c r="I1650" s="149" t="n">
        <x:v>-0.020398598</x:v>
      </x:c>
      <x:c r="J1650" s="149" t="n">
        <x:v>-0.026362291</x:v>
      </x:c>
      <x:c r="K1650" s="55" t="str">
        <x:v>AllSensorWarmup.csv</x:v>
      </x:c>
    </x:row>
    <x:row r="1651">
      <x:c r="A1651" s="53" t="n">
        <x:v>46233.01152392361</x:v>
      </x:c>
      <x:c r="B1651" s="149" t="n">
        <x:v>13.87315</x:v>
      </x:c>
      <x:c r="C1651" s="149" t="n">
        <x:v>0.06121977</x:v>
      </x:c>
      <x:c r="D1651" s="149" t="n">
        <x:v>0.004366444</x:v>
      </x:c>
      <x:c r="E1651" s="149" t="n">
        <x:v>0.005278677</x:v>
      </x:c>
      <x:c r="F1651" s="149" t="n">
        <x:v>-0.002671263</x:v>
      </x:c>
      <x:c r="G1651" s="149" t="n">
        <x:v>-0.010027271</x:v>
      </x:c>
      <x:c r="H1651" s="149" t="n">
        <x:v>-0.012242665</x:v>
      </x:c>
      <x:c r="I1651" s="149" t="n">
        <x:v>-0.020398598</x:v>
      </x:c>
      <x:c r="J1651" s="149" t="n">
        <x:v>-0.026362291</x:v>
      </x:c>
      <x:c r="K1651" s="55" t="str">
        <x:v>AllSensorWarmup.csv</x:v>
      </x:c>
    </x:row>
    <x:row r="1652">
      <x:c r="A1652" s="53" t="n">
        <x:v>46233.011529525465</x:v>
      </x:c>
      <x:c r="B1652" s="149" t="n">
        <x:v>13.881216666666667</x:v>
      </x:c>
      <x:c r="C1652" s="149" t="n">
        <x:v>0.06121977</x:v>
      </x:c>
      <x:c r="D1652" s="149" t="n">
        <x:v>0.004366444</x:v>
      </x:c>
      <x:c r="E1652" s="149" t="n">
        <x:v>0.005278677</x:v>
      </x:c>
      <x:c r="F1652" s="149" t="n">
        <x:v>-0.002671263</x:v>
      </x:c>
      <x:c r="G1652" s="149" t="n">
        <x:v>-0.010027271</x:v>
      </x:c>
      <x:c r="H1652" s="149" t="n">
        <x:v>-0.012242665</x:v>
      </x:c>
      <x:c r="I1652" s="149" t="n">
        <x:v>-0.020398598</x:v>
      </x:c>
      <x:c r="J1652" s="149" t="n">
        <x:v>-0.026362291</x:v>
      </x:c>
      <x:c r="K1652" s="55" t="str">
        <x:v>AllSensorWarmup.csv</x:v>
      </x:c>
    </x:row>
    <x:row r="1653">
      <x:c r="A1653" s="53" t="n">
        <x:v>46233.01153520833</x:v>
      </x:c>
      <x:c r="B1653" s="149" t="n">
        <x:v>13.8894</x:v>
      </x:c>
      <x:c r="C1653" s="149" t="n">
        <x:v>0.06121977</x:v>
      </x:c>
      <x:c r="D1653" s="149" t="n">
        <x:v>0.004366444</x:v>
      </x:c>
      <x:c r="E1653" s="149" t="n">
        <x:v>0.005278677</x:v>
      </x:c>
      <x:c r="F1653" s="149" t="n">
        <x:v>-0.002671263</x:v>
      </x:c>
      <x:c r="G1653" s="149" t="n">
        <x:v>-0.010027271</x:v>
      </x:c>
      <x:c r="H1653" s="149" t="n">
        <x:v>-0.012242665</x:v>
      </x:c>
      <x:c r="I1653" s="149" t="n">
        <x:v>-0.020398598</x:v>
      </x:c>
      <x:c r="J1653" s="149" t="n">
        <x:v>-0.026362291</x:v>
      </x:c>
      <x:c r="K1653" s="55" t="str">
        <x:v>AllSensorWarmup.csv</x:v>
      </x:c>
    </x:row>
    <x:row r="1654">
      <x:c r="A1654" s="53" t="n">
        <x:v>46233.01154101852</x:v>
      </x:c>
      <x:c r="B1654" s="149" t="n">
        <x:v>13.897766666666667</x:v>
      </x:c>
      <x:c r="C1654" s="149" t="n">
        <x:v>0.06121977</x:v>
      </x:c>
      <x:c r="D1654" s="149" t="n">
        <x:v>0.004366444</x:v>
      </x:c>
      <x:c r="E1654" s="149" t="n">
        <x:v>0.005278677</x:v>
      </x:c>
      <x:c r="F1654" s="149" t="n">
        <x:v>-0.002671263</x:v>
      </x:c>
      <x:c r="G1654" s="149" t="n">
        <x:v>-0.010027271</x:v>
      </x:c>
      <x:c r="H1654" s="149" t="n">
        <x:v>-0.012242665</x:v>
      </x:c>
      <x:c r="I1654" s="149" t="n">
        <x:v>-0.020398598</x:v>
      </x:c>
      <x:c r="J1654" s="149" t="n">
        <x:v>-0.026362291</x:v>
      </x:c>
      <x:c r="K1654" s="55" t="str">
        <x:v>AllSensorWarmup.csv</x:v>
      </x:c>
    </x:row>
    <x:row r="1655">
      <x:c r="A1655" s="53" t="n">
        <x:v>46233.01154775463</x:v>
      </x:c>
      <x:c r="B1655" s="149" t="n">
        <x:v>13.907466666666666</x:v>
      </x:c>
      <x:c r="C1655" s="149" t="n">
        <x:v>0.061043065</x:v>
      </x:c>
      <x:c r="D1655" s="149" t="n">
        <x:v>0.004365049</x:v>
      </x:c>
      <x:c r="E1655" s="149" t="n">
        <x:v>0.005280538</x:v>
      </x:c>
      <x:c r="F1655" s="149" t="n">
        <x:v>-0.002710307</x:v>
      </x:c>
      <x:c r="G1655" s="149" t="n">
        <x:v>-0.01003803</x:v>
      </x:c>
      <x:c r="H1655" s="149" t="n">
        <x:v>-0.012289806</x:v>
      </x:c>
      <x:c r="I1655" s="149" t="n">
        <x:v>-0.020392029</x:v>
      </x:c>
      <x:c r="J1655" s="149" t="n">
        <x:v>-0.02642921</x:v>
      </x:c>
      <x:c r="K1655" s="55" t="str">
        <x:v>AllSensorWarmup.csv</x:v>
      </x:c>
    </x:row>
    <x:row r="1656">
      <x:c r="A1656" s="53" t="n">
        <x:v>46233.01155383102</x:v>
      </x:c>
      <x:c r="B1656" s="149" t="n">
        <x:v>13.916216666666667</x:v>
      </x:c>
      <x:c r="C1656" s="149" t="n">
        <x:v>0.060959</x:v>
      </x:c>
      <x:c r="D1656" s="149" t="n">
        <x:v>0.004362101</x:v>
      </x:c>
      <x:c r="E1656" s="149" t="n">
        <x:v>0.005303784</x:v>
      </x:c>
      <x:c r="F1656" s="149" t="n">
        <x:v>-0.002695689</x:v>
      </x:c>
      <x:c r="G1656" s="149" t="n">
        <x:v>-0.010047901</x:v>
      </x:c>
      <x:c r="H1656" s="149" t="n">
        <x:v>-0.012265459</x:v>
      </x:c>
      <x:c r="I1656" s="149" t="n">
        <x:v>-0.020415679</x:v>
      </x:c>
      <x:c r="J1656" s="149" t="n">
        <x:v>-0.026452458</x:v>
      </x:c>
      <x:c r="K1656" s="55" t="str">
        <x:v>AllSensorWarmup.csv</x:v>
      </x:c>
    </x:row>
    <x:row r="1657">
      <x:c r="A1657" s="53" t="n">
        <x:v>46233.01155856482</x:v>
      </x:c>
      <x:c r="B1657" s="149" t="n">
        <x:v>13.923033333333333</x:v>
      </x:c>
      <x:c r="C1657" s="149" t="n">
        <x:v>0.061259247</x:v>
      </x:c>
      <x:c r="D1657" s="149" t="n">
        <x:v>0.004355337</x:v>
      </x:c>
      <x:c r="E1657" s="149" t="n">
        <x:v>0.005301912</x:v>
      </x:c>
      <x:c r="F1657" s="149" t="n">
        <x:v>-0.002695719</x:v>
      </x:c>
      <x:c r="G1657" s="149" t="n">
        <x:v>-0.010057099</x:v>
      </x:c>
      <x:c r="H1657" s="149" t="n">
        <x:v>-0.012314936</x:v>
      </x:c>
      <x:c r="I1657" s="149" t="n">
        <x:v>-0.020433012</x:v>
      </x:c>
      <x:c r="J1657" s="149" t="n">
        <x:v>-0.026548684</x:v>
      </x:c>
      <x:c r="K1657" s="55" t="str">
        <x:v>AllSensorWarmup.csv</x:v>
      </x:c>
    </x:row>
    <x:row r="1658">
      <x:c r="A1658" s="53" t="n">
        <x:v>46233.011564953704</x:v>
      </x:c>
      <x:c r="B1658" s="149" t="n">
        <x:v>13.932233333333333</x:v>
      </x:c>
      <x:c r="C1658" s="149" t="n">
        <x:v>0.061259247</x:v>
      </x:c>
      <x:c r="D1658" s="149" t="n">
        <x:v>0.004355337</x:v>
      </x:c>
      <x:c r="E1658" s="149" t="n">
        <x:v>0.005301912</x:v>
      </x:c>
      <x:c r="F1658" s="149" t="n">
        <x:v>-0.002695719</x:v>
      </x:c>
      <x:c r="G1658" s="149" t="n">
        <x:v>-0.010057099</x:v>
      </x:c>
      <x:c r="H1658" s="149" t="n">
        <x:v>-0.012314936</x:v>
      </x:c>
      <x:c r="I1658" s="149" t="n">
        <x:v>-0.020433012</x:v>
      </x:c>
      <x:c r="J1658" s="149" t="n">
        <x:v>-0.026548684</x:v>
      </x:c>
      <x:c r="K1658" s="55" t="str">
        <x:v>AllSensorWarmup.csv</x:v>
      </x:c>
    </x:row>
    <x:row r="1659">
      <x:c r="A1659" s="53" t="n">
        <x:v>46233.01157042824</x:v>
      </x:c>
      <x:c r="B1659" s="149" t="n">
        <x:v>13.940116666666666</x:v>
      </x:c>
      <x:c r="C1659" s="149" t="n">
        <x:v>0.061457746</x:v>
      </x:c>
      <x:c r="D1659" s="149" t="n">
        <x:v>0.004409942</x:v>
      </x:c>
      <x:c r="E1659" s="149" t="n">
        <x:v>0.005246523</x:v>
      </x:c>
      <x:c r="F1659" s="149" t="n">
        <x:v>-0.002685271</x:v>
      </x:c>
      <x:c r="G1659" s="149" t="n">
        <x:v>-0.010052394</x:v>
      </x:c>
      <x:c r="H1659" s="149" t="n">
        <x:v>-0.01231391</x:v>
      </x:c>
      <x:c r="I1659" s="149" t="n">
        <x:v>-0.020444283</x:v>
      </x:c>
      <x:c r="J1659" s="149" t="n">
        <x:v>-0.026550245</x:v>
      </x:c>
      <x:c r="K1659" s="55" t="str">
        <x:v>AllSensorWarmup.csv</x:v>
      </x:c>
    </x:row>
    <x:row r="1660">
      <x:c r="A1660" s="53" t="n">
        <x:v>46233.011577083336</x:v>
      </x:c>
      <x:c r="B1660" s="149" t="n">
        <x:v>13.9497</x:v>
      </x:c>
      <x:c r="C1660" s="149" t="n">
        <x:v>0.062371094</x:v>
      </x:c>
      <x:c r="D1660" s="149" t="n">
        <x:v>0.004415121</x:v>
      </x:c>
      <x:c r="E1660" s="149" t="n">
        <x:v>0.005283828</x:v>
      </x:c>
      <x:c r="F1660" s="149" t="n">
        <x:v>-0.002715291</x:v>
      </x:c>
      <x:c r="G1660" s="149" t="n">
        <x:v>-0.010049516</x:v>
      </x:c>
      <x:c r="H1660" s="149" t="n">
        <x:v>-0.012308614</x:v>
      </x:c>
      <x:c r="I1660" s="149" t="n">
        <x:v>-0.020458547</x:v>
      </x:c>
      <x:c r="J1660" s="149" t="n">
        <x:v>-0.026601072</x:v>
      </x:c>
      <x:c r="K1660" s="55" t="str">
        <x:v>AllSensorWarmup.csv</x:v>
      </x:c>
    </x:row>
    <x:row r="1661">
      <x:c r="A1661" s="53" t="n">
        <x:v>46233.0115834838</x:v>
      </x:c>
      <x:c r="B1661" s="149" t="n">
        <x:v>13.958916666666667</x:v>
      </x:c>
      <x:c r="C1661" s="149" t="n">
        <x:v>0.062588029</x:v>
      </x:c>
      <x:c r="D1661" s="149" t="n">
        <x:v>0.004405998</x:v>
      </x:c>
      <x:c r="E1661" s="149" t="n">
        <x:v>0.005294336</x:v>
      </x:c>
      <x:c r="F1661" s="149" t="n">
        <x:v>-0.002722865</x:v>
      </x:c>
      <x:c r="G1661" s="149" t="n">
        <x:v>-0.010009093</x:v>
      </x:c>
      <x:c r="H1661" s="149" t="n">
        <x:v>-0.01228971</x:v>
      </x:c>
      <x:c r="I1661" s="149" t="n">
        <x:v>-0.020464243</x:v>
      </x:c>
      <x:c r="J1661" s="149" t="n">
        <x:v>-0.02656368</x:v>
      </x:c>
      <x:c r="K1661" s="55" t="str">
        <x:v>AllSensorWarmup.csv</x:v>
      </x:c>
    </x:row>
    <x:row r="1662">
      <x:c r="A1662" s="53" t="n">
        <x:v>46233.011588078705</x:v>
      </x:c>
      <x:c r="B1662" s="149" t="n">
        <x:v>13.965533333333333</x:v>
      </x:c>
      <x:c r="C1662" s="149" t="n">
        <x:v>0.061871462</x:v>
      </x:c>
      <x:c r="D1662" s="149" t="n">
        <x:v>0.004426374</x:v>
      </x:c>
      <x:c r="E1662" s="149" t="n">
        <x:v>0.005317384</x:v>
      </x:c>
      <x:c r="F1662" s="149" t="n">
        <x:v>-0.002701774</x:v>
      </x:c>
      <x:c r="G1662" s="149" t="n">
        <x:v>-0.009985945</x:v>
      </x:c>
      <x:c r="H1662" s="149" t="n">
        <x:v>-0.012374689</x:v>
      </x:c>
      <x:c r="I1662" s="149" t="n">
        <x:v>-0.020481717</x:v>
      </x:c>
      <x:c r="J1662" s="149" t="n">
        <x:v>-0.02659891</x:v>
      </x:c>
      <x:c r="K1662" s="55" t="str">
        <x:v>AllSensorWarmup.csv</x:v>
      </x:c>
    </x:row>
    <x:row r="1663">
      <x:c r="A1663" s="53" t="n">
        <x:v>46233.01159376158</x:v>
      </x:c>
      <x:c r="B1663" s="149" t="n">
        <x:v>13.973716666666666</x:v>
      </x:c>
      <x:c r="C1663" s="149" t="n">
        <x:v>0.061871462</x:v>
      </x:c>
      <x:c r="D1663" s="149" t="n">
        <x:v>0.004426374</x:v>
      </x:c>
      <x:c r="E1663" s="149" t="n">
        <x:v>0.005317384</x:v>
      </x:c>
      <x:c r="F1663" s="149" t="n">
        <x:v>-0.002701774</x:v>
      </x:c>
      <x:c r="G1663" s="149" t="n">
        <x:v>-0.009985945</x:v>
      </x:c>
      <x:c r="H1663" s="149" t="n">
        <x:v>-0.012374689</x:v>
      </x:c>
      <x:c r="I1663" s="149" t="n">
        <x:v>-0.020481717</x:v>
      </x:c>
      <x:c r="J1663" s="149" t="n">
        <x:v>-0.02659891</x:v>
      </x:c>
      <x:c r="K1663" s="55" t="str">
        <x:v>AllSensorWarmup.csv</x:v>
      </x:c>
    </x:row>
    <x:row r="1664">
      <x:c r="A1664" s="53" t="n">
        <x:v>46233.01160006945</x:v>
      </x:c>
      <x:c r="B1664" s="149" t="n">
        <x:v>13.9828</x:v>
      </x:c>
      <x:c r="C1664" s="149" t="n">
        <x:v>0.06188659</x:v>
      </x:c>
      <x:c r="D1664" s="149" t="n">
        <x:v>0.004351339</x:v>
      </x:c>
      <x:c r="E1664" s="149" t="n">
        <x:v>0.005299082</x:v>
      </x:c>
      <x:c r="F1664" s="149" t="n">
        <x:v>-0.002708718</x:v>
      </x:c>
      <x:c r="G1664" s="149" t="n">
        <x:v>-0.010004302</x:v>
      </x:c>
      <x:c r="H1664" s="149" t="n">
        <x:v>-0.012392746</x:v>
      </x:c>
      <x:c r="I1664" s="149" t="n">
        <x:v>-0.020496676</x:v>
      </x:c>
      <x:c r="J1664" s="149" t="n">
        <x:v>-0.026589688</x:v>
      </x:c>
      <x:c r="K1664" s="55" t="str">
        <x:v>AllSensorWarmup.csv</x:v>
      </x:c>
    </x:row>
    <x:row r="1665">
      <x:c r="A1665" s="53" t="n">
        <x:v>46233.0116068287</x:v>
      </x:c>
      <x:c r="B1665" s="149" t="n">
        <x:v>13.992533333333334</x:v>
      </x:c>
      <x:c r="C1665" s="149" t="n">
        <x:v>0.061330222</x:v>
      </x:c>
      <x:c r="D1665" s="149" t="n">
        <x:v>0.004352503</x:v>
      </x:c>
      <x:c r="E1665" s="149" t="n">
        <x:v>0.005295579</x:v>
      </x:c>
      <x:c r="F1665" s="149" t="n">
        <x:v>-0.002698292</x:v>
      </x:c>
      <x:c r="G1665" s="149" t="n">
        <x:v>-0.010018801</x:v>
      </x:c>
      <x:c r="H1665" s="149" t="n">
        <x:v>-0.012386626</x:v>
      </x:c>
      <x:c r="I1665" s="149" t="n">
        <x:v>-0.020506557</x:v>
      </x:c>
      <x:c r="J1665" s="149" t="n">
        <x:v>-0.026564211</x:v>
      </x:c>
      <x:c r="K1665" s="55" t="str">
        <x:v>AllSensorWarmup.csv</x:v>
      </x:c>
    </x:row>
    <x:row r="1666">
      <x:c r="A1666" s="53" t="n">
        <x:v>46233.011611180555</x:v>
      </x:c>
      <x:c r="B1666" s="149" t="n">
        <x:v>13.9988</x:v>
      </x:c>
      <x:c r="C1666" s="149" t="n">
        <x:v>0.061314095</x:v>
      </x:c>
      <x:c r="D1666" s="149" t="n">
        <x:v>0.004374367</x:v>
      </x:c>
      <x:c r="E1666" s="149" t="n">
        <x:v>0.005273336</x:v>
      </x:c>
      <x:c r="F1666" s="149" t="n">
        <x:v>-0.002686485</x:v>
      </x:c>
      <x:c r="G1666" s="149" t="n">
        <x:v>-0.010035491</x:v>
      </x:c>
      <x:c r="H1666" s="149" t="n">
        <x:v>-0.012386604</x:v>
      </x:c>
      <x:c r="I1666" s="149" t="n">
        <x:v>-0.020551901</x:v>
      </x:c>
      <x:c r="J1666" s="149" t="n">
        <x:v>-0.026564077</x:v>
      </x:c>
      <x:c r="K1666" s="55" t="str">
        <x:v>AllSensorWarmup.csv</x:v>
      </x:c>
    </x:row>
    <x:row r="1667">
      <x:c r="A1667" s="53" t="n">
        <x:v>46233.01161667824</x:v>
      </x:c>
      <x:c r="B1667" s="149" t="n">
        <x:v>14.006716666666666</x:v>
      </x:c>
      <x:c r="C1667" s="149" t="n">
        <x:v>0.061314095</x:v>
      </x:c>
      <x:c r="D1667" s="149" t="n">
        <x:v>0.004374367</x:v>
      </x:c>
      <x:c r="E1667" s="149" t="n">
        <x:v>0.005273336</x:v>
      </x:c>
      <x:c r="F1667" s="149" t="n">
        <x:v>-0.002686485</x:v>
      </x:c>
      <x:c r="G1667" s="149" t="n">
        <x:v>-0.010035491</x:v>
      </x:c>
      <x:c r="H1667" s="149" t="n">
        <x:v>-0.012386604</x:v>
      </x:c>
      <x:c r="I1667" s="149" t="n">
        <x:v>-0.020551901</x:v>
      </x:c>
      <x:c r="J1667" s="149" t="n">
        <x:v>-0.026564077</x:v>
      </x:c>
      <x:c r="K1667" s="55" t="str">
        <x:v>AllSensorWarmup.csv</x:v>
      </x:c>
    </x:row>
    <x:row r="1668">
      <x:c r="A1668" s="53" t="n">
        <x:v>46233.011623391205</x:v>
      </x:c>
      <x:c r="B1668" s="149" t="n">
        <x:v>14.016383333333334</x:v>
      </x:c>
      <x:c r="C1668" s="149" t="n">
        <x:v>0.061487399</x:v>
      </x:c>
      <x:c r="D1668" s="149" t="n">
        <x:v>0.00430486</x:v>
      </x:c>
      <x:c r="E1668" s="149" t="n">
        <x:v>0.005274802</x:v>
      </x:c>
      <x:c r="F1668" s="149" t="n">
        <x:v>-0.002641735</x:v>
      </x:c>
      <x:c r="G1668" s="149" t="n">
        <x:v>-0.010034053</x:v>
      </x:c>
      <x:c r="H1668" s="149" t="n">
        <x:v>-0.012375982</x:v>
      </x:c>
      <x:c r="I1668" s="149" t="n">
        <x:v>-0.020565772</x:v>
      </x:c>
      <x:c r="J1668" s="149" t="n">
        <x:v>-0.026563043</x:v>
      </x:c>
      <x:c r="K1668" s="55" t="str">
        <x:v>AllSensorWarmup.csv</x:v>
      </x:c>
    </x:row>
    <x:row r="1669">
      <x:c r="A1669" s="53" t="n">
        <x:v>46233.01162950232</x:v>
      </x:c>
      <x:c r="B1669" s="149" t="n">
        <x:v>14.025183333333333</x:v>
      </x:c>
      <x:c r="C1669" s="149" t="n">
        <x:v>0.062015176</x:v>
      </x:c>
      <x:c r="D1669" s="149" t="n">
        <x:v>0.00427636</x:v>
      </x:c>
      <x:c r="E1669" s="149" t="n">
        <x:v>0.005262605</x:v>
      </x:c>
      <x:c r="F1669" s="149" t="n">
        <x:v>-0.00263798</x:v>
      </x:c>
      <x:c r="G1669" s="149" t="n">
        <x:v>-0.010062077</x:v>
      </x:c>
      <x:c r="H1669" s="149" t="n">
        <x:v>-0.012389915</x:v>
      </x:c>
      <x:c r="I1669" s="149" t="n">
        <x:v>-0.020537561</x:v>
      </x:c>
      <x:c r="J1669" s="149" t="n">
        <x:v>-0.026533451</x:v>
      </x:c>
      <x:c r="K1669" s="55" t="str">
        <x:v>AllSensorWarmup.csv</x:v>
      </x:c>
    </x:row>
    <x:row r="1670">
      <x:c r="A1670" s="53" t="n">
        <x:v>46233.011635891206</x:v>
      </x:c>
      <x:c r="B1670" s="149" t="n">
        <x:v>14.034383333333333</x:v>
      </x:c>
      <x:c r="C1670" s="149" t="n">
        <x:v>0.061712034</x:v>
      </x:c>
      <x:c r="D1670" s="149" t="n">
        <x:v>0.004269476</x:v>
      </x:c>
      <x:c r="E1670" s="149" t="n">
        <x:v>0.005332749</x:v>
      </x:c>
      <x:c r="F1670" s="149" t="n">
        <x:v>-0.002666048</x:v>
      </x:c>
      <x:c r="G1670" s="149" t="n">
        <x:v>-0.010054436</x:v>
      </x:c>
      <x:c r="H1670" s="149" t="n">
        <x:v>-0.012417587</x:v>
      </x:c>
      <x:c r="I1670" s="149" t="n">
        <x:v>-0.020538792</x:v>
      </x:c>
      <x:c r="J1670" s="149" t="n">
        <x:v>-0.026448589</x:v>
      </x:c>
      <x:c r="K1670" s="55" t="str">
        <x:v>AllSensorWarmup.csv</x:v>
      </x:c>
    </x:row>
    <x:row r="1671">
      <x:c r="A1671" s="53" t="n">
        <x:v>46233.011639675926</x:v>
      </x:c>
      <x:c r="B1671" s="149" t="n">
        <x:v>14.039833333333334</x:v>
      </x:c>
      <x:c r="C1671" s="149" t="n">
        <x:v>0.061712034</x:v>
      </x:c>
      <x:c r="D1671" s="149" t="n">
        <x:v>0.004269476</x:v>
      </x:c>
      <x:c r="E1671" s="149" t="n">
        <x:v>0.005332749</x:v>
      </x:c>
      <x:c r="F1671" s="149" t="n">
        <x:v>-0.002666048</x:v>
      </x:c>
      <x:c r="G1671" s="149" t="n">
        <x:v>-0.010054436</x:v>
      </x:c>
      <x:c r="H1671" s="149" t="n">
        <x:v>-0.012417587</x:v>
      </x:c>
      <x:c r="I1671" s="149" t="n">
        <x:v>-0.020538792</x:v>
      </x:c>
      <x:c r="J1671" s="149" t="n">
        <x:v>-0.026448589</x:v>
      </x:c>
      <x:c r="K1671" s="55" t="str">
        <x:v>AllSensorWarmup.csv</x:v>
      </x:c>
    </x:row>
    <x:row r="1672">
      <x:c r="A1672" s="53" t="n">
        <x:v>46233.01164525463</x:v>
      </x:c>
      <x:c r="B1672" s="149" t="n">
        <x:v>14.047866666666666</x:v>
      </x:c>
      <x:c r="C1672" s="149" t="n">
        <x:v>0.061712034</x:v>
      </x:c>
      <x:c r="D1672" s="149" t="n">
        <x:v>0.004269476</x:v>
      </x:c>
      <x:c r="E1672" s="149" t="n">
        <x:v>0.005332749</x:v>
      </x:c>
      <x:c r="F1672" s="149" t="n">
        <x:v>-0.002666048</x:v>
      </x:c>
      <x:c r="G1672" s="149" t="n">
        <x:v>-0.010054436</x:v>
      </x:c>
      <x:c r="H1672" s="149" t="n">
        <x:v>-0.012417587</x:v>
      </x:c>
      <x:c r="I1672" s="149" t="n">
        <x:v>-0.020538792</x:v>
      </x:c>
      <x:c r="J1672" s="149" t="n">
        <x:v>-0.026448589</x:v>
      </x:c>
      <x:c r="K1672" s="55" t="str">
        <x:v>AllSensorWarmup.csv</x:v>
      </x:c>
    </x:row>
    <x:row r="1673">
      <x:c r="A1673" s="53" t="n">
        <x:v>46233.011651030094</x:v>
      </x:c>
      <x:c r="B1673" s="149" t="n">
        <x:v>14.056183333333333</x:v>
      </x:c>
      <x:c r="C1673" s="149" t="n">
        <x:v>0.061712034</x:v>
      </x:c>
      <x:c r="D1673" s="149" t="n">
        <x:v>0.004269476</x:v>
      </x:c>
      <x:c r="E1673" s="149" t="n">
        <x:v>0.005332749</x:v>
      </x:c>
      <x:c r="F1673" s="149" t="n">
        <x:v>-0.002666048</x:v>
      </x:c>
      <x:c r="G1673" s="149" t="n">
        <x:v>-0.010054436</x:v>
      </x:c>
      <x:c r="H1673" s="149" t="n">
        <x:v>-0.012417587</x:v>
      </x:c>
      <x:c r="I1673" s="149" t="n">
        <x:v>-0.020538792</x:v>
      </x:c>
      <x:c r="J1673" s="149" t="n">
        <x:v>-0.026448589</x:v>
      </x:c>
      <x:c r="K1673" s="55" t="str">
        <x:v>AllSensorWarmup.csv</x:v>
      </x:c>
    </x:row>
    <x:row r="1674">
      <x:c r="A1674" s="53" t="n">
        <x:v>46233.01165674769</x:v>
      </x:c>
      <x:c r="B1674" s="149" t="n">
        <x:v>14.064416666666666</x:v>
      </x:c>
      <x:c r="C1674" s="149" t="n">
        <x:v>0.061712034</x:v>
      </x:c>
      <x:c r="D1674" s="149" t="n">
        <x:v>0.004269476</x:v>
      </x:c>
      <x:c r="E1674" s="149" t="n">
        <x:v>0.005332749</x:v>
      </x:c>
      <x:c r="F1674" s="149" t="n">
        <x:v>-0.002666048</x:v>
      </x:c>
      <x:c r="G1674" s="149" t="n">
        <x:v>-0.010054436</x:v>
      </x:c>
      <x:c r="H1674" s="149" t="n">
        <x:v>-0.012417587</x:v>
      </x:c>
      <x:c r="I1674" s="149" t="n">
        <x:v>-0.020538792</x:v>
      </x:c>
      <x:c r="J1674" s="149" t="n">
        <x:v>-0.026448589</x:v>
      </x:c>
      <x:c r="K1674" s="55" t="str">
        <x:v>AllSensorWarmup.csv</x:v>
      </x:c>
    </x:row>
    <x:row r="1675">
      <x:c r="A1675" s="53" t="n">
        <x:v>46233.01166372685</x:v>
      </x:c>
      <x:c r="B1675" s="149" t="n">
        <x:v>14.074466666666666</x:v>
      </x:c>
      <x:c r="C1675" s="149" t="n">
        <x:v>0.062055103</x:v>
      </x:c>
      <x:c r="D1675" s="149" t="n">
        <x:v>0.004269503</x:v>
      </x:c>
      <x:c r="E1675" s="149" t="n">
        <x:v>0.005330298</x:v>
      </x:c>
      <x:c r="F1675" s="149" t="n">
        <x:v>-0.002665978</x:v>
      </x:c>
      <x:c r="G1675" s="149" t="n">
        <x:v>-0.010064594</x:v>
      </x:c>
      <x:c r="H1675" s="149" t="n">
        <x:v>-0.012332544</x:v>
      </x:c>
      <x:c r="I1675" s="149" t="n">
        <x:v>-0.02051774</x:v>
      </x:c>
      <x:c r="J1675" s="149" t="n">
        <x:v>-0.026460525</x:v>
      </x:c>
      <x:c r="K1675" s="55" t="str">
        <x:v>AllSensorWarmup.csv</x:v>
      </x:c>
    </x:row>
    <x:row r="1676">
      <x:c r="A1676" s="53" t="n">
        <x:v>46233.0116699537</x:v>
      </x:c>
      <x:c r="B1676" s="149" t="n">
        <x:v>14.083433333333334</x:v>
      </x:c>
      <x:c r="C1676" s="149" t="n">
        <x:v>0.061720271</x:v>
      </x:c>
      <x:c r="D1676" s="149" t="n">
        <x:v>0.004262103</x:v>
      </x:c>
      <x:c r="E1676" s="149" t="n">
        <x:v>0.005260487</x:v>
      </x:c>
      <x:c r="F1676" s="149" t="n">
        <x:v>-0.00264458</x:v>
      </x:c>
      <x:c r="G1676" s="149" t="n">
        <x:v>-0.010071985</x:v>
      </x:c>
      <x:c r="H1676" s="149" t="n">
        <x:v>-0.012322724</x:v>
      </x:c>
      <x:c r="I1676" s="149" t="n">
        <x:v>-0.020511782</x:v>
      </x:c>
      <x:c r="J1676" s="149" t="n">
        <x:v>-0.026481684</x:v>
      </x:c>
      <x:c r="K1676" s="55" t="str">
        <x:v>AllSensorWarmup.csv</x:v>
      </x:c>
    </x:row>
    <x:row r="1677">
      <x:c r="A1677" s="53" t="n">
        <x:v>46233.01167453704</x:v>
      </x:c>
      <x:c r="B1677" s="149" t="n">
        <x:v>14.090033333333333</x:v>
      </x:c>
      <x:c r="C1677" s="149" t="n">
        <x:v>0.061002653</x:v>
      </x:c>
      <x:c r="D1677" s="149" t="n">
        <x:v>0.00431645</x:v>
      </x:c>
      <x:c r="E1677" s="149" t="n">
        <x:v>0.00527365</x:v>
      </x:c>
      <x:c r="F1677" s="149" t="n">
        <x:v>-0.002621917</x:v>
      </x:c>
      <x:c r="G1677" s="149" t="n">
        <x:v>-0.010084131</x:v>
      </x:c>
      <x:c r="H1677" s="149" t="n">
        <x:v>-0.012370006</x:v>
      </x:c>
      <x:c r="I1677" s="149" t="n">
        <x:v>-0.020478658</x:v>
      </x:c>
      <x:c r="J1677" s="149" t="n">
        <x:v>-0.026501384</x:v>
      </x:c>
      <x:c r="K1677" s="55" t="str">
        <x:v>AllSensorWarmup.csv</x:v>
      </x:c>
    </x:row>
    <x:row r="1678">
      <x:c r="A1678" s="53" t="n">
        <x:v>46233.011680069445</x:v>
      </x:c>
      <x:c r="B1678" s="149" t="n">
        <x:v>14.098</x:v>
      </x:c>
      <x:c r="C1678" s="149" t="n">
        <x:v>0.061002653</x:v>
      </x:c>
      <x:c r="D1678" s="149" t="n">
        <x:v>0.00431645</x:v>
      </x:c>
      <x:c r="E1678" s="149" t="n">
        <x:v>0.00527365</x:v>
      </x:c>
      <x:c r="F1678" s="149" t="n">
        <x:v>-0.002621917</x:v>
      </x:c>
      <x:c r="G1678" s="149" t="n">
        <x:v>-0.010084131</x:v>
      </x:c>
      <x:c r="H1678" s="149" t="n">
        <x:v>-0.012370006</x:v>
      </x:c>
      <x:c r="I1678" s="149" t="n">
        <x:v>-0.020478658</x:v>
      </x:c>
      <x:c r="J1678" s="149" t="n">
        <x:v>-0.026501384</x:v>
      </x:c>
      <x:c r="K1678" s="55" t="str">
        <x:v>AllSensorWarmup.csv</x:v>
      </x:c>
    </x:row>
    <x:row r="1679">
      <x:c r="A1679" s="53" t="n">
        <x:v>46233.01168635417</x:v>
      </x:c>
      <x:c r="B1679" s="149" t="n">
        <x:v>14.10705</x:v>
      </x:c>
      <x:c r="C1679" s="149" t="n">
        <x:v>0.061205905</x:v>
      </x:c>
      <x:c r="D1679" s="149" t="n">
        <x:v>0.004292607</x:v>
      </x:c>
      <x:c r="E1679" s="149" t="n">
        <x:v>0.005262674</x:v>
      </x:c>
      <x:c r="F1679" s="149" t="n">
        <x:v>-0.002635641</x:v>
      </x:c>
      <x:c r="G1679" s="149" t="n">
        <x:v>-0.01007815</x:v>
      </x:c>
      <x:c r="H1679" s="149" t="n">
        <x:v>-0.012348433</x:v>
      </x:c>
      <x:c r="I1679" s="149" t="n">
        <x:v>-0.020464057</x:v>
      </x:c>
      <x:c r="J1679" s="149" t="n">
        <x:v>-0.026508471</x:v>
      </x:c>
      <x:c r="K1679" s="55" t="str">
        <x:v>AllSensorWarmup.csv</x:v>
      </x:c>
    </x:row>
    <x:row r="1680">
      <x:c r="A1680" s="53" t="n">
        <x:v>46233.01169304398</x:v>
      </x:c>
      <x:c r="B1680" s="149" t="n">
        <x:v>14.116683333333333</x:v>
      </x:c>
      <x:c r="C1680" s="149" t="n">
        <x:v>0.061692894</x:v>
      </x:c>
      <x:c r="D1680" s="149" t="n">
        <x:v>0.004363731</x:v>
      </x:c>
      <x:c r="E1680" s="149" t="n">
        <x:v>0.005275817</x:v>
      </x:c>
      <x:c r="F1680" s="149" t="n">
        <x:v>-0.002678693</x:v>
      </x:c>
      <x:c r="G1680" s="149" t="n">
        <x:v>-0.010051453</x:v>
      </x:c>
      <x:c r="H1680" s="149" t="n">
        <x:v>-0.012323369</x:v>
      </x:c>
      <x:c r="I1680" s="149" t="n">
        <x:v>-0.020438302</x:v>
      </x:c>
      <x:c r="J1680" s="149" t="n">
        <x:v>-0.026485384</x:v>
      </x:c>
      <x:c r="K1680" s="55" t="str">
        <x:v>AllSensorWarmup.csv</x:v>
      </x:c>
    </x:row>
    <x:row r="1681">
      <x:c r="A1681" s="53" t="n">
        <x:v>46233.0116974537</x:v>
      </x:c>
      <x:c r="B1681" s="149" t="n">
        <x:v>14.123033333333334</x:v>
      </x:c>
      <x:c r="C1681" s="149" t="n">
        <x:v>0.06181274</x:v>
      </x:c>
      <x:c r="D1681" s="149" t="n">
        <x:v>0.004345254</x:v>
      </x:c>
      <x:c r="E1681" s="149" t="n">
        <x:v>0.005341113</x:v>
      </x:c>
      <x:c r="F1681" s="149" t="n">
        <x:v>-0.002681098</x:v>
      </x:c>
      <x:c r="G1681" s="149" t="n">
        <x:v>-0.010059585</x:v>
      </x:c>
      <x:c r="H1681" s="149" t="n">
        <x:v>-0.012344687</x:v>
      </x:c>
      <x:c r="I1681" s="149" t="n">
        <x:v>-0.020413449</x:v>
      </x:c>
      <x:c r="J1681" s="149" t="n">
        <x:v>-0.026491588</x:v>
      </x:c>
      <x:c r="K1681" s="55" t="str">
        <x:v>AllSensorWarmup.csv</x:v>
      </x:c>
    </x:row>
    <x:row r="1682">
      <x:c r="A1682" s="53" t="n">
        <x:v>46233.011702986114</x:v>
      </x:c>
      <x:c r="B1682" s="149" t="n">
        <x:v>14.131</x:v>
      </x:c>
      <x:c r="C1682" s="149" t="n">
        <x:v>0.06181274</x:v>
      </x:c>
      <x:c r="D1682" s="149" t="n">
        <x:v>0.004345254</x:v>
      </x:c>
      <x:c r="E1682" s="149" t="n">
        <x:v>0.005341113</x:v>
      </x:c>
      <x:c r="F1682" s="149" t="n">
        <x:v>-0.002681098</x:v>
      </x:c>
      <x:c r="G1682" s="149" t="n">
        <x:v>-0.010059585</x:v>
      </x:c>
      <x:c r="H1682" s="149" t="n">
        <x:v>-0.012344687</x:v>
      </x:c>
      <x:c r="I1682" s="149" t="n">
        <x:v>-0.020413449</x:v>
      </x:c>
      <x:c r="J1682" s="149" t="n">
        <x:v>-0.026491588</x:v>
      </x:c>
      <x:c r="K1682" s="55" t="str">
        <x:v>AllSensorWarmup.csv</x:v>
      </x:c>
    </x:row>
    <x:row r="1683">
      <x:c r="A1683" s="53" t="n">
        <x:v>46233.01170966435</x:v>
      </x:c>
      <x:c r="B1683" s="149" t="n">
        <x:v>14.140616666666666</x:v>
      </x:c>
      <x:c r="C1683" s="149" t="n">
        <x:v>0.061003901</x:v>
      </x:c>
      <x:c r="D1683" s="149" t="n">
        <x:v>0.00432822</x:v>
      </x:c>
      <x:c r="E1683" s="149" t="n">
        <x:v>0.005372894</x:v>
      </x:c>
      <x:c r="F1683" s="149" t="n">
        <x:v>-0.002707984</x:v>
      </x:c>
      <x:c r="G1683" s="149" t="n">
        <x:v>-0.010023711</x:v>
      </x:c>
      <x:c r="H1683" s="149" t="n">
        <x:v>-0.012362172</x:v>
      </x:c>
      <x:c r="I1683" s="149" t="n">
        <x:v>-0.020488482</x:v>
      </x:c>
      <x:c r="J1683" s="149" t="n">
        <x:v>-0.026490938</x:v>
      </x:c>
      <x:c r="K1683" s="55" t="str">
        <x:v>AllSensorWarmup.csv</x:v>
      </x:c>
    </x:row>
    <x:row r="1684">
      <x:c r="A1684" s="53" t="n">
        <x:v>46233.011716030094</x:v>
      </x:c>
      <x:c r="B1684" s="149" t="n">
        <x:v>14.149783333333334</x:v>
      </x:c>
      <x:c r="C1684" s="149" t="n">
        <x:v>0.060421597</x:v>
      </x:c>
      <x:c r="D1684" s="149" t="n">
        <x:v>0.00441648</x:v>
      </x:c>
      <x:c r="E1684" s="149" t="n">
        <x:v>0.005394806</x:v>
      </x:c>
      <x:c r="F1684" s="149" t="n">
        <x:v>-0.002716007</x:v>
      </x:c>
      <x:c r="G1684" s="149" t="n">
        <x:v>-0.010010006</x:v>
      </x:c>
      <x:c r="H1684" s="149" t="n">
        <x:v>-0.012322636</x:v>
      </x:c>
      <x:c r="I1684" s="149" t="n">
        <x:v>-0.020464556</x:v>
      </x:c>
      <x:c r="J1684" s="149" t="n">
        <x:v>-0.026505699</x:v>
      </x:c>
      <x:c r="K1684" s="55" t="str">
        <x:v>AllSensorWarmup.csv</x:v>
      </x:c>
    </x:row>
    <x:row r="1685">
      <x:c r="A1685" s="53" t="n">
        <x:v>46233.011720613424</x:v>
      </x:c>
      <x:c r="B1685" s="149" t="n">
        <x:v>14.156383333333334</x:v>
      </x:c>
      <x:c r="C1685" s="149" t="n">
        <x:v>0.060436875</x:v>
      </x:c>
      <x:c r="D1685" s="149" t="n">
        <x:v>0.004452266</x:v>
      </x:c>
      <x:c r="E1685" s="149" t="n">
        <x:v>0.005375281</x:v>
      </x:c>
      <x:c r="F1685" s="149" t="n">
        <x:v>-0.00272917</x:v>
      </x:c>
      <x:c r="G1685" s="149" t="n">
        <x:v>-0.009987807</x:v>
      </x:c>
      <x:c r="H1685" s="149" t="n">
        <x:v>-0.012323623</x:v>
      </x:c>
      <x:c r="I1685" s="149" t="n">
        <x:v>-0.020505775</x:v>
      </x:c>
      <x:c r="J1685" s="149" t="n">
        <x:v>-0.026520867</x:v>
      </x:c>
      <x:c r="K1685" s="55" t="str">
        <x:v>AllSensorWarmup.csv</x:v>
      </x:c>
    </x:row>
    <x:row r="1686">
      <x:c r="A1686" s="53" t="n">
        <x:v>46233.011726157405</x:v>
      </x:c>
      <x:c r="B1686" s="149" t="n">
        <x:v>14.164366666666666</x:v>
      </x:c>
      <x:c r="C1686" s="149" t="n">
        <x:v>0.060436875</x:v>
      </x:c>
      <x:c r="D1686" s="149" t="n">
        <x:v>0.004452266</x:v>
      </x:c>
      <x:c r="E1686" s="149" t="n">
        <x:v>0.005375281</x:v>
      </x:c>
      <x:c r="F1686" s="149" t="n">
        <x:v>-0.00272917</x:v>
      </x:c>
      <x:c r="G1686" s="149" t="n">
        <x:v>-0.009987807</x:v>
      </x:c>
      <x:c r="H1686" s="149" t="n">
        <x:v>-0.012323623</x:v>
      </x:c>
      <x:c r="I1686" s="149" t="n">
        <x:v>-0.020505775</x:v>
      </x:c>
      <x:c r="J1686" s="149" t="n">
        <x:v>-0.026520867</x:v>
      </x:c>
      <x:c r="K1686" s="55" t="str">
        <x:v>AllSensorWarmup.csv</x:v>
      </x:c>
    </x:row>
    <x:row r="1687">
      <x:c r="A1687" s="53" t="n">
        <x:v>46233.01173248843</x:v>
      </x:c>
      <x:c r="B1687" s="149" t="n">
        <x:v>14.173483333333333</x:v>
      </x:c>
      <x:c r="C1687" s="149" t="n">
        <x:v>0.060762256</x:v>
      </x:c>
      <x:c r="D1687" s="149" t="n">
        <x:v>0.004467755</x:v>
      </x:c>
      <x:c r="E1687" s="149" t="n">
        <x:v>0.00529849</x:v>
      </x:c>
      <x:c r="F1687" s="149" t="n">
        <x:v>-0.002680812</x:v>
      </x:c>
      <x:c r="G1687" s="149" t="n">
        <x:v>-0.009999199</x:v>
      </x:c>
      <x:c r="H1687" s="149" t="n">
        <x:v>-0.012306035</x:v>
      </x:c>
      <x:c r="I1687" s="149" t="n">
        <x:v>-0.020500233</x:v>
      </x:c>
      <x:c r="J1687" s="149" t="n">
        <x:v>-0.026530683</x:v>
      </x:c>
      <x:c r="K1687" s="55" t="str">
        <x:v>AllSensorWarmup.csv</x:v>
      </x:c>
    </x:row>
    <x:row r="1688">
      <x:c r="A1688" s="53" t="n">
        <x:v>46233.01173900463</x:v>
      </x:c>
      <x:c r="B1688" s="149" t="n">
        <x:v>14.182866666666667</x:v>
      </x:c>
      <x:c r="C1688" s="149" t="n">
        <x:v>0.060505725</x:v>
      </x:c>
      <x:c r="D1688" s="149" t="n">
        <x:v>0.004422564</x:v>
      </x:c>
      <x:c r="E1688" s="149" t="n">
        <x:v>0.005336232</x:v>
      </x:c>
      <x:c r="F1688" s="149" t="n">
        <x:v>-0.002719051</x:v>
      </x:c>
      <x:c r="G1688" s="149" t="n">
        <x:v>-0.009990538</x:v>
      </x:c>
      <x:c r="H1688" s="149" t="n">
        <x:v>-0.012375945</x:v>
      </x:c>
      <x:c r="I1688" s="149" t="n">
        <x:v>-0.020505611</x:v>
      </x:c>
      <x:c r="J1688" s="149" t="n">
        <x:v>-0.026524847</x:v>
      </x:c>
      <x:c r="K1688" s="55" t="str">
        <x:v>AllSensorWarmup.csv</x:v>
      </x:c>
    </x:row>
    <x:row r="1689">
      <x:c r="A1689" s="53" t="n">
        <x:v>46233.011745358795</x:v>
      </x:c>
      <x:c r="B1689" s="149" t="n">
        <x:v>14.192016666666667</x:v>
      </x:c>
      <x:c r="C1689" s="149" t="n">
        <x:v>0.06032284</x:v>
      </x:c>
      <x:c r="D1689" s="149" t="n">
        <x:v>0.004420266</x:v>
      </x:c>
      <x:c r="E1689" s="149" t="n">
        <x:v>0.005338061</x:v>
      </x:c>
      <x:c r="F1689" s="149" t="n">
        <x:v>-0.002740253</x:v>
      </x:c>
      <x:c r="G1689" s="149" t="n">
        <x:v>-0.010005987</x:v>
      </x:c>
      <x:c r="H1689" s="149" t="n">
        <x:v>-0.012390934</x:v>
      </x:c>
      <x:c r="I1689" s="149" t="n">
        <x:v>-0.020522494</x:v>
      </x:c>
      <x:c r="J1689" s="149" t="n">
        <x:v>-0.026510846</x:v>
      </x:c>
      <x:c r="K1689" s="55" t="str">
        <x:v>AllSensorWarmup.csv</x:v>
      </x:c>
    </x:row>
    <x:row r="1690">
      <x:c r="A1690" s="53" t="n">
        <x:v>46233.01175186343</x:v>
      </x:c>
      <x:c r="B1690" s="149" t="n">
        <x:v>14.201383333333334</x:v>
      </x:c>
      <x:c r="C1690" s="149" t="n">
        <x:v>0.060793541</x:v>
      </x:c>
      <x:c r="D1690" s="149" t="n">
        <x:v>0.004422175</x:v>
      </x:c>
      <x:c r="E1690" s="149" t="n">
        <x:v>0.005322239</x:v>
      </x:c>
      <x:c r="F1690" s="149" t="n">
        <x:v>-0.002740341</x:v>
      </x:c>
      <x:c r="G1690" s="149" t="n">
        <x:v>-0.009989513</x:v>
      </x:c>
      <x:c r="H1690" s="149" t="n">
        <x:v>-0.012360594</x:v>
      </x:c>
      <x:c r="I1690" s="149" t="n">
        <x:v>-0.020503152</x:v>
      </x:c>
      <x:c r="J1690" s="149" t="n">
        <x:v>-0.026505092</x:v>
      </x:c>
      <x:c r="K1690" s="55" t="str">
        <x:v>AllSensorWarmup.csv</x:v>
      </x:c>
    </x:row>
    <x:row r="1691">
      <x:c r="A1691" s="53" t="n">
        <x:v>46233.011755416665</x:v>
      </x:c>
      <x:c r="B1691" s="149" t="n">
        <x:v>14.2065</x:v>
      </x:c>
      <x:c r="C1691" s="149" t="n">
        <x:v>0.060793541</x:v>
      </x:c>
      <x:c r="D1691" s="149" t="n">
        <x:v>0.004422175</x:v>
      </x:c>
      <x:c r="E1691" s="149" t="n">
        <x:v>0.005322239</x:v>
      </x:c>
      <x:c r="F1691" s="149" t="n">
        <x:v>-0.002740341</x:v>
      </x:c>
      <x:c r="G1691" s="149" t="n">
        <x:v>-0.009989513</x:v>
      </x:c>
      <x:c r="H1691" s="149" t="n">
        <x:v>-0.012360594</x:v>
      </x:c>
      <x:c r="I1691" s="149" t="n">
        <x:v>-0.020503152</x:v>
      </x:c>
      <x:c r="J1691" s="149" t="n">
        <x:v>-0.026505092</x:v>
      </x:c>
      <x:c r="K1691" s="55" t="str">
        <x:v>AllSensorWarmup.csv</x:v>
      </x:c>
    </x:row>
    <x:row r="1692">
      <x:c r="A1692" s="53" t="n">
        <x:v>46233.011760891204</x:v>
      </x:c>
      <x:c r="B1692" s="149" t="n">
        <x:v>14.214383333333334</x:v>
      </x:c>
      <x:c r="C1692" s="149" t="n">
        <x:v>0.060793541</x:v>
      </x:c>
      <x:c r="D1692" s="149" t="n">
        <x:v>0.004422175</x:v>
      </x:c>
      <x:c r="E1692" s="149" t="n">
        <x:v>0.005322239</x:v>
      </x:c>
      <x:c r="F1692" s="149" t="n">
        <x:v>-0.002740341</x:v>
      </x:c>
      <x:c r="G1692" s="149" t="n">
        <x:v>-0.009989513</x:v>
      </x:c>
      <x:c r="H1692" s="149" t="n">
        <x:v>-0.012360594</x:v>
      </x:c>
      <x:c r="I1692" s="149" t="n">
        <x:v>-0.020503152</x:v>
      </x:c>
      <x:c r="J1692" s="149" t="n">
        <x:v>-0.026505092</x:v>
      </x:c>
      <x:c r="K1692" s="55" t="str">
        <x:v>AllSensorWarmup.csv</x:v>
      </x:c>
    </x:row>
    <x:row r="1693">
      <x:c r="A1693" s="53" t="n">
        <x:v>46233.01176666667</x:v>
      </x:c>
      <x:c r="B1693" s="149" t="n">
        <x:v>14.2227</x:v>
      </x:c>
      <x:c r="C1693" s="149" t="n">
        <x:v>0.060793541</x:v>
      </x:c>
      <x:c r="D1693" s="149" t="n">
        <x:v>0.004422175</x:v>
      </x:c>
      <x:c r="E1693" s="149" t="n">
        <x:v>0.005322239</x:v>
      </x:c>
      <x:c r="F1693" s="149" t="n">
        <x:v>-0.002740341</x:v>
      </x:c>
      <x:c r="G1693" s="149" t="n">
        <x:v>-0.009989513</x:v>
      </x:c>
      <x:c r="H1693" s="149" t="n">
        <x:v>-0.012360594</x:v>
      </x:c>
      <x:c r="I1693" s="149" t="n">
        <x:v>-0.020503152</x:v>
      </x:c>
      <x:c r="J1693" s="149" t="n">
        <x:v>-0.026505092</x:v>
      </x:c>
      <x:c r="K1693" s="55" t="str">
        <x:v>AllSensorWarmup.csv</x:v>
      </x:c>
    </x:row>
    <x:row r="1694">
      <x:c r="A1694" s="53" t="n">
        <x:v>46233.01177252315</x:v>
      </x:c>
      <x:c r="B1694" s="149" t="n">
        <x:v>14.231133333333334</x:v>
      </x:c>
      <x:c r="C1694" s="149" t="n">
        <x:v>0.060793541</x:v>
      </x:c>
      <x:c r="D1694" s="149" t="n">
        <x:v>0.004422175</x:v>
      </x:c>
      <x:c r="E1694" s="149" t="n">
        <x:v>0.005322239</x:v>
      </x:c>
      <x:c r="F1694" s="149" t="n">
        <x:v>-0.002740341</x:v>
      </x:c>
      <x:c r="G1694" s="149" t="n">
        <x:v>-0.009989513</x:v>
      </x:c>
      <x:c r="H1694" s="149" t="n">
        <x:v>-0.012360594</x:v>
      </x:c>
      <x:c r="I1694" s="149" t="n">
        <x:v>-0.020503152</x:v>
      </x:c>
      <x:c r="J1694" s="149" t="n">
        <x:v>-0.026505092</x:v>
      </x:c>
      <x:c r="K1694" s="55" t="str">
        <x:v>AllSensorWarmup.csv</x:v>
      </x:c>
    </x:row>
    <x:row r="1695">
      <x:c r="A1695" s="53" t="n">
        <x:v>46233.011779560184</x:v>
      </x:c>
      <x:c r="B1695" s="149" t="n">
        <x:v>14.241266666666666</x:v>
      </x:c>
      <x:c r="C1695" s="149" t="n">
        <x:v>0.0611329</x:v>
      </x:c>
      <x:c r="D1695" s="149" t="n">
        <x:v>0.004424714</x:v>
      </x:c>
      <x:c r="E1695" s="149" t="n">
        <x:v>0.005300029</x:v>
      </x:c>
      <x:c r="F1695" s="149" t="n">
        <x:v>-0.002742558</x:v>
      </x:c>
      <x:c r="G1695" s="149" t="n">
        <x:v>-0.00999237</x:v>
      </x:c>
      <x:c r="H1695" s="149" t="n">
        <x:v>-0.012372728</x:v>
      </x:c>
      <x:c r="I1695" s="149" t="n">
        <x:v>-0.02050413</x:v>
      </x:c>
      <x:c r="J1695" s="149" t="n">
        <x:v>-0.026495159</x:v>
      </x:c>
      <x:c r="K1695" s="55" t="str">
        <x:v>AllSensorWarmup.csv</x:v>
      </x:c>
    </x:row>
    <x:row r="1696">
      <x:c r="A1696" s="53" t="n">
        <x:v>46233.01178574074</x:v>
      </x:c>
      <x:c r="B1696" s="149" t="n">
        <x:v>14.250166666666667</x:v>
      </x:c>
      <x:c r="C1696" s="149" t="n">
        <x:v>0.060827177</x:v>
      </x:c>
      <x:c r="D1696" s="149" t="n">
        <x:v>0.004435684</x:v>
      </x:c>
      <x:c r="E1696" s="149" t="n">
        <x:v>0.005318019</x:v>
      </x:c>
      <x:c r="F1696" s="149" t="n">
        <x:v>-0.002693902</x:v>
      </x:c>
      <x:c r="G1696" s="149" t="n">
        <x:v>-0.010027891</x:v>
      </x:c>
      <x:c r="H1696" s="149" t="n">
        <x:v>-0.012394093</x:v>
      </x:c>
      <x:c r="I1696" s="149" t="n">
        <x:v>-0.020518823</x:v>
      </x:c>
      <x:c r="J1696" s="149" t="n">
        <x:v>-0.026515028</x:v>
      </x:c>
      <x:c r="K1696" s="55" t="str">
        <x:v>AllSensorWarmup.csv</x:v>
      </x:c>
    </x:row>
    <x:row r="1697">
      <x:c r="A1697" s="53" t="n">
        <x:v>46233.01179048611</x:v>
      </x:c>
      <x:c r="B1697" s="149" t="n">
        <x:v>14.257</x:v>
      </x:c>
      <x:c r="C1697" s="149" t="n">
        <x:v>0.061429512</x:v>
      </x:c>
      <x:c r="D1697" s="149" t="n">
        <x:v>0.004450627</x:v>
      </x:c>
      <x:c r="E1697" s="149" t="n">
        <x:v>0.005253327</x:v>
      </x:c>
      <x:c r="F1697" s="149" t="n">
        <x:v>-0.00267933</x:v>
      </x:c>
      <x:c r="G1697" s="149" t="n">
        <x:v>-0.010015438</x:v>
      </x:c>
      <x:c r="H1697" s="149" t="n">
        <x:v>-0.012378046</x:v>
      </x:c>
      <x:c r="I1697" s="149" t="n">
        <x:v>-0.020556569</x:v>
      </x:c>
      <x:c r="J1697" s="149" t="n">
        <x:v>-0.026539672</x:v>
      </x:c>
      <x:c r="K1697" s="55" t="str">
        <x:v>AllSensorWarmup.csv</x:v>
      </x:c>
    </x:row>
    <x:row r="1698">
      <x:c r="A1698" s="53" t="n">
        <x:v>46233.01179603009</x:v>
      </x:c>
      <x:c r="B1698" s="149" t="n">
        <x:v>14.264983333333333</x:v>
      </x:c>
      <x:c r="C1698" s="149" t="n">
        <x:v>0.061429512</x:v>
      </x:c>
      <x:c r="D1698" s="149" t="n">
        <x:v>0.004450627</x:v>
      </x:c>
      <x:c r="E1698" s="149" t="n">
        <x:v>0.005253327</x:v>
      </x:c>
      <x:c r="F1698" s="149" t="n">
        <x:v>-0.00267933</x:v>
      </x:c>
      <x:c r="G1698" s="149" t="n">
        <x:v>-0.010015438</x:v>
      </x:c>
      <x:c r="H1698" s="149" t="n">
        <x:v>-0.012378046</x:v>
      </x:c>
      <x:c r="I1698" s="149" t="n">
        <x:v>-0.020556569</x:v>
      </x:c>
      <x:c r="J1698" s="149" t="n">
        <x:v>-0.026539672</x:v>
      </x:c>
      <x:c r="K1698" s="55" t="str">
        <x:v>AllSensorWarmup.csv</x:v>
      </x:c>
    </x:row>
    <x:row r="1699">
      <x:c r="A1699" s="53" t="n">
        <x:v>46233.01180233796</x:v>
      </x:c>
      <x:c r="B1699" s="149" t="n">
        <x:v>14.274066666666666</x:v>
      </x:c>
      <x:c r="C1699" s="149" t="n">
        <x:v>0.061464541</x:v>
      </x:c>
      <x:c r="D1699" s="149" t="n">
        <x:v>0.004447351</x:v>
      </x:c>
      <x:c r="E1699" s="149" t="n">
        <x:v>0.005226638</x:v>
      </x:c>
      <x:c r="F1699" s="149" t="n">
        <x:v>-0.002668266</x:v>
      </x:c>
      <x:c r="G1699" s="149" t="n">
        <x:v>-0.010042133</x:v>
      </x:c>
      <x:c r="H1699" s="149" t="n">
        <x:v>-0.012370159</x:v>
      </x:c>
      <x:c r="I1699" s="149" t="n">
        <x:v>-0.020488845</x:v>
      </x:c>
      <x:c r="J1699" s="149" t="n">
        <x:v>-0.026528751</x:v>
      </x:c>
      <x:c r="K1699" s="55" t="str">
        <x:v>AllSensorWarmup.csv</x:v>
      </x:c>
    </x:row>
    <x:row r="1700">
      <x:c r="A1700" s="53" t="n">
        <x:v>46233.0118090625</x:v>
      </x:c>
      <x:c r="B1700" s="149" t="n">
        <x:v>14.28375</x:v>
      </x:c>
      <x:c r="C1700" s="149" t="n">
        <x:v>0.061647378</x:v>
      </x:c>
      <x:c r="D1700" s="149" t="n">
        <x:v>0.004422865</x:v>
      </x:c>
      <x:c r="E1700" s="149" t="n">
        <x:v>0.005196508</x:v>
      </x:c>
      <x:c r="F1700" s="149" t="n">
        <x:v>-0.002660704</x:v>
      </x:c>
      <x:c r="G1700" s="149" t="n">
        <x:v>-0.01004878</x:v>
      </x:c>
      <x:c r="H1700" s="149" t="n">
        <x:v>-0.012394396</x:v>
      </x:c>
      <x:c r="I1700" s="149" t="n">
        <x:v>-0.020506706</x:v>
      </x:c>
      <x:c r="J1700" s="149" t="n">
        <x:v>-0.026524231</x:v>
      </x:c>
      <x:c r="K1700" s="55" t="str">
        <x:v>AllSensorWarmup.csv</x:v>
      </x:c>
    </x:row>
    <x:row r="1701">
      <x:c r="A1701" s="53" t="n">
        <x:v>46233.01181333333</x:v>
      </x:c>
      <x:c r="B1701" s="149" t="n">
        <x:v>14.2899</x:v>
      </x:c>
      <x:c r="C1701" s="149" t="n">
        <x:v>0.061176024</x:v>
      </x:c>
      <x:c r="D1701" s="149" t="n">
        <x:v>0.0044393</x:v>
      </x:c>
      <x:c r="E1701" s="149" t="n">
        <x:v>0.005230537</x:v>
      </x:c>
      <x:c r="F1701" s="149" t="n">
        <x:v>-0.002651911</x:v>
      </x:c>
      <x:c r="G1701" s="149" t="n">
        <x:v>-0.010032089</x:v>
      </x:c>
      <x:c r="H1701" s="149" t="n">
        <x:v>-0.012391523</x:v>
      </x:c>
      <x:c r="I1701" s="149" t="n">
        <x:v>-0.020468799</x:v>
      </x:c>
      <x:c r="J1701" s="149" t="n">
        <x:v>-0.026496148</x:v>
      </x:c>
      <x:c r="K1701" s="55" t="str">
        <x:v>AllSensorWarmup.csv</x:v>
      </x:c>
    </x:row>
    <x:row r="1702">
      <x:c r="A1702" s="53" t="n">
        <x:v>46233.01181899306</x:v>
      </x:c>
      <x:c r="B1702" s="149" t="n">
        <x:v>14.29805</x:v>
      </x:c>
      <x:c r="C1702" s="149" t="n">
        <x:v>0.061176024</x:v>
      </x:c>
      <x:c r="D1702" s="149" t="n">
        <x:v>0.0044393</x:v>
      </x:c>
      <x:c r="E1702" s="149" t="n">
        <x:v>0.005230537</x:v>
      </x:c>
      <x:c r="F1702" s="149" t="n">
        <x:v>-0.002651911</x:v>
      </x:c>
      <x:c r="G1702" s="149" t="n">
        <x:v>-0.010032089</x:v>
      </x:c>
      <x:c r="H1702" s="149" t="n">
        <x:v>-0.012391523</x:v>
      </x:c>
      <x:c r="I1702" s="149" t="n">
        <x:v>-0.020468799</x:v>
      </x:c>
      <x:c r="J1702" s="149" t="n">
        <x:v>-0.026496148</x:v>
      </x:c>
      <x:c r="K1702" s="55" t="str">
        <x:v>AllSensorWarmup.csv</x:v>
      </x:c>
    </x:row>
    <x:row r="1703">
      <x:c r="A1703" s="53" t="n">
        <x:v>46233.01182556713</x:v>
      </x:c>
      <x:c r="B1703" s="149" t="n">
        <x:v>14.307516666666666</x:v>
      </x:c>
      <x:c r="C1703" s="149" t="n">
        <x:v>0.060131263</x:v>
      </x:c>
      <x:c r="D1703" s="149" t="n">
        <x:v>0.004436206</x:v>
      </x:c>
      <x:c r="E1703" s="149" t="n">
        <x:v>0.00520235</x:v>
      </x:c>
      <x:c r="F1703" s="149" t="n">
        <x:v>-0.002662767</x:v>
      </x:c>
      <x:c r="G1703" s="149" t="n">
        <x:v>-0.010024461</x:v>
      </x:c>
      <x:c r="H1703" s="149" t="n">
        <x:v>-0.012372969</x:v>
      </x:c>
      <x:c r="I1703" s="149" t="n">
        <x:v>-0.02045149</x:v>
      </x:c>
      <x:c r="J1703" s="149" t="n">
        <x:v>-0.026477963</x:v>
      </x:c>
      <x:c r="K1703" s="55" t="str">
        <x:v>AllSensorWarmup.csv</x:v>
      </x:c>
    </x:row>
    <x:row r="1704">
      <x:c r="A1704" s="53" t="n">
        <x:v>46233.011831793985</x:v>
      </x:c>
      <x:c r="B1704" s="149" t="n">
        <x:v>14.316483333333334</x:v>
      </x:c>
      <x:c r="C1704" s="149" t="n">
        <x:v>0.059704334</x:v>
      </x:c>
      <x:c r="D1704" s="149" t="n">
        <x:v>0.004432797</x:v>
      </x:c>
      <x:c r="E1704" s="149" t="n">
        <x:v>0.005266073</x:v>
      </x:c>
      <x:c r="F1704" s="149" t="n">
        <x:v>-0.002634364</x:v>
      </x:c>
      <x:c r="G1704" s="149" t="n">
        <x:v>-0.010017001</x:v>
      </x:c>
      <x:c r="H1704" s="149" t="n">
        <x:v>-0.012372021</x:v>
      </x:c>
      <x:c r="I1704" s="149" t="n">
        <x:v>-0.020464925</x:v>
      </x:c>
      <x:c r="J1704" s="149" t="n">
        <x:v>-0.026492011</x:v>
      </x:c>
      <x:c r="K1704" s="55" t="str">
        <x:v>AllSensorWarmup.csv</x:v>
      </x:c>
    </x:row>
    <x:row r="1705">
      <x:c r="A1705" s="53" t="n">
        <x:v>46233.011836550926</x:v>
      </x:c>
      <x:c r="B1705" s="149" t="n">
        <x:v>14.323333333333334</x:v>
      </x:c>
      <x:c r="C1705" s="149" t="n">
        <x:v>0.060263347</x:v>
      </x:c>
      <x:c r="D1705" s="149" t="n">
        <x:v>0.004431706</x:v>
      </x:c>
      <x:c r="E1705" s="149" t="n">
        <x:v>0.005316987</x:v>
      </x:c>
      <x:c r="F1705" s="149" t="n">
        <x:v>-0.002639174</x:v>
      </x:c>
      <x:c r="G1705" s="149" t="n">
        <x:v>-0.010038888</x:v>
      </x:c>
      <x:c r="H1705" s="149" t="n">
        <x:v>-0.012375132</x:v>
      </x:c>
      <x:c r="I1705" s="149" t="n">
        <x:v>-0.020443983</x:v>
      </x:c>
      <x:c r="J1705" s="149" t="n">
        <x:v>-0.026455084</x:v>
      </x:c>
      <x:c r="K1705" s="55" t="str">
        <x:v>AllSensorWarmup.csv</x:v>
      </x:c>
    </x:row>
    <x:row r="1706">
      <x:c r="A1706" s="53" t="n">
        <x:v>46233.01184208333</x:v>
      </x:c>
      <x:c r="B1706" s="149" t="n">
        <x:v>14.3313</x:v>
      </x:c>
      <x:c r="C1706" s="149" t="n">
        <x:v>0.060263347</x:v>
      </x:c>
      <x:c r="D1706" s="149" t="n">
        <x:v>0.004431706</x:v>
      </x:c>
      <x:c r="E1706" s="149" t="n">
        <x:v>0.005316987</x:v>
      </x:c>
      <x:c r="F1706" s="149" t="n">
        <x:v>-0.002639174</x:v>
      </x:c>
      <x:c r="G1706" s="149" t="n">
        <x:v>-0.010038888</x:v>
      </x:c>
      <x:c r="H1706" s="149" t="n">
        <x:v>-0.012375132</x:v>
      </x:c>
      <x:c r="I1706" s="149" t="n">
        <x:v>-0.020443983</x:v>
      </x:c>
      <x:c r="J1706" s="149" t="n">
        <x:v>-0.026455084</x:v>
      </x:c>
      <x:c r="K1706" s="55" t="str">
        <x:v>AllSensorWarmup.csv</x:v>
      </x:c>
    </x:row>
    <x:row r="1707">
      <x:c r="A1707" s="53" t="n">
        <x:v>46233.0118483912</x:v>
      </x:c>
      <x:c r="B1707" s="149" t="n">
        <x:v>14.340383333333333</x:v>
      </x:c>
      <x:c r="C1707" s="149" t="n">
        <x:v>0.060782671</x:v>
      </x:c>
      <x:c r="D1707" s="149" t="n">
        <x:v>0.004443419</x:v>
      </x:c>
      <x:c r="E1707" s="149" t="n">
        <x:v>0.005294004</x:v>
      </x:c>
      <x:c r="F1707" s="149" t="n">
        <x:v>-0.002629548</x:v>
      </x:c>
      <x:c r="G1707" s="149" t="n">
        <x:v>-0.010077716</x:v>
      </x:c>
      <x:c r="H1707" s="149" t="n">
        <x:v>-0.012369349</x:v>
      </x:c>
      <x:c r="I1707" s="149" t="n">
        <x:v>-0.020447977</x:v>
      </x:c>
      <x:c r="J1707" s="149" t="n">
        <x:v>-0.026476428</x:v>
      </x:c>
      <x:c r="K1707" s="55" t="str">
        <x:v>AllSensorWarmup.csv</x:v>
      </x:c>
    </x:row>
    <x:row r="1708">
      <x:c r="A1708" s="53" t="n">
        <x:v>46233.01185519676</x:v>
      </x:c>
      <x:c r="B1708" s="149" t="n">
        <x:v>14.350183333333334</x:v>
      </x:c>
      <x:c r="C1708" s="149" t="n">
        <x:v>0.06105458</x:v>
      </x:c>
      <x:c r="D1708" s="149" t="n">
        <x:v>0.004449825</x:v>
      </x:c>
      <x:c r="E1708" s="149" t="n">
        <x:v>0.005301269</x:v>
      </x:c>
      <x:c r="F1708" s="149" t="n">
        <x:v>-0.002612442</x:v>
      </x:c>
      <x:c r="G1708" s="149" t="n">
        <x:v>-0.010095642</x:v>
      </x:c>
      <x:c r="H1708" s="149" t="n">
        <x:v>-0.012368089</x:v>
      </x:c>
      <x:c r="I1708" s="149" t="n">
        <x:v>-0.020470854</x:v>
      </x:c>
      <x:c r="J1708" s="149" t="n">
        <x:v>-0.026486281</x:v>
      </x:c>
      <x:c r="K1708" s="55" t="str">
        <x:v>AllSensorWarmup.csv</x:v>
      </x:c>
    </x:row>
    <x:row r="1709">
      <x:c r="A1709" s="53" t="n">
        <x:v>46233.01185956018</x:v>
      </x:c>
      <x:c r="B1709" s="149" t="n">
        <x:v>14.356466666666666</x:v>
      </x:c>
      <x:c r="C1709" s="149" t="n">
        <x:v>0.061321963</x:v>
      </x:c>
      <x:c r="D1709" s="149" t="n">
        <x:v>0.004370485</x:v>
      </x:c>
      <x:c r="E1709" s="149" t="n">
        <x:v>0.005311839</x:v>
      </x:c>
      <x:c r="F1709" s="149" t="n">
        <x:v>-0.002620811</x:v>
      </x:c>
      <x:c r="G1709" s="149" t="n">
        <x:v>-0.010087023</x:v>
      </x:c>
      <x:c r="H1709" s="149" t="n">
        <x:v>-0.01239117</x:v>
      </x:c>
      <x:c r="I1709" s="149" t="n">
        <x:v>-0.020453747</x:v>
      </x:c>
      <x:c r="J1709" s="149" t="n">
        <x:v>-0.026499014</x:v>
      </x:c>
      <x:c r="K1709" s="55" t="str">
        <x:v>AllSensorWarmup.csv</x:v>
      </x:c>
    </x:row>
    <x:row r="1710">
      <x:c r="A1710" s="53" t="n">
        <x:v>46233.01186510417</x:v>
      </x:c>
      <x:c r="B1710" s="149" t="n">
        <x:v>14.36445</x:v>
      </x:c>
      <x:c r="C1710" s="149" t="n">
        <x:v>0.061321963</x:v>
      </x:c>
      <x:c r="D1710" s="149" t="n">
        <x:v>0.004370485</x:v>
      </x:c>
      <x:c r="E1710" s="149" t="n">
        <x:v>0.005311839</x:v>
      </x:c>
      <x:c r="F1710" s="149" t="n">
        <x:v>-0.002620811</x:v>
      </x:c>
      <x:c r="G1710" s="149" t="n">
        <x:v>-0.010087023</x:v>
      </x:c>
      <x:c r="H1710" s="149" t="n">
        <x:v>-0.01239117</x:v>
      </x:c>
      <x:c r="I1710" s="149" t="n">
        <x:v>-0.020453747</x:v>
      </x:c>
      <x:c r="J1710" s="149" t="n">
        <x:v>-0.026499014</x:v>
      </x:c>
      <x:c r="K1710" s="55" t="str">
        <x:v>AllSensorWarmup.csv</x:v>
      </x:c>
    </x:row>
    <x:row r="1711">
      <x:c r="A1711" s="53" t="n">
        <x:v>46233.01187163194</x:v>
      </x:c>
      <x:c r="B1711" s="149" t="n">
        <x:v>14.37385</x:v>
      </x:c>
      <x:c r="C1711" s="149" t="n">
        <x:v>0.060716271</x:v>
      </x:c>
      <x:c r="D1711" s="149" t="n">
        <x:v>0.004328087</x:v>
      </x:c>
      <x:c r="E1711" s="149" t="n">
        <x:v>0.005293214</x:v>
      </x:c>
      <x:c r="F1711" s="149" t="n">
        <x:v>-0.00265187</x:v>
      </x:c>
      <x:c r="G1711" s="149" t="n">
        <x:v>-0.010110038</x:v>
      </x:c>
      <x:c r="H1711" s="149" t="n">
        <x:v>-0.012393285</x:v>
      </x:c>
      <x:c r="I1711" s="149" t="n">
        <x:v>-0.020464281</x:v>
      </x:c>
      <x:c r="J1711" s="149" t="n">
        <x:v>-0.026552921</x:v>
      </x:c>
      <x:c r="K1711" s="55" t="str">
        <x:v>AllSensorWarmup.csv</x:v>
      </x:c>
    </x:row>
    <x:row r="1712">
      <x:c r="A1712" s="53" t="n">
        <x:v>46233.01187693287</x:v>
      </x:c>
      <x:c r="B1712" s="149" t="n">
        <x:v>14.381483333333334</x:v>
      </x:c>
      <x:c r="C1712" s="149" t="n">
        <x:v>0.060716271</x:v>
      </x:c>
      <x:c r="D1712" s="149" t="n">
        <x:v>0.004328087</x:v>
      </x:c>
      <x:c r="E1712" s="149" t="n">
        <x:v>0.005293214</x:v>
      </x:c>
      <x:c r="F1712" s="149" t="n">
        <x:v>-0.00265187</x:v>
      </x:c>
      <x:c r="G1712" s="149" t="n">
        <x:v>-0.010110038</x:v>
      </x:c>
      <x:c r="H1712" s="149" t="n">
        <x:v>-0.012393285</x:v>
      </x:c>
      <x:c r="I1712" s="149" t="n">
        <x:v>-0.020464281</x:v>
      </x:c>
      <x:c r="J1712" s="149" t="n">
        <x:v>-0.026552921</x:v>
      </x:c>
      <x:c r="K1712" s="55" t="str">
        <x:v>AllSensorWarmup.csv</x:v>
      </x:c>
    </x:row>
    <x:row r="1713">
      <x:c r="A1713" s="53" t="n">
        <x:v>46233.011882453706</x:v>
      </x:c>
      <x:c r="B1713" s="149" t="n">
        <x:v>14.389433333333333</x:v>
      </x:c>
      <x:c r="C1713" s="149" t="n">
        <x:v>0.060716271</x:v>
      </x:c>
      <x:c r="D1713" s="149" t="n">
        <x:v>0.004328087</x:v>
      </x:c>
      <x:c r="E1713" s="149" t="n">
        <x:v>0.005293214</x:v>
      </x:c>
      <x:c r="F1713" s="149" t="n">
        <x:v>-0.00265187</x:v>
      </x:c>
      <x:c r="G1713" s="149" t="n">
        <x:v>-0.010110038</x:v>
      </x:c>
      <x:c r="H1713" s="149" t="n">
        <x:v>-0.012393285</x:v>
      </x:c>
      <x:c r="I1713" s="149" t="n">
        <x:v>-0.020464281</x:v>
      </x:c>
      <x:c r="J1713" s="149" t="n">
        <x:v>-0.026552921</x:v>
      </x:c>
      <x:c r="K1713" s="55" t="str">
        <x:v>AllSensorWarmup.csv</x:v>
      </x:c>
    </x:row>
    <x:row r="1714">
      <x:c r="A1714" s="53" t="n">
        <x:v>46233.01188820602</x:v>
      </x:c>
      <x:c r="B1714" s="149" t="n">
        <x:v>14.397716666666666</x:v>
      </x:c>
      <x:c r="C1714" s="149" t="n">
        <x:v>0.060716271</x:v>
      </x:c>
      <x:c r="D1714" s="149" t="n">
        <x:v>0.004328087</x:v>
      </x:c>
      <x:c r="E1714" s="149" t="n">
        <x:v>0.005293214</x:v>
      </x:c>
      <x:c r="F1714" s="149" t="n">
        <x:v>-0.00265187</x:v>
      </x:c>
      <x:c r="G1714" s="149" t="n">
        <x:v>-0.010110038</x:v>
      </x:c>
      <x:c r="H1714" s="149" t="n">
        <x:v>-0.012393285</x:v>
      </x:c>
      <x:c r="I1714" s="149" t="n">
        <x:v>-0.020464281</x:v>
      </x:c>
      <x:c r="J1714" s="149" t="n">
        <x:v>-0.026552921</x:v>
      </x:c>
      <x:c r="K1714" s="55" t="str">
        <x:v>AllSensorWarmup.csv</x:v>
      </x:c>
    </x:row>
    <x:row r="1715">
      <x:c r="A1715" s="53" t="n">
        <x:v>46233.01189415509</x:v>
      </x:c>
      <x:c r="B1715" s="149" t="n">
        <x:v>14.406283333333333</x:v>
      </x:c>
      <x:c r="C1715" s="149" t="n">
        <x:v>0.060716271</x:v>
      </x:c>
      <x:c r="D1715" s="149" t="n">
        <x:v>0.004328087</x:v>
      </x:c>
      <x:c r="E1715" s="149" t="n">
        <x:v>0.005293214</x:v>
      </x:c>
      <x:c r="F1715" s="149" t="n">
        <x:v>-0.00265187</x:v>
      </x:c>
      <x:c r="G1715" s="149" t="n">
        <x:v>-0.010110038</x:v>
      </x:c>
      <x:c r="H1715" s="149" t="n">
        <x:v>-0.012393285</x:v>
      </x:c>
      <x:c r="I1715" s="149" t="n">
        <x:v>-0.020464281</x:v>
      </x:c>
      <x:c r="J1715" s="149" t="n">
        <x:v>-0.026552921</x:v>
      </x:c>
      <x:c r="K1715" s="55" t="str">
        <x:v>AllSensorWarmup.csv</x:v>
      </x:c>
    </x:row>
    <x:row r="1716">
      <x:c r="A1716" s="53" t="n">
        <x:v>46233.01190064815</x:v>
      </x:c>
      <x:c r="B1716" s="149" t="n">
        <x:v>14.415633333333334</x:v>
      </x:c>
      <x:c r="C1716" s="149" t="n">
        <x:v>0.061588366</x:v>
      </x:c>
      <x:c r="D1716" s="149" t="n">
        <x:v>0.004338262</x:v>
      </x:c>
      <x:c r="E1716" s="149" t="n">
        <x:v>0.005320926</x:v>
      </x:c>
      <x:c r="F1716" s="149" t="n">
        <x:v>-0.002645198</x:v>
      </x:c>
      <x:c r="G1716" s="149" t="n">
        <x:v>-0.010108805</x:v>
      </x:c>
      <x:c r="H1716" s="149" t="n">
        <x:v>-0.012381713</x:v>
      </x:c>
      <x:c r="I1716" s="149" t="n">
        <x:v>-0.020451155</x:v>
      </x:c>
      <x:c r="J1716" s="149" t="n">
        <x:v>-0.02650151</x:v>
      </x:c>
      <x:c r="K1716" s="55" t="str">
        <x:v>AllSensorWarmup.csv</x:v>
      </x:c>
    </x:row>
    <x:row r="1717">
      <x:c r="A1717" s="53" t="n">
        <x:v>46233.01190690972</x:v>
      </x:c>
      <x:c r="B1717" s="149" t="n">
        <x:v>14.42465</x:v>
      </x:c>
      <x:c r="C1717" s="149" t="n">
        <x:v>0.061116539</x:v>
      </x:c>
      <x:c r="D1717" s="149" t="n">
        <x:v>0.004358882</x:v>
      </x:c>
      <x:c r="E1717" s="149" t="n">
        <x:v>0.005313611</x:v>
      </x:c>
      <x:c r="F1717" s="149" t="n">
        <x:v>-0.002641853</x:v>
      </x:c>
      <x:c r="G1717" s="149" t="n">
        <x:v>-0.010120463</x:v>
      </x:c>
      <x:c r="H1717" s="149" t="n">
        <x:v>-0.012349382</x:v>
      </x:c>
      <x:c r="I1717" s="149" t="n">
        <x:v>-0.020433906</x:v>
      </x:c>
      <x:c r="J1717" s="149" t="n">
        <x:v>-0.026410904</x:v>
      </x:c>
      <x:c r="K1717" s="55" t="str">
        <x:v>AllSensorWarmup.csv</x:v>
      </x:c>
    </x:row>
    <x:row r="1718">
      <x:c r="A1718" s="53" t="n">
        <x:v>46233.0119115625</x:v>
      </x:c>
      <x:c r="B1718" s="149" t="n">
        <x:v>14.43135</x:v>
      </x:c>
      <x:c r="C1718" s="149" t="n">
        <x:v>0.060844414</x:v>
      </x:c>
      <x:c r="D1718" s="149" t="n">
        <x:v>0.004327601</x:v>
      </x:c>
      <x:c r="E1718" s="149" t="n">
        <x:v>0.005312583</x:v>
      </x:c>
      <x:c r="F1718" s="149" t="n">
        <x:v>-0.00264997</x:v>
      </x:c>
      <x:c r="G1718" s="149" t="n">
        <x:v>-0.010144268</x:v>
      </x:c>
      <x:c r="H1718" s="149" t="n">
        <x:v>-0.012281364</x:v>
      </x:c>
      <x:c r="I1718" s="149" t="n">
        <x:v>-0.020442536</x:v>
      </x:c>
      <x:c r="J1718" s="149" t="n">
        <x:v>-0.02645025</x:v>
      </x:c>
      <x:c r="K1718" s="55" t="str">
        <x:v>AllSensorWarmup.csv</x:v>
      </x:c>
    </x:row>
    <x:row r="1719">
      <x:c r="A1719" s="53" t="n">
        <x:v>46233.0119178588</x:v>
      </x:c>
      <x:c r="B1719" s="149" t="n">
        <x:v>14.440416666666666</x:v>
      </x:c>
      <x:c r="C1719" s="149" t="n">
        <x:v>0.060844414</x:v>
      </x:c>
      <x:c r="D1719" s="149" t="n">
        <x:v>0.004327601</x:v>
      </x:c>
      <x:c r="E1719" s="149" t="n">
        <x:v>0.005312583</x:v>
      </x:c>
      <x:c r="F1719" s="149" t="n">
        <x:v>-0.00264997</x:v>
      </x:c>
      <x:c r="G1719" s="149" t="n">
        <x:v>-0.010144268</x:v>
      </x:c>
      <x:c r="H1719" s="149" t="n">
        <x:v>-0.012281364</x:v>
      </x:c>
      <x:c r="I1719" s="149" t="n">
        <x:v>-0.020442536</x:v>
      </x:c>
      <x:c r="J1719" s="149" t="n">
        <x:v>-0.02645025</x:v>
      </x:c>
      <x:c r="K1719" s="55" t="str">
        <x:v>AllSensorWarmup.csv</x:v>
      </x:c>
    </x:row>
    <x:row r="1720">
      <x:c r="A1720" s="53" t="n">
        <x:v>46233.01192333333</x:v>
      </x:c>
      <x:c r="B1720" s="149" t="n">
        <x:v>14.4483</x:v>
      </x:c>
      <x:c r="C1720" s="149" t="n">
        <x:v>0.060848139</x:v>
      </x:c>
      <x:c r="D1720" s="149" t="n">
        <x:v>0.004316437</x:v>
      </x:c>
      <x:c r="E1720" s="149" t="n">
        <x:v>0.005411427</x:v>
      </x:c>
      <x:c r="F1720" s="149" t="n">
        <x:v>-0.002651501</x:v>
      </x:c>
      <x:c r="G1720" s="149" t="n">
        <x:v>-0.010141238</x:v>
      </x:c>
      <x:c r="H1720" s="149" t="n">
        <x:v>-0.012299038</x:v>
      </x:c>
      <x:c r="I1720" s="149" t="n">
        <x:v>-0.020454677</x:v>
      </x:c>
      <x:c r="J1720" s="149" t="n">
        <x:v>-0.026456777</x:v>
      </x:c>
      <x:c r="K1720" s="55" t="str">
        <x:v>AllSensorWarmup.csv</x:v>
      </x:c>
    </x:row>
    <x:row r="1721">
      <x:c r="A1721" s="53" t="n">
        <x:v>46233.01193006944</x:v>
      </x:c>
      <x:c r="B1721" s="149" t="n">
        <x:v>14.458</x:v>
      </x:c>
      <x:c r="C1721" s="149" t="n">
        <x:v>0.061497848</x:v>
      </x:c>
      <x:c r="D1721" s="149" t="n">
        <x:v>0.00431319</x:v>
      </x:c>
      <x:c r="E1721" s="149" t="n">
        <x:v>0.005371017</x:v>
      </x:c>
      <x:c r="F1721" s="149" t="n">
        <x:v>-0.002636291</x:v>
      </x:c>
      <x:c r="G1721" s="149" t="n">
        <x:v>-0.010138402</x:v>
      </x:c>
      <x:c r="H1721" s="149" t="n">
        <x:v>-0.01230629</x:v>
      </x:c>
      <x:c r="I1721" s="149" t="n">
        <x:v>-0.020431921</x:v>
      </x:c>
      <x:c r="J1721" s="149" t="n">
        <x:v>-0.02644057</x:v>
      </x:c>
      <x:c r="K1721" s="55" t="str">
        <x:v>AllSensorWarmup.csv</x:v>
      </x:c>
    </x:row>
    <x:row r="1722">
      <x:c r="A1722" s="53" t="n">
        <x:v>46233.01193613426</x:v>
      </x:c>
      <x:c r="B1722" s="149" t="n">
        <x:v>14.466733333333334</x:v>
      </x:c>
      <x:c r="C1722" s="149" t="n">
        <x:v>0.06075583</x:v>
      </x:c>
      <x:c r="D1722" s="149" t="n">
        <x:v>0.00435763</x:v>
      </x:c>
      <x:c r="E1722" s="149" t="n">
        <x:v>0.005343794</x:v>
      </x:c>
      <x:c r="F1722" s="149" t="n">
        <x:v>-0.002651078</x:v>
      </x:c>
      <x:c r="G1722" s="149" t="n">
        <x:v>-0.010131843</x:v>
      </x:c>
      <x:c r="H1722" s="149" t="n">
        <x:v>-0.012299689</x:v>
      </x:c>
      <x:c r="I1722" s="149" t="n">
        <x:v>-0.02043817</x:v>
      </x:c>
      <x:c r="J1722" s="149" t="n">
        <x:v>-0.026457846</x:v>
      </x:c>
      <x:c r="K1722" s="55" t="str">
        <x:v>AllSensorWarmup.csv</x:v>
      </x:c>
    </x:row>
    <x:row r="1723">
      <x:c r="A1723" s="53" t="n">
        <x:v>46233.011940752316</x:v>
      </x:c>
      <x:c r="B1723" s="149" t="n">
        <x:v>14.473383333333333</x:v>
      </x:c>
      <x:c r="C1723" s="149" t="n">
        <x:v>0.060234558</x:v>
      </x:c>
      <x:c r="D1723" s="149" t="n">
        <x:v>0.004356756</x:v>
      </x:c>
      <x:c r="E1723" s="149" t="n">
        <x:v>0.005378594</x:v>
      </x:c>
      <x:c r="F1723" s="149" t="n">
        <x:v>-0.002652199</x:v>
      </x:c>
      <x:c r="G1723" s="149" t="n">
        <x:v>-0.010122672</x:v>
      </x:c>
      <x:c r="H1723" s="149" t="n">
        <x:v>-0.01228305</x:v>
      </x:c>
      <x:c r="I1723" s="149" t="n">
        <x:v>-0.020465795</x:v>
      </x:c>
      <x:c r="J1723" s="149" t="n">
        <x:v>-0.02645551</x:v>
      </x:c>
      <x:c r="K1723" s="55" t="str">
        <x:v>AllSensorWarmup.csv</x:v>
      </x:c>
    </x:row>
    <x:row r="1724">
      <x:c r="A1724" s="53" t="n">
        <x:v>46233.01194707176</x:v>
      </x:c>
      <x:c r="B1724" s="149" t="n">
        <x:v>14.482483333333333</x:v>
      </x:c>
      <x:c r="C1724" s="149" t="n">
        <x:v>0.060234558</x:v>
      </x:c>
      <x:c r="D1724" s="149" t="n">
        <x:v>0.004356756</x:v>
      </x:c>
      <x:c r="E1724" s="149" t="n">
        <x:v>0.005378594</x:v>
      </x:c>
      <x:c r="F1724" s="149" t="n">
        <x:v>-0.002652199</x:v>
      </x:c>
      <x:c r="G1724" s="149" t="n">
        <x:v>-0.010122672</x:v>
      </x:c>
      <x:c r="H1724" s="149" t="n">
        <x:v>-0.01228305</x:v>
      </x:c>
      <x:c r="I1724" s="149" t="n">
        <x:v>-0.020465795</x:v>
      </x:c>
      <x:c r="J1724" s="149" t="n">
        <x:v>-0.02645551</x:v>
      </x:c>
      <x:c r="K1724" s="55" t="str">
        <x:v>AllSensorWarmup.csv</x:v>
      </x:c>
    </x:row>
    <x:row r="1725">
      <x:c r="A1725" s="53" t="n">
        <x:v>46233.01195262731</x:v>
      </x:c>
      <x:c r="B1725" s="149" t="n">
        <x:v>14.490483333333334</x:v>
      </x:c>
      <x:c r="C1725" s="149" t="n">
        <x:v>0.059577383</x:v>
      </x:c>
      <x:c r="D1725" s="149" t="n">
        <x:v>0.004355251</x:v>
      </x:c>
      <x:c r="E1725" s="149" t="n">
        <x:v>0.005464509</x:v>
      </x:c>
      <x:c r="F1725" s="149" t="n">
        <x:v>-0.002609674</x:v>
      </x:c>
      <x:c r="G1725" s="149" t="n">
        <x:v>-0.010124343</x:v>
      </x:c>
      <x:c r="H1725" s="149" t="n">
        <x:v>-0.012280712</x:v>
      </x:c>
      <x:c r="I1725" s="149" t="n">
        <x:v>-0.020452388</x:v>
      </x:c>
      <x:c r="J1725" s="149" t="n">
        <x:v>-0.02644586</x:v>
      </x:c>
      <x:c r="K1725" s="55" t="str">
        <x:v>AllSensorWarmup.csv</x:v>
      </x:c>
    </x:row>
    <x:row r="1726">
      <x:c r="A1726" s="53" t="n">
        <x:v>46233.011959421296</x:v>
      </x:c>
      <x:c r="B1726" s="149" t="n">
        <x:v>14.500266666666667</x:v>
      </x:c>
      <x:c r="C1726" s="149" t="n">
        <x:v>0.059723001</x:v>
      </x:c>
      <x:c r="D1726" s="149" t="n">
        <x:v>0.004423866</x:v>
      </x:c>
      <x:c r="E1726" s="149" t="n">
        <x:v>0.005442841</x:v>
      </x:c>
      <x:c r="F1726" s="149" t="n">
        <x:v>-0.002629903</x:v>
      </x:c>
      <x:c r="G1726" s="149" t="n">
        <x:v>-0.010105869</x:v>
      </x:c>
      <x:c r="H1726" s="149" t="n">
        <x:v>-0.012259337</x:v>
      </x:c>
      <x:c r="I1726" s="149" t="n">
        <x:v>-0.020463085</x:v>
      </x:c>
      <x:c r="J1726" s="149" t="n">
        <x:v>-0.026439328</x:v>
      </x:c>
      <x:c r="K1726" s="55" t="str">
        <x:v>AllSensorWarmup.csv</x:v>
      </x:c>
    </x:row>
    <x:row r="1727">
      <x:c r="A1727" s="53" t="n">
        <x:v>46233.01196549769</x:v>
      </x:c>
      <x:c r="B1727" s="149" t="n">
        <x:v>14.509016666666666</x:v>
      </x:c>
      <x:c r="C1727" s="149" t="n">
        <x:v>0.060105316</x:v>
      </x:c>
      <x:c r="D1727" s="149" t="n">
        <x:v>0.004470898</x:v>
      </x:c>
      <x:c r="E1727" s="149" t="n">
        <x:v>0.005472743</x:v>
      </x:c>
      <x:c r="F1727" s="149" t="n">
        <x:v>-0.002603156</x:v>
      </x:c>
      <x:c r="G1727" s="149" t="n">
        <x:v>-0.010058521</x:v>
      </x:c>
      <x:c r="H1727" s="149" t="n">
        <x:v>-0.012254762</x:v>
      </x:c>
      <x:c r="I1727" s="149" t="n">
        <x:v>-0.020440802</x:v>
      </x:c>
      <x:c r="J1727" s="149" t="n">
        <x:v>-0.026337158</x:v>
      </x:c>
      <x:c r="K1727" s="55" t="str">
        <x:v>AllSensorWarmup.csv</x:v>
      </x:c>
    </x:row>
    <x:row r="1728">
      <x:c r="A1728" s="53" t="n">
        <x:v>46233.01197034722</x:v>
      </x:c>
      <x:c r="B1728" s="149" t="n">
        <x:v>14.516</x:v>
      </x:c>
      <x:c r="C1728" s="149" t="n">
        <x:v>0.059261627</x:v>
      </x:c>
      <x:c r="D1728" s="149" t="n">
        <x:v>0.004469104</x:v>
      </x:c>
      <x:c r="E1728" s="149" t="n">
        <x:v>0.005458845</x:v>
      </x:c>
      <x:c r="F1728" s="149" t="n">
        <x:v>-0.002607942</x:v>
      </x:c>
      <x:c r="G1728" s="149" t="n">
        <x:v>-0.010082485</x:v>
      </x:c>
      <x:c r="H1728" s="149" t="n">
        <x:v>-0.012208073</x:v>
      </x:c>
      <x:c r="I1728" s="149" t="n">
        <x:v>-0.020461172</x:v>
      </x:c>
      <x:c r="J1728" s="149" t="n">
        <x:v>-0.026421687</x:v>
      </x:c>
      <x:c r="K1728" s="55" t="str">
        <x:v>AllSensorWarmup.csv</x:v>
      </x:c>
    </x:row>
    <x:row r="1729">
      <x:c r="A1729" s="53" t="n">
        <x:v>46233.011975925925</x:v>
      </x:c>
      <x:c r="B1729" s="149" t="n">
        <x:v>14.524033333333334</x:v>
      </x:c>
      <x:c r="C1729" s="149" t="n">
        <x:v>0.059261627</x:v>
      </x:c>
      <x:c r="D1729" s="149" t="n">
        <x:v>0.004469104</x:v>
      </x:c>
      <x:c r="E1729" s="149" t="n">
        <x:v>0.005458845</x:v>
      </x:c>
      <x:c r="F1729" s="149" t="n">
        <x:v>-0.002607942</x:v>
      </x:c>
      <x:c r="G1729" s="149" t="n">
        <x:v>-0.010082485</x:v>
      </x:c>
      <x:c r="H1729" s="149" t="n">
        <x:v>-0.012208073</x:v>
      </x:c>
      <x:c r="I1729" s="149" t="n">
        <x:v>-0.020461172</x:v>
      </x:c>
      <x:c r="J1729" s="149" t="n">
        <x:v>-0.026421687</x:v>
      </x:c>
      <x:c r="K1729" s="55" t="str">
        <x:v>AllSensorWarmup.csv</x:v>
      </x:c>
    </x:row>
    <x:row r="1730">
      <x:c r="A1730" s="53" t="n">
        <x:v>46233.011982233795</x:v>
      </x:c>
      <x:c r="B1730" s="149" t="n">
        <x:v>14.533116666666666</x:v>
      </x:c>
      <x:c r="C1730" s="149" t="n">
        <x:v>0.059473842</x:v>
      </x:c>
      <x:c r="D1730" s="149" t="n">
        <x:v>0.004388457</x:v>
      </x:c>
      <x:c r="E1730" s="149" t="n">
        <x:v>0.005475686</x:v>
      </x:c>
      <x:c r="F1730" s="149" t="n">
        <x:v>-0.002625954</x:v>
      </x:c>
      <x:c r="G1730" s="149" t="n">
        <x:v>-0.01009099</x:v>
      </x:c>
      <x:c r="H1730" s="149" t="n">
        <x:v>-0.012222243</x:v>
      </x:c>
      <x:c r="I1730" s="149" t="n">
        <x:v>-0.020491812</x:v>
      </x:c>
      <x:c r="J1730" s="149" t="n">
        <x:v>-0.026499182</x:v>
      </x:c>
      <x:c r="K1730" s="55" t="str">
        <x:v>AllSensorWarmup.csv</x:v>
      </x:c>
    </x:row>
    <x:row r="1731">
      <x:c r="A1731" s="53" t="n">
        <x:v>46233.011988715276</x:v>
      </x:c>
      <x:c r="B1731" s="149" t="n">
        <x:v>14.54245</x:v>
      </x:c>
      <x:c r="C1731" s="149" t="n">
        <x:v>0.059651751</x:v>
      </x:c>
      <x:c r="D1731" s="149" t="n">
        <x:v>0.004393046</x:v>
      </x:c>
      <x:c r="E1731" s="149" t="n">
        <x:v>0.005430509</x:v>
      </x:c>
      <x:c r="F1731" s="149" t="n">
        <x:v>-0.002603217</x:v>
      </x:c>
      <x:c r="G1731" s="149" t="n">
        <x:v>-0.010089158</x:v>
      </x:c>
      <x:c r="H1731" s="149" t="n">
        <x:v>-0.012282674</x:v>
      </x:c>
      <x:c r="I1731" s="149" t="n">
        <x:v>-0.020486232</x:v>
      </x:c>
      <x:c r="J1731" s="149" t="n">
        <x:v>-0.026483715</x:v>
      </x:c>
      <x:c r="K1731" s="55" t="str">
        <x:v>AllSensorWarmup.csv</x:v>
      </x:c>
    </x:row>
    <x:row r="1732">
      <x:c r="A1732" s="53" t="n">
        <x:v>46233.01199267361</x:v>
      </x:c>
      <x:c r="B1732" s="149" t="n">
        <x:v>14.54815</x:v>
      </x:c>
      <x:c r="C1732" s="149" t="n">
        <x:v>0.059651751</x:v>
      </x:c>
      <x:c r="D1732" s="149" t="n">
        <x:v>0.004393046</x:v>
      </x:c>
      <x:c r="E1732" s="149" t="n">
        <x:v>0.005430509</x:v>
      </x:c>
      <x:c r="F1732" s="149" t="n">
        <x:v>-0.002603217</x:v>
      </x:c>
      <x:c r="G1732" s="149" t="n">
        <x:v>-0.010089158</x:v>
      </x:c>
      <x:c r="H1732" s="149" t="n">
        <x:v>-0.012282674</x:v>
      </x:c>
      <x:c r="I1732" s="149" t="n">
        <x:v>-0.020486232</x:v>
      </x:c>
      <x:c r="J1732" s="149" t="n">
        <x:v>-0.026483715</x:v>
      </x:c>
      <x:c r="K1732" s="55" t="str">
        <x:v>AllSensorWarmup.csv</x:v>
      </x:c>
    </x:row>
    <x:row r="1733">
      <x:c r="A1733" s="53" t="n">
        <x:v>46233.011998263886</x:v>
      </x:c>
      <x:c r="B1733" s="149" t="n">
        <x:v>14.5562</x:v>
      </x:c>
      <x:c r="C1733" s="149" t="n">
        <x:v>0.059651751</x:v>
      </x:c>
      <x:c r="D1733" s="149" t="n">
        <x:v>0.004393046</x:v>
      </x:c>
      <x:c r="E1733" s="149" t="n">
        <x:v>0.005430509</x:v>
      </x:c>
      <x:c r="F1733" s="149" t="n">
        <x:v>-0.002603217</x:v>
      </x:c>
      <x:c r="G1733" s="149" t="n">
        <x:v>-0.010089158</x:v>
      </x:c>
      <x:c r="H1733" s="149" t="n">
        <x:v>-0.012282674</x:v>
      </x:c>
      <x:c r="I1733" s="149" t="n">
        <x:v>-0.020486232</x:v>
      </x:c>
      <x:c r="J1733" s="149" t="n">
        <x:v>-0.026483715</x:v>
      </x:c>
      <x:c r="K1733" s="55" t="str">
        <x:v>AllSensorWarmup.csv</x:v>
      </x:c>
    </x:row>
    <x:row r="1734">
      <x:c r="A1734" s="53" t="n">
        <x:v>46233.01200407407</x:v>
      </x:c>
      <x:c r="B1734" s="149" t="n">
        <x:v>14.564566666666666</x:v>
      </x:c>
      <x:c r="C1734" s="149" t="n">
        <x:v>0.059651751</x:v>
      </x:c>
      <x:c r="D1734" s="149" t="n">
        <x:v>0.004393046</x:v>
      </x:c>
      <x:c r="E1734" s="149" t="n">
        <x:v>0.005430509</x:v>
      </x:c>
      <x:c r="F1734" s="149" t="n">
        <x:v>-0.002603217</x:v>
      </x:c>
      <x:c r="G1734" s="149" t="n">
        <x:v>-0.010089158</x:v>
      </x:c>
      <x:c r="H1734" s="149" t="n">
        <x:v>-0.012282674</x:v>
      </x:c>
      <x:c r="I1734" s="149" t="n">
        <x:v>-0.020486232</x:v>
      </x:c>
      <x:c r="J1734" s="149" t="n">
        <x:v>-0.026483715</x:v>
      </x:c>
      <x:c r="K1734" s="55" t="str">
        <x:v>AllSensorWarmup.csv</x:v>
      </x:c>
    </x:row>
    <x:row r="1735">
      <x:c r="A1735" s="53" t="n">
        <x:v>46233.01200988426</x:v>
      </x:c>
      <x:c r="B1735" s="149" t="n">
        <x:v>14.572933333333333</x:v>
      </x:c>
      <x:c r="C1735" s="149" t="n">
        <x:v>0.059651751</x:v>
      </x:c>
      <x:c r="D1735" s="149" t="n">
        <x:v>0.004393046</x:v>
      </x:c>
      <x:c r="E1735" s="149" t="n">
        <x:v>0.005430509</x:v>
      </x:c>
      <x:c r="F1735" s="149" t="n">
        <x:v>-0.002603217</x:v>
      </x:c>
      <x:c r="G1735" s="149" t="n">
        <x:v>-0.010089158</x:v>
      </x:c>
      <x:c r="H1735" s="149" t="n">
        <x:v>-0.012282674</x:v>
      </x:c>
      <x:c r="I1735" s="149" t="n">
        <x:v>-0.020486232</x:v>
      </x:c>
      <x:c r="J1735" s="149" t="n">
        <x:v>-0.026483715</x:v>
      </x:c>
      <x:c r="K1735" s="55" t="str">
        <x:v>AllSensorWarmup.csv</x:v>
      </x:c>
    </x:row>
    <x:row r="1736">
      <x:c r="A1736" s="53" t="n">
        <x:v>46233.012016608795</x:v>
      </x:c>
      <x:c r="B1736" s="149" t="n">
        <x:v>14.582616666666667</x:v>
      </x:c>
      <x:c r="C1736" s="149" t="n">
        <x:v>0.059553444</x:v>
      </x:c>
      <x:c r="D1736" s="149" t="n">
        <x:v>0.004431869</x:v>
      </x:c>
      <x:c r="E1736" s="149" t="n">
        <x:v>0.005379588</x:v>
      </x:c>
      <x:c r="F1736" s="149" t="n">
        <x:v>-0.00258609</x:v>
      </x:c>
      <x:c r="G1736" s="149" t="n">
        <x:v>-0.010094268</x:v>
      </x:c>
      <x:c r="H1736" s="149" t="n">
        <x:v>-0.012297311</x:v>
      </x:c>
      <x:c r="I1736" s="149" t="n">
        <x:v>-0.020492535</x:v>
      </x:c>
      <x:c r="J1736" s="149" t="n">
        <x:v>-0.026496399</x:v>
      </x:c>
      <x:c r="K1736" s="55" t="str">
        <x:v>AllSensorWarmup.csv</x:v>
      </x:c>
    </x:row>
    <x:row r="1737">
      <x:c r="A1737" s="53" t="n">
        <x:v>46233.01202267361</x:v>
      </x:c>
      <x:c r="B1737" s="149" t="n">
        <x:v>14.59135</x:v>
      </x:c>
      <x:c r="C1737" s="149" t="n">
        <x:v>0.059649449</x:v>
      </x:c>
      <x:c r="D1737" s="149" t="n">
        <x:v>0.004481415</x:v>
      </x:c>
      <x:c r="E1737" s="149" t="n">
        <x:v>0.00543372</x:v>
      </x:c>
      <x:c r="F1737" s="149" t="n">
        <x:v>-0.002607264</x:v>
      </x:c>
      <x:c r="G1737" s="149" t="n">
        <x:v>-0.010131437</x:v>
      </x:c>
      <x:c r="H1737" s="149" t="n">
        <x:v>-0.012329238</x:v>
      </x:c>
      <x:c r="I1737" s="149" t="n">
        <x:v>-0.020489959</x:v>
      </x:c>
      <x:c r="J1737" s="149" t="n">
        <x:v>-0.026511211</x:v>
      </x:c>
      <x:c r="K1737" s="55" t="str">
        <x:v>AllSensorWarmup.csv</x:v>
      </x:c>
    </x:row>
    <x:row r="1738">
      <x:c r="A1738" s="53" t="n">
        <x:v>46233.01202753472</x:v>
      </x:c>
      <x:c r="B1738" s="149" t="n">
        <x:v>14.59835</x:v>
      </x:c>
      <x:c r="C1738" s="149" t="n">
        <x:v>0.060424499</x:v>
      </x:c>
      <x:c r="D1738" s="149" t="n">
        <x:v>0.004447045</x:v>
      </x:c>
      <x:c r="E1738" s="149" t="n">
        <x:v>0.005465424</x:v>
      </x:c>
      <x:c r="F1738" s="149" t="n">
        <x:v>-0.002602537</x:v>
      </x:c>
      <x:c r="G1738" s="149" t="n">
        <x:v>-0.010119626</x:v>
      </x:c>
      <x:c r="H1738" s="149" t="n">
        <x:v>-0.012326315</x:v>
      </x:c>
      <x:c r="I1738" s="149" t="n">
        <x:v>-0.020469269</x:v>
      </x:c>
      <x:c r="J1738" s="149" t="n">
        <x:v>-0.026501566</x:v>
      </x:c>
      <x:c r="K1738" s="55" t="str">
        <x:v>AllSensorWarmup.csv</x:v>
      </x:c>
    </x:row>
    <x:row r="1739">
      <x:c r="A1739" s="53" t="n">
        <x:v>46233.0120331713</x:v>
      </x:c>
      <x:c r="B1739" s="149" t="n">
        <x:v>14.606466666666666</x:v>
      </x:c>
      <x:c r="C1739" s="149" t="n">
        <x:v>0.060424499</x:v>
      </x:c>
      <x:c r="D1739" s="149" t="n">
        <x:v>0.004447045</x:v>
      </x:c>
      <x:c r="E1739" s="149" t="n">
        <x:v>0.005465424</x:v>
      </x:c>
      <x:c r="F1739" s="149" t="n">
        <x:v>-0.002602537</x:v>
      </x:c>
      <x:c r="G1739" s="149" t="n">
        <x:v>-0.010119626</x:v>
      </x:c>
      <x:c r="H1739" s="149" t="n">
        <x:v>-0.012326315</x:v>
      </x:c>
      <x:c r="I1739" s="149" t="n">
        <x:v>-0.020469269</x:v>
      </x:c>
      <x:c r="J1739" s="149" t="n">
        <x:v>-0.026501566</x:v>
      </x:c>
      <x:c r="K1739" s="55" t="str">
        <x:v>AllSensorWarmup.csv</x:v>
      </x:c>
    </x:row>
    <x:row r="1740">
      <x:c r="A1740" s="53" t="n">
        <x:v>46233.01203947917</x:v>
      </x:c>
      <x:c r="B1740" s="149" t="n">
        <x:v>14.61555</x:v>
      </x:c>
      <x:c r="C1740" s="149" t="n">
        <x:v>0.060783464</x:v>
      </x:c>
      <x:c r="D1740" s="149" t="n">
        <x:v>0.00448168</x:v>
      </x:c>
      <x:c r="E1740" s="149" t="n">
        <x:v>0.005420984</x:v>
      </x:c>
      <x:c r="F1740" s="149" t="n">
        <x:v>-0.002609926</x:v>
      </x:c>
      <x:c r="G1740" s="149" t="n">
        <x:v>-0.010087891</x:v>
      </x:c>
      <x:c r="H1740" s="149" t="n">
        <x:v>-0.012339041</x:v>
      </x:c>
      <x:c r="I1740" s="149" t="n">
        <x:v>-0.020468041</x:v>
      </x:c>
      <x:c r="J1740" s="149" t="n">
        <x:v>-0.026510239</x:v>
      </x:c>
      <x:c r="K1740" s="55" t="str">
        <x:v>AllSensorWarmup.csv</x:v>
      </x:c>
    </x:row>
    <x:row r="1741">
      <x:c r="A1741" s="53" t="n">
        <x:v>46233.012046180556</x:v>
      </x:c>
      <x:c r="B1741" s="149" t="n">
        <x:v>14.6252</x:v>
      </x:c>
      <x:c r="C1741" s="149" t="n">
        <x:v>0.060555279</x:v>
      </x:c>
      <x:c r="D1741" s="149" t="n">
        <x:v>0.004473476</x:v>
      </x:c>
      <x:c r="E1741" s="149" t="n">
        <x:v>0.005420455</x:v>
      </x:c>
      <x:c r="F1741" s="149" t="n">
        <x:v>-0.00265085</x:v>
      </x:c>
      <x:c r="G1741" s="149" t="n">
        <x:v>-0.010101845</x:v>
      </x:c>
      <x:c r="H1741" s="149" t="n">
        <x:v>-0.01232958</x:v>
      </x:c>
      <x:c r="I1741" s="149" t="n">
        <x:v>-0.020460626</x:v>
      </x:c>
      <x:c r="J1741" s="149" t="n">
        <x:v>-0.026498457</x:v>
      </x:c>
      <x:c r="K1741" s="55" t="str">
        <x:v>AllSensorWarmup.csv</x:v>
      </x:c>
    </x:row>
    <x:row r="1742">
      <x:c r="A1742" s="53" t="n">
        <x:v>46233.01205053241</x:v>
      </x:c>
      <x:c r="B1742" s="149" t="n">
        <x:v>14.631466666666666</x:v>
      </x:c>
      <x:c r="C1742" s="149" t="n">
        <x:v>0.060177524</x:v>
      </x:c>
      <x:c r="D1742" s="149" t="n">
        <x:v>0.004511039</x:v>
      </x:c>
      <x:c r="E1742" s="149" t="n">
        <x:v>0.00542671</x:v>
      </x:c>
      <x:c r="F1742" s="149" t="n">
        <x:v>-0.002619318</x:v>
      </x:c>
      <x:c r="G1742" s="149" t="n">
        <x:v>-0.010125669</x:v>
      </x:c>
      <x:c r="H1742" s="149" t="n">
        <x:v>-0.012317097</x:v>
      </x:c>
      <x:c r="I1742" s="149" t="n">
        <x:v>-0.020456852</x:v>
      </x:c>
      <x:c r="J1742" s="149" t="n">
        <x:v>-0.026504934</x:v>
      </x:c>
      <x:c r="K1742" s="55" t="str">
        <x:v>AllSensorWarmup.csv</x:v>
      </x:c>
    </x:row>
    <x:row r="1743">
      <x:c r="A1743" s="53" t="n">
        <x:v>46233.01205612269</x:v>
      </x:c>
      <x:c r="B1743" s="149" t="n">
        <x:v>14.639516666666667</x:v>
      </x:c>
      <x:c r="C1743" s="149" t="n">
        <x:v>0.060177524</x:v>
      </x:c>
      <x:c r="D1743" s="149" t="n">
        <x:v>0.004511039</x:v>
      </x:c>
      <x:c r="E1743" s="149" t="n">
        <x:v>0.00542671</x:v>
      </x:c>
      <x:c r="F1743" s="149" t="n">
        <x:v>-0.002619318</x:v>
      </x:c>
      <x:c r="G1743" s="149" t="n">
        <x:v>-0.010125669</x:v>
      </x:c>
      <x:c r="H1743" s="149" t="n">
        <x:v>-0.012317097</x:v>
      </x:c>
      <x:c r="I1743" s="149" t="n">
        <x:v>-0.020456852</x:v>
      </x:c>
      <x:c r="J1743" s="149" t="n">
        <x:v>-0.026504934</x:v>
      </x:c>
      <x:c r="K1743" s="55" t="str">
        <x:v>AllSensorWarmup.csv</x:v>
      </x:c>
    </x:row>
    <x:row r="1744">
      <x:c r="A1744" s="53" t="n">
        <x:v>46233.01206277778</x:v>
      </x:c>
      <x:c r="B1744" s="149" t="n">
        <x:v>14.6491</x:v>
      </x:c>
      <x:c r="C1744" s="149" t="n">
        <x:v>0.06041757</x:v>
      </x:c>
      <x:c r="D1744" s="149" t="n">
        <x:v>0.004521599</x:v>
      </x:c>
      <x:c r="E1744" s="149" t="n">
        <x:v>0.005405448</x:v>
      </x:c>
      <x:c r="F1744" s="149" t="n">
        <x:v>-0.002658845</x:v>
      </x:c>
      <x:c r="G1744" s="149" t="n">
        <x:v>-0.01013819</x:v>
      </x:c>
      <x:c r="H1744" s="149" t="n">
        <x:v>-0.01231609</x:v>
      </x:c>
      <x:c r="I1744" s="149" t="n">
        <x:v>-0.020471256</x:v>
      </x:c>
      <x:c r="J1744" s="149" t="n">
        <x:v>-0.026525771</x:v>
      </x:c>
      <x:c r="K1744" s="55" t="str">
        <x:v>AllSensorWarmup.csv</x:v>
      </x:c>
    </x:row>
    <x:row r="1745">
      <x:c r="A1745" s="53" t="n">
        <x:v>46233.01206886574</x:v>
      </x:c>
      <x:c r="B1745" s="149" t="n">
        <x:v>14.657866666666667</x:v>
      </x:c>
      <x:c r="C1745" s="149" t="n">
        <x:v>0.061041258</x:v>
      </x:c>
      <x:c r="D1745" s="149" t="n">
        <x:v>0.00452968</x:v>
      </x:c>
      <x:c r="E1745" s="149" t="n">
        <x:v>0.005408056</x:v>
      </x:c>
      <x:c r="F1745" s="149" t="n">
        <x:v>-0.002631551</x:v>
      </x:c>
      <x:c r="G1745" s="149" t="n">
        <x:v>-0.010121429</x:v>
      </x:c>
      <x:c r="H1745" s="149" t="n">
        <x:v>-0.012373434</x:v>
      </x:c>
      <x:c r="I1745" s="149" t="n">
        <x:v>-0.020460304</x:v>
      </x:c>
      <x:c r="J1745" s="149" t="n">
        <x:v>-0.02652123</x:v>
      </x:c>
      <x:c r="K1745" s="55" t="str">
        <x:v>AllSensorWarmup.csv</x:v>
      </x:c>
    </x:row>
    <x:row r="1746">
      <x:c r="A1746" s="53" t="n">
        <x:v>46233.01207363426</x:v>
      </x:c>
      <x:c r="B1746" s="149" t="n">
        <x:v>14.664733333333333</x:v>
      </x:c>
      <x:c r="C1746" s="149" t="n">
        <x:v>0.061847121</x:v>
      </x:c>
      <x:c r="D1746" s="149" t="n">
        <x:v>0.004607697</x:v>
      </x:c>
      <x:c r="E1746" s="149" t="n">
        <x:v>0.005475153</x:v>
      </x:c>
      <x:c r="F1746" s="149" t="n">
        <x:v>-0.002612093</x:v>
      </x:c>
      <x:c r="G1746" s="149" t="n">
        <x:v>-0.010121574</x:v>
      </x:c>
      <x:c r="H1746" s="149" t="n">
        <x:v>-0.012303217</x:v>
      </x:c>
      <x:c r="I1746" s="149" t="n">
        <x:v>-0.020420486</x:v>
      </x:c>
      <x:c r="J1746" s="149" t="n">
        <x:v>-0.026524719</x:v>
      </x:c>
      <x:c r="K1746" s="55" t="str">
        <x:v>AllSensorWarmup.csv</x:v>
      </x:c>
    </x:row>
    <x:row r="1747">
      <x:c r="A1747" s="53" t="n">
        <x:v>46233.01207917824</x:v>
      </x:c>
      <x:c r="B1747" s="149" t="n">
        <x:v>14.672716666666666</x:v>
      </x:c>
      <x:c r="C1747" s="149" t="n">
        <x:v>0.061847121</x:v>
      </x:c>
      <x:c r="D1747" s="149" t="n">
        <x:v>0.004607697</x:v>
      </x:c>
      <x:c r="E1747" s="149" t="n">
        <x:v>0.005475153</x:v>
      </x:c>
      <x:c r="F1747" s="149" t="n">
        <x:v>-0.002612093</x:v>
      </x:c>
      <x:c r="G1747" s="149" t="n">
        <x:v>-0.010121574</x:v>
      </x:c>
      <x:c r="H1747" s="149" t="n">
        <x:v>-0.012303217</x:v>
      </x:c>
      <x:c r="I1747" s="149" t="n">
        <x:v>-0.020420486</x:v>
      </x:c>
      <x:c r="J1747" s="149" t="n">
        <x:v>-0.026524719</x:v>
      </x:c>
      <x:c r="K1747" s="55" t="str">
        <x:v>AllSensorWarmup.csv</x:v>
      </x:c>
    </x:row>
    <x:row r="1748">
      <x:c r="A1748" s="53" t="n">
        <x:v>46233.012085532406</x:v>
      </x:c>
      <x:c r="B1748" s="149" t="n">
        <x:v>14.681866666666666</x:v>
      </x:c>
      <x:c r="C1748" s="149" t="n">
        <x:v>0.062567331</x:v>
      </x:c>
      <x:c r="D1748" s="149" t="n">
        <x:v>0.004610038</x:v>
      </x:c>
      <x:c r="E1748" s="149" t="n">
        <x:v>0.005521877</x:v>
      </x:c>
      <x:c r="F1748" s="149" t="n">
        <x:v>-0.002634068</x:v>
      </x:c>
      <x:c r="G1748" s="149" t="n">
        <x:v>-0.010130761</x:v>
      </x:c>
      <x:c r="H1748" s="149" t="n">
        <x:v>-0.012310539</x:v>
      </x:c>
      <x:c r="I1748" s="149" t="n">
        <x:v>-0.02041507</x:v>
      </x:c>
      <x:c r="J1748" s="149" t="n">
        <x:v>-0.026530633</x:v>
      </x:c>
      <x:c r="K1748" s="55" t="str">
        <x:v>AllSensorWarmup.csv</x:v>
      </x:c>
    </x:row>
    <x:row r="1749">
      <x:c r="A1749" s="53" t="n">
        <x:v>46233.01209228009</x:v>
      </x:c>
      <x:c r="B1749" s="149" t="n">
        <x:v>14.691583333333334</x:v>
      </x:c>
      <x:c r="C1749" s="149" t="n">
        <x:v>0.06293948</x:v>
      </x:c>
      <x:c r="D1749" s="149" t="n">
        <x:v>0.004622838</x:v>
      </x:c>
      <x:c r="E1749" s="149" t="n">
        <x:v>0.005494014</x:v>
      </x:c>
      <x:c r="F1749" s="149" t="n">
        <x:v>-0.002652858</x:v>
      </x:c>
      <x:c r="G1749" s="149" t="n">
        <x:v>-0.01010848</x:v>
      </x:c>
      <x:c r="H1749" s="149" t="n">
        <x:v>-0.012302739</x:v>
      </x:c>
      <x:c r="I1749" s="149" t="n">
        <x:v>-0.020384589</x:v>
      </x:c>
      <x:c r="J1749" s="149" t="n">
        <x:v>-0.026521474</x:v>
      </x:c>
      <x:c r="K1749" s="55" t="str">
        <x:v>AllSensorWarmup.csv</x:v>
      </x:c>
    </x:row>
    <x:row r="1750">
      <x:c r="A1750" s="53" t="n">
        <x:v>46233.01209837963</x:v>
      </x:c>
      <x:c r="B1750" s="149" t="n">
        <x:v>14.700366666666667</x:v>
      </x:c>
      <x:c r="C1750" s="149" t="n">
        <x:v>0.062406827</x:v>
      </x:c>
      <x:c r="D1750" s="149" t="n">
        <x:v>0.004565846</x:v>
      </x:c>
      <x:c r="E1750" s="149" t="n">
        <x:v>0.005410988</x:v>
      </x:c>
      <x:c r="F1750" s="149" t="n">
        <x:v>-0.002633809</x:v>
      </x:c>
      <x:c r="G1750" s="149" t="n">
        <x:v>-0.010090263</x:v>
      </x:c>
      <x:c r="H1750" s="149" t="n">
        <x:v>-0.012276385</x:v>
      </x:c>
      <x:c r="I1750" s="149" t="n">
        <x:v>-0.020401835</x:v>
      </x:c>
      <x:c r="J1750" s="149" t="n">
        <x:v>-0.026500758</x:v>
      </x:c>
      <x:c r="K1750" s="55" t="str">
        <x:v>AllSensorWarmup.csv</x:v>
      </x:c>
    </x:row>
    <x:row r="1751">
      <x:c r="A1751" s="53" t="n">
        <x:v>46233.01210478009</x:v>
      </x:c>
      <x:c r="B1751" s="149" t="n">
        <x:v>14.709583333333333</x:v>
      </x:c>
      <x:c r="C1751" s="149" t="n">
        <x:v>0.062323593</x:v>
      </x:c>
      <x:c r="D1751" s="149" t="n">
        <x:v>0.004544217</x:v>
      </x:c>
      <x:c r="E1751" s="149" t="n">
        <x:v>0.005388063</x:v>
      </x:c>
      <x:c r="F1751" s="149" t="n">
        <x:v>-0.002604631</x:v>
      </x:c>
      <x:c r="G1751" s="149" t="n">
        <x:v>-0.010093343</x:v>
      </x:c>
      <x:c r="H1751" s="149" t="n">
        <x:v>-0.01228168</x:v>
      </x:c>
      <x:c r="I1751" s="149" t="n">
        <x:v>-0.020423885</x:v>
      </x:c>
      <x:c r="J1751" s="149" t="n">
        <x:v>-0.026519204</x:v>
      </x:c>
      <x:c r="K1751" s="55" t="str">
        <x:v>AllSensorWarmup.csv</x:v>
      </x:c>
    </x:row>
    <x:row r="1752">
      <x:c r="A1752" s="53" t="n">
        <x:v>46233.01210850695</x:v>
      </x:c>
      <x:c r="B1752" s="149" t="n">
        <x:v>14.71495</x:v>
      </x:c>
      <x:c r="C1752" s="149" t="n">
        <x:v>0.062323593</x:v>
      </x:c>
      <x:c r="D1752" s="149" t="n">
        <x:v>0.004544217</x:v>
      </x:c>
      <x:c r="E1752" s="149" t="n">
        <x:v>0.005388063</x:v>
      </x:c>
      <x:c r="F1752" s="149" t="n">
        <x:v>-0.002604631</x:v>
      </x:c>
      <x:c r="G1752" s="149" t="n">
        <x:v>-0.010093343</x:v>
      </x:c>
      <x:c r="H1752" s="149" t="n">
        <x:v>-0.01228168</x:v>
      </x:c>
      <x:c r="I1752" s="149" t="n">
        <x:v>-0.020423885</x:v>
      </x:c>
      <x:c r="J1752" s="149" t="n">
        <x:v>-0.026519204</x:v>
      </x:c>
      <x:c r="K1752" s="55" t="str">
        <x:v>AllSensorWarmup.csv</x:v>
      </x:c>
    </x:row>
    <x:row r="1753">
      <x:c r="A1753" s="53" t="n">
        <x:v>46233.01211449074</x:v>
      </x:c>
      <x:c r="B1753" s="149" t="n">
        <x:v>14.723566666666667</x:v>
      </x:c>
      <x:c r="C1753" s="149" t="n">
        <x:v>0.062323593</x:v>
      </x:c>
      <x:c r="D1753" s="149" t="n">
        <x:v>0.004544217</x:v>
      </x:c>
      <x:c r="E1753" s="149" t="n">
        <x:v>0.005388063</x:v>
      </x:c>
      <x:c r="F1753" s="149" t="n">
        <x:v>-0.002604631</x:v>
      </x:c>
      <x:c r="G1753" s="149" t="n">
        <x:v>-0.010093343</x:v>
      </x:c>
      <x:c r="H1753" s="149" t="n">
        <x:v>-0.01228168</x:v>
      </x:c>
      <x:c r="I1753" s="149" t="n">
        <x:v>-0.020423885</x:v>
      </x:c>
      <x:c r="J1753" s="149" t="n">
        <x:v>-0.026519204</x:v>
      </x:c>
      <x:c r="K1753" s="55" t="str">
        <x:v>AllSensorWarmup.csv</x:v>
      </x:c>
    </x:row>
    <x:row r="1754">
      <x:c r="A1754" s="53" t="n">
        <x:v>46233.01211967593</x:v>
      </x:c>
      <x:c r="B1754" s="149" t="n">
        <x:v>14.731033333333333</x:v>
      </x:c>
      <x:c r="C1754" s="149" t="n">
        <x:v>0.062323593</x:v>
      </x:c>
      <x:c r="D1754" s="149" t="n">
        <x:v>0.004544217</x:v>
      </x:c>
      <x:c r="E1754" s="149" t="n">
        <x:v>0.005388063</x:v>
      </x:c>
      <x:c r="F1754" s="149" t="n">
        <x:v>-0.002604631</x:v>
      </x:c>
      <x:c r="G1754" s="149" t="n">
        <x:v>-0.010093343</x:v>
      </x:c>
      <x:c r="H1754" s="149" t="n">
        <x:v>-0.01228168</x:v>
      </x:c>
      <x:c r="I1754" s="149" t="n">
        <x:v>-0.020423885</x:v>
      </x:c>
      <x:c r="J1754" s="149" t="n">
        <x:v>-0.026519204</x:v>
      </x:c>
      <x:c r="K1754" s="55" t="str">
        <x:v>AllSensorWarmup.csv</x:v>
      </x:c>
    </x:row>
    <x:row r="1755">
      <x:c r="A1755" s="53" t="n">
        <x:v>46233.01212548611</x:v>
      </x:c>
      <x:c r="B1755" s="149" t="n">
        <x:v>14.7394</x:v>
      </x:c>
      <x:c r="C1755" s="149" t="n">
        <x:v>0.062323593</x:v>
      </x:c>
      <x:c r="D1755" s="149" t="n">
        <x:v>0.004544217</x:v>
      </x:c>
      <x:c r="E1755" s="149" t="n">
        <x:v>0.005388063</x:v>
      </x:c>
      <x:c r="F1755" s="149" t="n">
        <x:v>-0.002604631</x:v>
      </x:c>
      <x:c r="G1755" s="149" t="n">
        <x:v>-0.010093343</x:v>
      </x:c>
      <x:c r="H1755" s="149" t="n">
        <x:v>-0.01228168</x:v>
      </x:c>
      <x:c r="I1755" s="149" t="n">
        <x:v>-0.020423885</x:v>
      </x:c>
      <x:c r="J1755" s="149" t="n">
        <x:v>-0.026519204</x:v>
      </x:c>
      <x:c r="K1755" s="55" t="str">
        <x:v>AllSensorWarmup.csv</x:v>
      </x:c>
    </x:row>
    <x:row r="1756">
      <x:c r="A1756" s="53" t="n">
        <x:v>46233.012132731485</x:v>
      </x:c>
      <x:c r="B1756" s="149" t="n">
        <x:v>14.749833333333333</x:v>
      </x:c>
      <x:c r="C1756" s="149" t="n">
        <x:v>0.061557733</x:v>
      </x:c>
      <x:c r="D1756" s="149" t="n">
        <x:v>0.004511072</x:v>
      </x:c>
      <x:c r="E1756" s="149" t="n">
        <x:v>0.005419882</x:v>
      </x:c>
      <x:c r="F1756" s="149" t="n">
        <x:v>-0.002593012</x:v>
      </x:c>
      <x:c r="G1756" s="149" t="n">
        <x:v>-0.010138435</x:v>
      </x:c>
      <x:c r="H1756" s="149" t="n">
        <x:v>-0.012298635</x:v>
      </x:c>
      <x:c r="I1756" s="149" t="n">
        <x:v>-0.020432757</x:v>
      </x:c>
      <x:c r="J1756" s="149" t="n">
        <x:v>-0.026517365</x:v>
      </x:c>
      <x:c r="K1756" s="55" t="str">
        <x:v>AllSensorWarmup.csv</x:v>
      </x:c>
    </x:row>
    <x:row r="1757">
      <x:c r="A1757" s="53" t="n">
        <x:v>46233.01213884259</x:v>
      </x:c>
      <x:c r="B1757" s="149" t="n">
        <x:v>14.758633333333334</x:v>
      </x:c>
      <x:c r="C1757" s="149" t="n">
        <x:v>0.061284333</x:v>
      </x:c>
      <x:c r="D1757" s="149" t="n">
        <x:v>0.004523323</x:v>
      </x:c>
      <x:c r="E1757" s="149" t="n">
        <x:v>0.005343874</x:v>
      </x:c>
      <x:c r="F1757" s="149" t="n">
        <x:v>-0.002621738</x:v>
      </x:c>
      <x:c r="G1757" s="149" t="n">
        <x:v>-0.010130459</x:v>
      </x:c>
      <x:c r="H1757" s="149" t="n">
        <x:v>-0.012325822</x:v>
      </x:c>
      <x:c r="I1757" s="149" t="n">
        <x:v>-0.020453896</x:v>
      </x:c>
      <x:c r="J1757" s="149" t="n">
        <x:v>-0.02654252</x:v>
      </x:c>
      <x:c r="K1757" s="55" t="str">
        <x:v>AllSensorWarmup.csv</x:v>
      </x:c>
    </x:row>
    <x:row r="1758">
      <x:c r="A1758" s="53" t="n">
        <x:v>46233.012143657405</x:v>
      </x:c>
      <x:c r="B1758" s="149" t="n">
        <x:v>14.765566666666667</x:v>
      </x:c>
      <x:c r="C1758" s="149" t="n">
        <x:v>0.061704826</x:v>
      </x:c>
      <x:c r="D1758" s="149" t="n">
        <x:v>0.004491273</x:v>
      </x:c>
      <x:c r="E1758" s="149" t="n">
        <x:v>0.005350759</x:v>
      </x:c>
      <x:c r="F1758" s="149" t="n">
        <x:v>-0.002626178</x:v>
      </x:c>
      <x:c r="G1758" s="149" t="n">
        <x:v>-0.010101152</x:v>
      </x:c>
      <x:c r="H1758" s="149" t="n">
        <x:v>-0.012343328</x:v>
      </x:c>
      <x:c r="I1758" s="149" t="n">
        <x:v>-0.020463845</x:v>
      </x:c>
      <x:c r="J1758" s="149" t="n">
        <x:v>-0.02653341</x:v>
      </x:c>
      <x:c r="K1758" s="55" t="str">
        <x:v>AllSensorWarmup.csv</x:v>
      </x:c>
    </x:row>
    <x:row r="1759">
      <x:c r="A1759" s="53" t="n">
        <x:v>46233.012149305556</x:v>
      </x:c>
      <x:c r="B1759" s="149" t="n">
        <x:v>14.7737</x:v>
      </x:c>
      <x:c r="C1759" s="149" t="n">
        <x:v>0.061704826</x:v>
      </x:c>
      <x:c r="D1759" s="149" t="n">
        <x:v>0.004491273</x:v>
      </x:c>
      <x:c r="E1759" s="149" t="n">
        <x:v>0.005350759</x:v>
      </x:c>
      <x:c r="F1759" s="149" t="n">
        <x:v>-0.002626178</x:v>
      </x:c>
      <x:c r="G1759" s="149" t="n">
        <x:v>-0.010101152</x:v>
      </x:c>
      <x:c r="H1759" s="149" t="n">
        <x:v>-0.012343328</x:v>
      </x:c>
      <x:c r="I1759" s="149" t="n">
        <x:v>-0.020463845</x:v>
      </x:c>
      <x:c r="J1759" s="149" t="n">
        <x:v>-0.02653341</x:v>
      </x:c>
      <x:c r="K1759" s="55" t="str">
        <x:v>AllSensorWarmup.csv</x:v>
      </x:c>
    </x:row>
    <x:row r="1760">
      <x:c r="A1760" s="53" t="n">
        <x:v>46233.01215548611</x:v>
      </x:c>
      <x:c r="B1760" s="149" t="n">
        <x:v>14.7826</x:v>
      </x:c>
      <x:c r="C1760" s="149" t="n">
        <x:v>0.061025269</x:v>
      </x:c>
      <x:c r="D1760" s="149" t="n">
        <x:v>0.004500239</x:v>
      </x:c>
      <x:c r="E1760" s="149" t="n">
        <x:v>0.005362843</x:v>
      </x:c>
      <x:c r="F1760" s="149" t="n">
        <x:v>-0.002603169</x:v>
      </x:c>
      <x:c r="G1760" s="149" t="n">
        <x:v>-0.010127919</x:v>
      </x:c>
      <x:c r="H1760" s="149" t="n">
        <x:v>-0.012350478</x:v>
      </x:c>
      <x:c r="I1760" s="149" t="n">
        <x:v>-0.020451235</x:v>
      </x:c>
      <x:c r="J1760" s="149" t="n">
        <x:v>-0.026523853</x:v>
      </x:c>
      <x:c r="K1760" s="55" t="str">
        <x:v>AllSensorWarmup.csv</x:v>
      </x:c>
    </x:row>
    <x:row r="1761">
      <x:c r="A1761" s="53" t="n">
        <x:v>46233.01216219908</x:v>
      </x:c>
      <x:c r="B1761" s="149" t="n">
        <x:v>14.792266666666666</x:v>
      </x:c>
      <x:c r="C1761" s="149" t="n">
        <x:v>0.060527276</x:v>
      </x:c>
      <x:c r="D1761" s="149" t="n">
        <x:v>0.00449898</x:v>
      </x:c>
      <x:c r="E1761" s="149" t="n">
        <x:v>0.005355132</x:v>
      </x:c>
      <x:c r="F1761" s="149" t="n">
        <x:v>-0.002618628</x:v>
      </x:c>
      <x:c r="G1761" s="149" t="n">
        <x:v>-0.010133235</x:v>
      </x:c>
      <x:c r="H1761" s="149" t="n">
        <x:v>-0.012356104</x:v>
      </x:c>
      <x:c r="I1761" s="149" t="n">
        <x:v>-0.020452389</x:v>
      </x:c>
      <x:c r="J1761" s="149" t="n">
        <x:v>-0.026535269</x:v>
      </x:c>
      <x:c r="K1761" s="55" t="str">
        <x:v>AllSensorWarmup.csv</x:v>
      </x:c>
    </x:row>
    <x:row r="1762">
      <x:c r="A1762" s="53" t="n">
        <x:v>46233.01216650463</x:v>
      </x:c>
      <x:c r="B1762" s="149" t="n">
        <x:v>14.798466666666666</x:v>
      </x:c>
      <x:c r="C1762" s="149" t="n">
        <x:v>0.0603198</x:v>
      </x:c>
      <x:c r="D1762" s="149" t="n">
        <x:v>0.004491318</x:v>
      </x:c>
      <x:c r="E1762" s="149" t="n">
        <x:v>0.005357338</x:v>
      </x:c>
      <x:c r="F1762" s="149" t="n">
        <x:v>-0.002636475</x:v>
      </x:c>
      <x:c r="G1762" s="149" t="n">
        <x:v>-0.010121464</x:v>
      </x:c>
      <x:c r="H1762" s="149" t="n">
        <x:v>-0.01247599</x:v>
      </x:c>
      <x:c r="I1762" s="149" t="n">
        <x:v>-0.020461818</x:v>
      </x:c>
      <x:c r="J1762" s="149" t="n">
        <x:v>-0.026530702</x:v>
      </x:c>
      <x:c r="K1762" s="55" t="str">
        <x:v>AllSensorWarmup.csv</x:v>
      </x:c>
    </x:row>
    <x:row r="1763">
      <x:c r="A1763" s="53" t="n">
        <x:v>46233.0121721875</x:v>
      </x:c>
      <x:c r="B1763" s="149" t="n">
        <x:v>14.80665</x:v>
      </x:c>
      <x:c r="C1763" s="149" t="n">
        <x:v>0.0603198</x:v>
      </x:c>
      <x:c r="D1763" s="149" t="n">
        <x:v>0.004491318</x:v>
      </x:c>
      <x:c r="E1763" s="149" t="n">
        <x:v>0.005357338</x:v>
      </x:c>
      <x:c r="F1763" s="149" t="n">
        <x:v>-0.002636475</x:v>
      </x:c>
      <x:c r="G1763" s="149" t="n">
        <x:v>-0.010121464</x:v>
      </x:c>
      <x:c r="H1763" s="149" t="n">
        <x:v>-0.01247599</x:v>
      </x:c>
      <x:c r="I1763" s="149" t="n">
        <x:v>-0.020461818</x:v>
      </x:c>
      <x:c r="J1763" s="149" t="n">
        <x:v>-0.026530702</x:v>
      </x:c>
      <x:c r="K1763" s="55" t="str">
        <x:v>AllSensorWarmup.csv</x:v>
      </x:c>
    </x:row>
    <x:row r="1764">
      <x:c r="A1764" s="53" t="n">
        <x:v>46233.012178703706</x:v>
      </x:c>
      <x:c r="B1764" s="149" t="n">
        <x:v>14.816033333333333</x:v>
      </x:c>
      <x:c r="C1764" s="149" t="n">
        <x:v>0.060128681</x:v>
      </x:c>
      <x:c r="D1764" s="149" t="n">
        <x:v>0.004495234</x:v>
      </x:c>
      <x:c r="E1764" s="149" t="n">
        <x:v>0.005357982</x:v>
      </x:c>
      <x:c r="F1764" s="149" t="n">
        <x:v>-0.002617255</x:v>
      </x:c>
      <x:c r="G1764" s="149" t="n">
        <x:v>-0.010114999</x:v>
      </x:c>
      <x:c r="H1764" s="149" t="n">
        <x:v>-0.012481243</x:v>
      </x:c>
      <x:c r="I1764" s="149" t="n">
        <x:v>-0.020466587</x:v>
      </x:c>
      <x:c r="J1764" s="149" t="n">
        <x:v>-0.026549917</x:v>
      </x:c>
      <x:c r="K1764" s="55" t="str">
        <x:v>AllSensorWarmup.csv</x:v>
      </x:c>
    </x:row>
    <x:row r="1765">
      <x:c r="A1765" s="53" t="n">
        <x:v>46233.01218503472</x:v>
      </x:c>
      <x:c r="B1765" s="149" t="n">
        <x:v>14.82515</x:v>
      </x:c>
      <x:c r="C1765" s="149" t="n">
        <x:v>0.05973224</x:v>
      </x:c>
      <x:c r="D1765" s="149" t="n">
        <x:v>0.004449683</x:v>
      </x:c>
      <x:c r="E1765" s="149" t="n">
        <x:v>0.005399371</x:v>
      </x:c>
      <x:c r="F1765" s="149" t="n">
        <x:v>-0.002605916</x:v>
      </x:c>
      <x:c r="G1765" s="149" t="n">
        <x:v>-0.010117233</x:v>
      </x:c>
      <x:c r="H1765" s="149" t="n">
        <x:v>-0.012513595</x:v>
      </x:c>
      <x:c r="I1765" s="149" t="n">
        <x:v>-0.020473504</x:v>
      </x:c>
      <x:c r="J1765" s="149" t="n">
        <x:v>-0.026542693</x:v>
      </x:c>
      <x:c r="K1765" s="55" t="str">
        <x:v>AllSensorWarmup.csv</x:v>
      </x:c>
    </x:row>
    <x:row r="1766">
      <x:c r="A1766" s="53" t="n">
        <x:v>46233.01218979167</x:v>
      </x:c>
      <x:c r="B1766" s="149" t="n">
        <x:v>14.832</x:v>
      </x:c>
      <x:c r="C1766" s="149" t="n">
        <x:v>0.060072422</x:v>
      </x:c>
      <x:c r="D1766" s="149" t="n">
        <x:v>0.00445976</x:v>
      </x:c>
      <x:c r="E1766" s="149" t="n">
        <x:v>0.005399622</x:v>
      </x:c>
      <x:c r="F1766" s="149" t="n">
        <x:v>-0.002619631</x:v>
      </x:c>
      <x:c r="G1766" s="149" t="n">
        <x:v>-0.010121429</x:v>
      </x:c>
      <x:c r="H1766" s="149" t="n">
        <x:v>-0.012525698</x:v>
      </x:c>
      <x:c r="I1766" s="149" t="n">
        <x:v>-0.020497939</x:v>
      </x:c>
      <x:c r="J1766" s="149" t="n">
        <x:v>-0.026545221</x:v>
      </x:c>
      <x:c r="K1766" s="55" t="str">
        <x:v>AllSensorWarmup.csv</x:v>
      </x:c>
    </x:row>
    <x:row r="1767">
      <x:c r="A1767" s="53" t="n">
        <x:v>46233.012196180556</x:v>
      </x:c>
      <x:c r="B1767" s="149" t="n">
        <x:v>14.8412</x:v>
      </x:c>
      <x:c r="C1767" s="149" t="n">
        <x:v>0.060072422</x:v>
      </x:c>
      <x:c r="D1767" s="149" t="n">
        <x:v>0.00445976</x:v>
      </x:c>
      <x:c r="E1767" s="149" t="n">
        <x:v>0.005399622</x:v>
      </x:c>
      <x:c r="F1767" s="149" t="n">
        <x:v>-0.002619631</x:v>
      </x:c>
      <x:c r="G1767" s="149" t="n">
        <x:v>-0.010121429</x:v>
      </x:c>
      <x:c r="H1767" s="149" t="n">
        <x:v>-0.012525698</x:v>
      </x:c>
      <x:c r="I1767" s="149" t="n">
        <x:v>-0.020497939</x:v>
      </x:c>
      <x:c r="J1767" s="149" t="n">
        <x:v>-0.026545221</x:v>
      </x:c>
      <x:c r="K1767" s="55" t="str">
        <x:v>AllSensorWarmup.csv</x:v>
      </x:c>
    </x:row>
    <x:row r="1768">
      <x:c r="A1768" s="53" t="n">
        <x:v>46233.01220164352</x:v>
      </x:c>
      <x:c r="B1768" s="149" t="n">
        <x:v>14.849066666666667</x:v>
      </x:c>
      <x:c r="C1768" s="149" t="n">
        <x:v>0.059303589</x:v>
      </x:c>
      <x:c r="D1768" s="149" t="n">
        <x:v>0.004460133</x:v>
      </x:c>
      <x:c r="E1768" s="149" t="n">
        <x:v>0.005395768</x:v>
      </x:c>
      <x:c r="F1768" s="149" t="n">
        <x:v>-0.00267921</x:v>
      </x:c>
      <x:c r="G1768" s="149" t="n">
        <x:v>-0.010130769</x:v>
      </x:c>
      <x:c r="H1768" s="149" t="n">
        <x:v>-0.01251433</x:v>
      </x:c>
      <x:c r="I1768" s="149" t="n">
        <x:v>-0.020483986</x:v>
      </x:c>
      <x:c r="J1768" s="149" t="n">
        <x:v>-0.026529256</x:v>
      </x:c>
      <x:c r="K1768" s="55" t="str">
        <x:v>AllSensorWarmup.csv</x:v>
      </x:c>
    </x:row>
    <x:row r="1769">
      <x:c r="A1769" s="53" t="n">
        <x:v>46233.01220829861</x:v>
      </x:c>
      <x:c r="B1769" s="149" t="n">
        <x:v>14.85865</x:v>
      </x:c>
      <x:c r="C1769" s="149" t="n">
        <x:v>0.059766192</x:v>
      </x:c>
      <x:c r="D1769" s="149" t="n">
        <x:v>0.004481995</x:v>
      </x:c>
      <x:c r="E1769" s="149" t="n">
        <x:v>0.005371104</x:v>
      </x:c>
      <x:c r="F1769" s="149" t="n">
        <x:v>-0.002676523</x:v>
      </x:c>
      <x:c r="G1769" s="149" t="n">
        <x:v>-0.01011591</x:v>
      </x:c>
      <x:c r="H1769" s="149" t="n">
        <x:v>-0.01251814</x:v>
      </x:c>
      <x:c r="I1769" s="149" t="n">
        <x:v>-0.020449329</x:v>
      </x:c>
      <x:c r="J1769" s="149" t="n">
        <x:v>-0.026513401</x:v>
      </x:c>
      <x:c r="K1769" s="55" t="str">
        <x:v>AllSensorWarmup.csv</x:v>
      </x:c>
    </x:row>
    <x:row r="1770">
      <x:c r="A1770" s="53" t="n">
        <x:v>46233.01221443287</x:v>
      </x:c>
      <x:c r="B1770" s="149" t="n">
        <x:v>14.867483333333332</x:v>
      </x:c>
      <x:c r="C1770" s="149" t="n">
        <x:v>0.060021617</x:v>
      </x:c>
      <x:c r="D1770" s="149" t="n">
        <x:v>0.00447671</x:v>
      </x:c>
      <x:c r="E1770" s="149" t="n">
        <x:v>0.005354789</x:v>
      </x:c>
      <x:c r="F1770" s="149" t="n">
        <x:v>-0.002701606</x:v>
      </x:c>
      <x:c r="G1770" s="149" t="n">
        <x:v>-0.010098507</x:v>
      </x:c>
      <x:c r="H1770" s="149" t="n">
        <x:v>-0.012500532</x:v>
      </x:c>
      <x:c r="I1770" s="149" t="n">
        <x:v>-0.02042624</x:v>
      </x:c>
      <x:c r="J1770" s="149" t="n">
        <x:v>-0.026475068</x:v>
      </x:c>
      <x:c r="K1770" s="55" t="str">
        <x:v>AllSensorWarmup.csv</x:v>
      </x:c>
    </x:row>
    <x:row r="1771">
      <x:c r="A1771" s="53" t="n">
        <x:v>46233.0122206713</x:v>
      </x:c>
      <x:c r="B1771" s="149" t="n">
        <x:v>14.876466666666667</x:v>
      </x:c>
      <x:c r="C1771" s="149" t="n">
        <x:v>0.060061704</x:v>
      </x:c>
      <x:c r="D1771" s="149" t="n">
        <x:v>0.004468566</x:v>
      </x:c>
      <x:c r="E1771" s="149" t="n">
        <x:v>0.00531526</x:v>
      </x:c>
      <x:c r="F1771" s="149" t="n">
        <x:v>-0.002697917</x:v>
      </x:c>
      <x:c r="G1771" s="149" t="n">
        <x:v>-0.010104584</x:v>
      </x:c>
      <x:c r="H1771" s="149" t="n">
        <x:v>-0.012502</x:v>
      </x:c>
      <x:c r="I1771" s="149" t="n">
        <x:v>-0.0204056</x:v>
      </x:c>
      <x:c r="J1771" s="149" t="n">
        <x:v>-0.026445564</x:v>
      </x:c>
      <x:c r="K1771" s="55" t="str">
        <x:v>AllSensorWarmup.csv</x:v>
      </x:c>
    </x:row>
    <x:row r="1772">
      <x:c r="A1772" s="53" t="n">
        <x:v>46233.01222420139</x:v>
      </x:c>
      <x:c r="B1772" s="149" t="n">
        <x:v>14.88155</x:v>
      </x:c>
      <x:c r="C1772" s="149" t="n">
        <x:v>0.060061704</x:v>
      </x:c>
      <x:c r="D1772" s="149" t="n">
        <x:v>0.004468566</x:v>
      </x:c>
      <x:c r="E1772" s="149" t="n">
        <x:v>0.00531526</x:v>
      </x:c>
      <x:c r="F1772" s="149" t="n">
        <x:v>-0.002697917</x:v>
      </x:c>
      <x:c r="G1772" s="149" t="n">
        <x:v>-0.010104584</x:v>
      </x:c>
      <x:c r="H1772" s="149" t="n">
        <x:v>-0.012502</x:v>
      </x:c>
      <x:c r="I1772" s="149" t="n">
        <x:v>-0.0204056</x:v>
      </x:c>
      <x:c r="J1772" s="149" t="n">
        <x:v>-0.026445564</x:v>
      </x:c>
      <x:c r="K1772" s="55" t="str">
        <x:v>AllSensorWarmup.csv</x:v>
      </x:c>
    </x:row>
    <x:row r="1773">
      <x:c r="A1773" s="53" t="n">
        <x:v>46233.01222966435</x:v>
      </x:c>
      <x:c r="B1773" s="149" t="n">
        <x:v>14.889416666666667</x:v>
      </x:c>
      <x:c r="C1773" s="149" t="n">
        <x:v>0.060061704</x:v>
      </x:c>
      <x:c r="D1773" s="149" t="n">
        <x:v>0.004468566</x:v>
      </x:c>
      <x:c r="E1773" s="149" t="n">
        <x:v>0.00531526</x:v>
      </x:c>
      <x:c r="F1773" s="149" t="n">
        <x:v>-0.002697917</x:v>
      </x:c>
      <x:c r="G1773" s="149" t="n">
        <x:v>-0.010104584</x:v>
      </x:c>
      <x:c r="H1773" s="149" t="n">
        <x:v>-0.012502</x:v>
      </x:c>
      <x:c r="I1773" s="149" t="n">
        <x:v>-0.0204056</x:v>
      </x:c>
      <x:c r="J1773" s="149" t="n">
        <x:v>-0.026445564</x:v>
      </x:c>
      <x:c r="K1773" s="55" t="str">
        <x:v>AllSensorWarmup.csv</x:v>
      </x:c>
    </x:row>
    <x:row r="1774">
      <x:c r="A1774" s="53" t="n">
        <x:v>46233.01223542824</x:v>
      </x:c>
      <x:c r="B1774" s="149" t="n">
        <x:v>14.897716666666666</x:v>
      </x:c>
      <x:c r="C1774" s="149" t="n">
        <x:v>0.060061704</x:v>
      </x:c>
      <x:c r="D1774" s="149" t="n">
        <x:v>0.004468566</x:v>
      </x:c>
      <x:c r="E1774" s="149" t="n">
        <x:v>0.00531526</x:v>
      </x:c>
      <x:c r="F1774" s="149" t="n">
        <x:v>-0.002697917</x:v>
      </x:c>
      <x:c r="G1774" s="149" t="n">
        <x:v>-0.010104584</x:v>
      </x:c>
      <x:c r="H1774" s="149" t="n">
        <x:v>-0.012502</x:v>
      </x:c>
      <x:c r="I1774" s="149" t="n">
        <x:v>-0.0204056</x:v>
      </x:c>
      <x:c r="J1774" s="149" t="n">
        <x:v>-0.026445564</x:v>
      </x:c>
      <x:c r="K1774" s="55" t="str">
        <x:v>AllSensorWarmup.csv</x:v>
      </x:c>
    </x:row>
    <x:row r="1775">
      <x:c r="A1775" s="53" t="n">
        <x:v>46233.012241226854</x:v>
      </x:c>
      <x:c r="B1775" s="149" t="n">
        <x:v>14.906066666666666</x:v>
      </x:c>
      <x:c r="C1775" s="149" t="n">
        <x:v>0.060061704</x:v>
      </x:c>
      <x:c r="D1775" s="149" t="n">
        <x:v>0.004468566</x:v>
      </x:c>
      <x:c r="E1775" s="149" t="n">
        <x:v>0.00531526</x:v>
      </x:c>
      <x:c r="F1775" s="149" t="n">
        <x:v>-0.002697917</x:v>
      </x:c>
      <x:c r="G1775" s="149" t="n">
        <x:v>-0.010104584</x:v>
      </x:c>
      <x:c r="H1775" s="149" t="n">
        <x:v>-0.012502</x:v>
      </x:c>
      <x:c r="I1775" s="149" t="n">
        <x:v>-0.0204056</x:v>
      </x:c>
      <x:c r="J1775" s="149" t="n">
        <x:v>-0.026445564</x:v>
      </x:c>
      <x:c r="K1775" s="55" t="str">
        <x:v>AllSensorWarmup.csv</x:v>
      </x:c>
    </x:row>
    <x:row r="1776">
      <x:c r="A1776" s="53" t="n">
        <x:v>46233.01224841435</x:v>
      </x:c>
      <x:c r="B1776" s="149" t="n">
        <x:v>14.916416666666667</x:v>
      </x:c>
      <x:c r="C1776" s="149" t="n">
        <x:v>0.060278039</x:v>
      </x:c>
      <x:c r="D1776" s="149" t="n">
        <x:v>0.004423229</x:v>
      </x:c>
      <x:c r="E1776" s="149" t="n">
        <x:v>0.005288432</x:v>
      </x:c>
      <x:c r="F1776" s="149" t="n">
        <x:v>-0.002684429</x:v>
      </x:c>
      <x:c r="G1776" s="149" t="n">
        <x:v>-0.010090711</x:v>
      </x:c>
      <x:c r="H1776" s="149" t="n">
        <x:v>-0.012512644</x:v>
      </x:c>
      <x:c r="I1776" s="149" t="n">
        <x:v>-0.020411622</x:v>
      </x:c>
      <x:c r="J1776" s="149" t="n">
        <x:v>-0.026461046</x:v>
      </x:c>
      <x:c r="K1776" s="55" t="str">
        <x:v>AllSensorWarmup.csv</x:v>
      </x:c>
    </x:row>
    <x:row r="1777">
      <x:c r="A1777" s="53" t="n">
        <x:v>46233.012254733796</x:v>
      </x:c>
      <x:c r="B1777" s="149" t="n">
        <x:v>14.925516666666667</x:v>
      </x:c>
      <x:c r="C1777" s="149" t="n">
        <x:v>0.060950495</x:v>
      </x:c>
      <x:c r="D1777" s="149" t="n">
        <x:v>0.004412693</x:v>
      </x:c>
      <x:c r="E1777" s="149" t="n">
        <x:v>0.005312198</x:v>
      </x:c>
      <x:c r="F1777" s="149" t="n">
        <x:v>-0.002695644</x:v>
      </x:c>
      <x:c r="G1777" s="149" t="n">
        <x:v>-0.010107123</x:v>
      </x:c>
      <x:c r="H1777" s="149" t="n">
        <x:v>-0.012526785</x:v>
      </x:c>
      <x:c r="I1777" s="149" t="n">
        <x:v>-0.020422015</x:v>
      </x:c>
      <x:c r="J1777" s="149" t="n">
        <x:v>-0.026467379</x:v>
      </x:c>
      <x:c r="K1777" s="55" t="str">
        <x:v>AllSensorWarmup.csv</x:v>
      </x:c>
    </x:row>
    <x:row r="1778">
      <x:c r="A1778" s="53" t="n">
        <x:v>46233.01225954861</x:v>
      </x:c>
      <x:c r="B1778" s="149" t="n">
        <x:v>14.93245</x:v>
      </x:c>
      <x:c r="C1778" s="149" t="n">
        <x:v>0.060719173</x:v>
      </x:c>
      <x:c r="D1778" s="149" t="n">
        <x:v>0.004421062</x:v>
      </x:c>
      <x:c r="E1778" s="149" t="n">
        <x:v>0.005316548</x:v>
      </x:c>
      <x:c r="F1778" s="149" t="n">
        <x:v>-0.00261807</x:v>
      </x:c>
      <x:c r="G1778" s="149" t="n">
        <x:v>-0.010183004</x:v>
      </x:c>
      <x:c r="H1778" s="149" t="n">
        <x:v>-0.012479207</x:v>
      </x:c>
      <x:c r="I1778" s="149" t="n">
        <x:v>-0.020429356</x:v>
      </x:c>
      <x:c r="J1778" s="149" t="n">
        <x:v>-0.026472608</x:v>
      </x:c>
      <x:c r="K1778" s="55" t="str">
        <x:v>AllSensorWarmup.csv</x:v>
      </x:c>
    </x:row>
    <x:row r="1779">
      <x:c r="A1779" s="53" t="n">
        <x:v>46233.01226519676</x:v>
      </x:c>
      <x:c r="B1779" s="149" t="n">
        <x:v>14.940583333333333</x:v>
      </x:c>
      <x:c r="C1779" s="149" t="n">
        <x:v>0.060719173</x:v>
      </x:c>
      <x:c r="D1779" s="149" t="n">
        <x:v>0.004421062</x:v>
      </x:c>
      <x:c r="E1779" s="149" t="n">
        <x:v>0.005316548</x:v>
      </x:c>
      <x:c r="F1779" s="149" t="n">
        <x:v>-0.00261807</x:v>
      </x:c>
      <x:c r="G1779" s="149" t="n">
        <x:v>-0.010183004</x:v>
      </x:c>
      <x:c r="H1779" s="149" t="n">
        <x:v>-0.012479207</x:v>
      </x:c>
      <x:c r="I1779" s="149" t="n">
        <x:v>-0.020429356</x:v>
      </x:c>
      <x:c r="J1779" s="149" t="n">
        <x:v>-0.026472608</x:v>
      </x:c>
      <x:c r="K1779" s="55" t="str">
        <x:v>AllSensorWarmup.csv</x:v>
      </x:c>
    </x:row>
    <x:row r="1780">
      <x:c r="A1780" s="53" t="n">
        <x:v>46233.01227151621</x:v>
      </x:c>
      <x:c r="B1780" s="149" t="n">
        <x:v>14.949683333333333</x:v>
      </x:c>
      <x:c r="C1780" s="149" t="n">
        <x:v>0.060689986</x:v>
      </x:c>
      <x:c r="D1780" s="149" t="n">
        <x:v>0.004351548</x:v>
      </x:c>
      <x:c r="E1780" s="149" t="n">
        <x:v>0.005299289</x:v>
      </x:c>
      <x:c r="F1780" s="149" t="n">
        <x:v>-0.002616013</x:v>
      </x:c>
      <x:c r="G1780" s="149" t="n">
        <x:v>-0.010180527</x:v>
      </x:c>
      <x:c r="H1780" s="149" t="n">
        <x:v>-0.012470888</x:v>
      </x:c>
      <x:c r="I1780" s="149" t="n">
        <x:v>-0.02042087</x:v>
      </x:c>
      <x:c r="J1780" s="149" t="n">
        <x:v>-0.026468879</x:v>
      </x:c>
      <x:c r="K1780" s="55" t="str">
        <x:v>AllSensorWarmup.csv</x:v>
      </x:c>
    </x:row>
    <x:row r="1781">
      <x:c r="A1781" s="53" t="n">
        <x:v>46233.01227622685</x:v>
      </x:c>
      <x:c r="B1781" s="149" t="n">
        <x:v>14.956466666666667</x:v>
      </x:c>
      <x:c r="C1781" s="149" t="n">
        <x:v>0.060896643</x:v>
      </x:c>
      <x:c r="D1781" s="149" t="n">
        <x:v>0.004329639</x:v>
      </x:c>
      <x:c r="E1781" s="149" t="n">
        <x:v>0.005255991</x:v>
      </x:c>
      <x:c r="F1781" s="149" t="n">
        <x:v>-0.002625221</x:v>
      </x:c>
      <x:c r="G1781" s="149" t="n">
        <x:v>-0.010180802</x:v>
      </x:c>
      <x:c r="H1781" s="149" t="n">
        <x:v>-0.012453301</x:v>
      </x:c>
      <x:c r="I1781" s="149" t="n">
        <x:v>-0.020462617</x:v>
      </x:c>
      <x:c r="J1781" s="149" t="n">
        <x:v>-0.026479799</x:v>
      </x:c>
      <x:c r="K1781" s="55" t="str">
        <x:v>AllSensorWarmup.csv</x:v>
      </x:c>
    </x:row>
    <x:row r="1782">
      <x:c r="A1782" s="53" t="n">
        <x:v>46233.01228181713</x:v>
      </x:c>
      <x:c r="B1782" s="149" t="n">
        <x:v>14.964516666666666</x:v>
      </x:c>
      <x:c r="C1782" s="149" t="n">
        <x:v>0.060896643</x:v>
      </x:c>
      <x:c r="D1782" s="149" t="n">
        <x:v>0.004329639</x:v>
      </x:c>
      <x:c r="E1782" s="149" t="n">
        <x:v>0.005255991</x:v>
      </x:c>
      <x:c r="F1782" s="149" t="n">
        <x:v>-0.002625221</x:v>
      </x:c>
      <x:c r="G1782" s="149" t="n">
        <x:v>-0.010180802</x:v>
      </x:c>
      <x:c r="H1782" s="149" t="n">
        <x:v>-0.012453301</x:v>
      </x:c>
      <x:c r="I1782" s="149" t="n">
        <x:v>-0.020462617</x:v>
      </x:c>
      <x:c r="J1782" s="149" t="n">
        <x:v>-0.026479799</x:v>
      </x:c>
      <x:c r="K1782" s="55" t="str">
        <x:v>AllSensorWarmup.csv</x:v>
      </x:c>
    </x:row>
    <x:row r="1783">
      <x:c r="A1783" s="53" t="n">
        <x:v>46233.0122880787</x:v>
      </x:c>
      <x:c r="B1783" s="149" t="n">
        <x:v>14.973533333333334</x:v>
      </x:c>
      <x:c r="C1783" s="149" t="n">
        <x:v>0.060320012</x:v>
      </x:c>
      <x:c r="D1783" s="149" t="n">
        <x:v>0.004334112</x:v>
      </x:c>
      <x:c r="E1783" s="149" t="n">
        <x:v>0.005253701</x:v>
      </x:c>
      <x:c r="F1783" s="149" t="n">
        <x:v>-0.0026244</x:v>
      </x:c>
      <x:c r="G1783" s="149" t="n">
        <x:v>-0.01016967</x:v>
      </x:c>
      <x:c r="H1783" s="149" t="n">
        <x:v>-0.012431148</x:v>
      </x:c>
      <x:c r="I1783" s="149" t="n">
        <x:v>-0.020480238</x:v>
      </x:c>
      <x:c r="J1783" s="149" t="n">
        <x:v>-0.026477426</x:v>
      </x:c>
      <x:c r="K1783" s="55" t="str">
        <x:v>AllSensorWarmup.csv</x:v>
      </x:c>
    </x:row>
    <x:row r="1784">
      <x:c r="A1784" s="53" t="n">
        <x:v>46233.01229481481</x:v>
      </x:c>
      <x:c r="B1784" s="149" t="n">
        <x:v>14.983233333333333</x:v>
      </x:c>
      <x:c r="C1784" s="149" t="n">
        <x:v>0.060370319</x:v>
      </x:c>
      <x:c r="D1784" s="149" t="n">
        <x:v>0.004351441</x:v>
      </x:c>
      <x:c r="E1784" s="149" t="n">
        <x:v>0.005262869</x:v>
      </x:c>
      <x:c r="F1784" s="149" t="n">
        <x:v>-0.002586626</x:v>
      </x:c>
      <x:c r="G1784" s="149" t="n">
        <x:v>-0.010176206</x:v>
      </x:c>
      <x:c r="H1784" s="149" t="n">
        <x:v>-0.012455675</x:v>
      </x:c>
      <x:c r="I1784" s="149" t="n">
        <x:v>-0.020498784</x:v>
      </x:c>
      <x:c r="J1784" s="149" t="n">
        <x:v>-0.026484663</x:v>
      </x:c>
      <x:c r="K1784" s="55" t="str">
        <x:v>AllSensorWarmup.csv</x:v>
      </x:c>
    </x:row>
    <x:row r="1785">
      <x:c r="A1785" s="53" t="n">
        <x:v>46233.012300891205</x:v>
      </x:c>
      <x:c r="B1785" s="149" t="n">
        <x:v>14.991983333333334</x:v>
      </x:c>
      <x:c r="C1785" s="149" t="n">
        <x:v>0.060656965</x:v>
      </x:c>
      <x:c r="D1785" s="149" t="n">
        <x:v>0.004329969</x:v>
      </x:c>
      <x:c r="E1785" s="149" t="n">
        <x:v>0.005296199</x:v>
      </x:c>
      <x:c r="F1785" s="149" t="n">
        <x:v>-0.002599197</x:v>
      </x:c>
      <x:c r="G1785" s="149" t="n">
        <x:v>-0.010173418</x:v>
      </x:c>
      <x:c r="H1785" s="149" t="n">
        <x:v>-0.012444548</x:v>
      </x:c>
      <x:c r="I1785" s="149" t="n">
        <x:v>-0.020526925</x:v>
      </x:c>
      <x:c r="J1785" s="149" t="n">
        <x:v>-0.026498064</x:v>
      </x:c>
      <x:c r="K1785" s="55" t="str">
        <x:v>AllSensorWarmup.csv</x:v>
      </x:c>
    </x:row>
    <x:row r="1786">
      <x:c r="A1786" s="53" t="n">
        <x:v>46233.01230581018</x:v>
      </x:c>
      <x:c r="B1786" s="149" t="n">
        <x:v>14.999066666666666</x:v>
      </x:c>
      <x:c r="C1786" s="149" t="n">
        <x:v>0.061545681</x:v>
      </x:c>
      <x:c r="D1786" s="149" t="n">
        <x:v>0.004342653</x:v>
      </x:c>
      <x:c r="E1786" s="149" t="n">
        <x:v>0.005312349</x:v>
      </x:c>
      <x:c r="F1786" s="149" t="n">
        <x:v>-0.002544141</x:v>
      </x:c>
      <x:c r="G1786" s="149" t="n">
        <x:v>-0.010178278</x:v>
      </x:c>
      <x:c r="H1786" s="149" t="n">
        <x:v>-0.01243197</x:v>
      </x:c>
      <x:c r="I1786" s="149" t="n">
        <x:v>-0.020536399</x:v>
      </x:c>
      <x:c r="J1786" s="149" t="n">
        <x:v>-0.026522636</x:v>
      </x:c>
      <x:c r="K1786" s="55" t="str">
        <x:v>AllSensorWarmup.csv</x:v>
      </x:c>
    </x:row>
    <x:row r="1787">
      <x:c r="A1787" s="53" t="n">
        <x:v>46233.01231135416</x:v>
      </x:c>
      <x:c r="B1787" s="149" t="n">
        <x:v>15.00705</x:v>
      </x:c>
      <x:c r="C1787" s="149" t="n">
        <x:v>0.061545681</x:v>
      </x:c>
      <x:c r="D1787" s="149" t="n">
        <x:v>0.004342653</x:v>
      </x:c>
      <x:c r="E1787" s="149" t="n">
        <x:v>0.005312349</x:v>
      </x:c>
      <x:c r="F1787" s="149" t="n">
        <x:v>-0.002544141</x:v>
      </x:c>
      <x:c r="G1787" s="149" t="n">
        <x:v>-0.010178278</x:v>
      </x:c>
      <x:c r="H1787" s="149" t="n">
        <x:v>-0.01243197</x:v>
      </x:c>
      <x:c r="I1787" s="149" t="n">
        <x:v>-0.020536399</x:v>
      </x:c>
      <x:c r="J1787" s="149" t="n">
        <x:v>-0.026522636</x:v>
      </x:c>
      <x:c r="K1787" s="55" t="str">
        <x:v>AllSensorWarmup.csv</x:v>
      </x:c>
    </x:row>
    <x:row r="1788">
      <x:c r="A1788" s="53" t="n">
        <x:v>46233.01231770834</x:v>
      </x:c>
      <x:c r="B1788" s="149" t="n">
        <x:v>15.0162</x:v>
      </x:c>
      <x:c r="C1788" s="149" t="n">
        <x:v>0.060616277</x:v>
      </x:c>
      <x:c r="D1788" s="149" t="n">
        <x:v>0.004385136</x:v>
      </x:c>
      <x:c r="E1788" s="149" t="n">
        <x:v>0.005343377</x:v>
      </x:c>
      <x:c r="F1788" s="149" t="n">
        <x:v>-0.002574782</x:v>
      </x:c>
      <x:c r="G1788" s="149" t="n">
        <x:v>-0.010206666</x:v>
      </x:c>
      <x:c r="H1788" s="149" t="n">
        <x:v>-0.012410318</x:v>
      </x:c>
      <x:c r="I1788" s="149" t="n">
        <x:v>-0.02059241</x:v>
      </x:c>
      <x:c r="J1788" s="149" t="n">
        <x:v>-0.026574861</x:v>
      </x:c>
      <x:c r="K1788" s="55" t="str">
        <x:v>AllSensorWarmup.csv</x:v>
      </x:c>
    </x:row>
    <x:row r="1789">
      <x:c r="A1789" s="53" t="n">
        <x:v>46233.01232248842</x:v>
      </x:c>
      <x:c r="B1789" s="149" t="n">
        <x:v>15.023083333333334</x:v>
      </x:c>
      <x:c r="C1789" s="149" t="n">
        <x:v>0.060647927</x:v>
      </x:c>
      <x:c r="D1789" s="149" t="n">
        <x:v>0.004401757</x:v>
      </x:c>
      <x:c r="E1789" s="149" t="n">
        <x:v>0.005372932</x:v>
      </x:c>
      <x:c r="F1789" s="149" t="n">
        <x:v>-0.002611789</x:v>
      </x:c>
      <x:c r="G1789" s="149" t="n">
        <x:v>-0.010192213</x:v>
      </x:c>
      <x:c r="H1789" s="149" t="n">
        <x:v>-0.012399293</x:v>
      </x:c>
      <x:c r="I1789" s="149" t="n">
        <x:v>-0.020585289</x:v>
      </x:c>
      <x:c r="J1789" s="149" t="n">
        <x:v>-0.026544809</x:v>
      </x:c>
      <x:c r="K1789" s="55" t="str">
        <x:v>AllSensorWarmup.csv</x:v>
      </x:c>
    </x:row>
    <x:row r="1790">
      <x:c r="A1790" s="53" t="n">
        <x:v>46233.012328888886</x:v>
      </x:c>
      <x:c r="B1790" s="149" t="n">
        <x:v>15.0323</x:v>
      </x:c>
      <x:c r="C1790" s="149" t="n">
        <x:v>0.060647927</x:v>
      </x:c>
      <x:c r="D1790" s="149" t="n">
        <x:v>0.004401757</x:v>
      </x:c>
      <x:c r="E1790" s="149" t="n">
        <x:v>0.005372932</x:v>
      </x:c>
      <x:c r="F1790" s="149" t="n">
        <x:v>-0.002611789</x:v>
      </x:c>
      <x:c r="G1790" s="149" t="n">
        <x:v>-0.010192213</x:v>
      </x:c>
      <x:c r="H1790" s="149" t="n">
        <x:v>-0.012399293</x:v>
      </x:c>
      <x:c r="I1790" s="149" t="n">
        <x:v>-0.020585289</x:v>
      </x:c>
      <x:c r="J1790" s="149" t="n">
        <x:v>-0.026544809</x:v>
      </x:c>
      <x:c r="K1790" s="55" t="str">
        <x:v>AllSensorWarmup.csv</x:v>
      </x:c>
    </x:row>
    <x:row r="1791">
      <x:c r="A1791" s="53" t="n">
        <x:v>46233.01233435185</x:v>
      </x:c>
      <x:c r="B1791" s="149" t="n">
        <x:v>15.040166666666666</x:v>
      </x:c>
      <x:c r="C1791" s="149" t="n">
        <x:v>0.060380735</x:v>
      </x:c>
      <x:c r="D1791" s="149" t="n">
        <x:v>0.004434639</x:v>
      </x:c>
      <x:c r="E1791" s="149" t="n">
        <x:v>0.00537258</x:v>
      </x:c>
      <x:c r="F1791" s="149" t="n">
        <x:v>-0.002589573</x:v>
      </x:c>
      <x:c r="G1791" s="149" t="n">
        <x:v>-0.010247437</x:v>
      </x:c>
      <x:c r="H1791" s="149" t="n">
        <x:v>-0.012390519</x:v>
      </x:c>
      <x:c r="I1791" s="149" t="n">
        <x:v>-0.02057072</x:v>
      </x:c>
      <x:c r="J1791" s="149" t="n">
        <x:v>-0.026521709</x:v>
      </x:c>
      <x:c r="K1791" s="55" t="str">
        <x:v>AllSensorWarmup.csv</x:v>
      </x:c>
    </x:row>
    <x:row r="1792">
      <x:c r="A1792" s="53" t="n">
        <x:v>46233.01234074074</x:v>
      </x:c>
      <x:c r="B1792" s="149" t="n">
        <x:v>15.049366666666666</x:v>
      </x:c>
      <x:c r="C1792" s="149" t="n">
        <x:v>0.059821118</x:v>
      </x:c>
      <x:c r="D1792" s="149" t="n">
        <x:v>0.004419604</x:v>
      </x:c>
      <x:c r="E1792" s="149" t="n">
        <x:v>0.005305256</x:v>
      </x:c>
      <x:c r="F1792" s="149" t="n">
        <x:v>-0.002664547</x:v>
      </x:c>
      <x:c r="G1792" s="149" t="n">
        <x:v>-0.010191304</x:v>
      </x:c>
      <x:c r="H1792" s="149" t="n">
        <x:v>-0.012393446</x:v>
      </x:c>
      <x:c r="I1792" s="149" t="n">
        <x:v>-0.020560268</x:v>
      </x:c>
      <x:c r="J1792" s="149" t="n">
        <x:v>-0.026520034</x:v>
      </x:c>
      <x:c r="K1792" s="55" t="str">
        <x:v>AllSensorWarmup.csv</x:v>
      </x:c>
    </x:row>
    <x:row r="1793">
      <x:c r="A1793" s="53" t="n">
        <x:v>46233.01234569444</x:v>
      </x:c>
      <x:c r="B1793" s="149" t="n">
        <x:v>15.0565</x:v>
      </x:c>
      <x:c r="C1793" s="149" t="n">
        <x:v>0.059821118</x:v>
      </x:c>
      <x:c r="D1793" s="149" t="n">
        <x:v>0.004419604</x:v>
      </x:c>
      <x:c r="E1793" s="149" t="n">
        <x:v>0.005305256</x:v>
      </x:c>
      <x:c r="F1793" s="149" t="n">
        <x:v>-0.002664547</x:v>
      </x:c>
      <x:c r="G1793" s="149" t="n">
        <x:v>-0.010191304</x:v>
      </x:c>
      <x:c r="H1793" s="149" t="n">
        <x:v>-0.012393446</x:v>
      </x:c>
      <x:c r="I1793" s="149" t="n">
        <x:v>-0.020560268</x:v>
      </x:c>
      <x:c r="J1793" s="149" t="n">
        <x:v>-0.026520034</x:v>
      </x:c>
      <x:c r="K1793" s="55" t="str">
        <x:v>AllSensorWarmup.csv</x:v>
      </x:c>
    </x:row>
    <x:row r="1794">
      <x:c r="A1794" s="53" t="n">
        <x:v>46233.0123512963</x:v>
      </x:c>
      <x:c r="B1794" s="149" t="n">
        <x:v>15.064566666666666</x:v>
      </x:c>
      <x:c r="C1794" s="149" t="n">
        <x:v>0.059821118</x:v>
      </x:c>
      <x:c r="D1794" s="149" t="n">
        <x:v>0.004419604</x:v>
      </x:c>
      <x:c r="E1794" s="149" t="n">
        <x:v>0.005305256</x:v>
      </x:c>
      <x:c r="F1794" s="149" t="n">
        <x:v>-0.002664547</x:v>
      </x:c>
      <x:c r="G1794" s="149" t="n">
        <x:v>-0.010191304</x:v>
      </x:c>
      <x:c r="H1794" s="149" t="n">
        <x:v>-0.012393446</x:v>
      </x:c>
      <x:c r="I1794" s="149" t="n">
        <x:v>-0.020560268</x:v>
      </x:c>
      <x:c r="J1794" s="149" t="n">
        <x:v>-0.026520034</x:v>
      </x:c>
      <x:c r="K1794" s="55" t="str">
        <x:v>AllSensorWarmup.csv</x:v>
      </x:c>
    </x:row>
    <x:row r="1795">
      <x:c r="A1795" s="53" t="n">
        <x:v>46233.01235709491</x:v>
      </x:c>
      <x:c r="B1795" s="149" t="n">
        <x:v>15.072916666666666</x:v>
      </x:c>
      <x:c r="C1795" s="149" t="n">
        <x:v>0.059821118</x:v>
      </x:c>
      <x:c r="D1795" s="149" t="n">
        <x:v>0.004419604</x:v>
      </x:c>
      <x:c r="E1795" s="149" t="n">
        <x:v>0.005305256</x:v>
      </x:c>
      <x:c r="F1795" s="149" t="n">
        <x:v>-0.002664547</x:v>
      </x:c>
      <x:c r="G1795" s="149" t="n">
        <x:v>-0.010191304</x:v>
      </x:c>
      <x:c r="H1795" s="149" t="n">
        <x:v>-0.012393446</x:v>
      </x:c>
      <x:c r="I1795" s="149" t="n">
        <x:v>-0.020560268</x:v>
      </x:c>
      <x:c r="J1795" s="149" t="n">
        <x:v>-0.026520034</x:v>
      </x:c>
      <x:c r="K1795" s="55" t="str">
        <x:v>AllSensorWarmup.csv</x:v>
      </x:c>
    </x:row>
    <x:row r="1796">
      <x:c r="A1796" s="53" t="n">
        <x:v>46233.012362905094</x:v>
      </x:c>
      <x:c r="B1796" s="149" t="n">
        <x:v>15.081283333333333</x:v>
      </x:c>
      <x:c r="C1796" s="149" t="n">
        <x:v>0.059821118</x:v>
      </x:c>
      <x:c r="D1796" s="149" t="n">
        <x:v>0.004419604</x:v>
      </x:c>
      <x:c r="E1796" s="149" t="n">
        <x:v>0.005305256</x:v>
      </x:c>
      <x:c r="F1796" s="149" t="n">
        <x:v>-0.002664547</x:v>
      </x:c>
      <x:c r="G1796" s="149" t="n">
        <x:v>-0.010191304</x:v>
      </x:c>
      <x:c r="H1796" s="149" t="n">
        <x:v>-0.012393446</x:v>
      </x:c>
      <x:c r="I1796" s="149" t="n">
        <x:v>-0.020560268</x:v>
      </x:c>
      <x:c r="J1796" s="149" t="n">
        <x:v>-0.026520034</x:v>
      </x:c>
      <x:c r="K1796" s="55" t="str">
        <x:v>AllSensorWarmup.csv</x:v>
      </x:c>
    </x:row>
    <x:row r="1797">
      <x:c r="A1797" s="53" t="n">
        <x:v>46233.01236944444</x:v>
      </x:c>
      <x:c r="B1797" s="149" t="n">
        <x:v>15.0907</x:v>
      </x:c>
      <x:c r="C1797" s="149" t="n">
        <x:v>0.059345789</x:v>
      </x:c>
      <x:c r="D1797" s="149" t="n">
        <x:v>0.004498386</x:v>
      </x:c>
      <x:c r="E1797" s="149" t="n">
        <x:v>0.005316317</x:v>
      </x:c>
      <x:c r="F1797" s="149" t="n">
        <x:v>-0.002687809</x:v>
      </x:c>
      <x:c r="G1797" s="149" t="n">
        <x:v>-0.010180194</x:v>
      </x:c>
      <x:c r="H1797" s="149" t="n">
        <x:v>-0.012411554</x:v>
      </x:c>
      <x:c r="I1797" s="149" t="n">
        <x:v>-0.020571422</x:v>
      </x:c>
      <x:c r="J1797" s="149" t="n">
        <x:v>-0.026482761</x:v>
      </x:c>
      <x:c r="K1797" s="55" t="str">
        <x:v>AllSensorWarmup.csv</x:v>
      </x:c>
    </x:row>
    <x:row r="1798">
      <x:c r="A1798" s="53" t="n">
        <x:v>46233.01237574074</x:v>
      </x:c>
      <x:c r="B1798" s="149" t="n">
        <x:v>15.099766666666667</x:v>
      </x:c>
      <x:c r="C1798" s="149" t="n">
        <x:v>0.059756648</x:v>
      </x:c>
      <x:c r="D1798" s="149" t="n">
        <x:v>0.004527898</x:v>
      </x:c>
      <x:c r="E1798" s="149" t="n">
        <x:v>0.005325733</x:v>
      </x:c>
      <x:c r="F1798" s="149" t="n">
        <x:v>-0.002680172</x:v>
      </x:c>
      <x:c r="G1798" s="149" t="n">
        <x:v>-0.010193134</x:v>
      </x:c>
      <x:c r="H1798" s="149" t="n">
        <x:v>-0.012405153</x:v>
      </x:c>
      <x:c r="I1798" s="149" t="n">
        <x:v>-0.020555185</x:v>
      </x:c>
      <x:c r="J1798" s="149" t="n">
        <x:v>-0.026467029</x:v>
      </x:c>
      <x:c r="K1798" s="55" t="str">
        <x:v>AllSensorWarmup.csv</x:v>
      </x:c>
    </x:row>
    <x:row r="1799">
      <x:c r="A1799" s="53" t="n">
        <x:v>46233.01238054398</x:v>
      </x:c>
      <x:c r="B1799" s="149" t="n">
        <x:v>15.106683333333333</x:v>
      </x:c>
      <x:c r="C1799" s="149" t="n">
        <x:v>0.059580289</x:v>
      </x:c>
      <x:c r="D1799" s="149" t="n">
        <x:v>0.004516975</x:v>
      </x:c>
      <x:c r="E1799" s="149" t="n">
        <x:v>0.005332256</x:v>
      </x:c>
      <x:c r="F1799" s="149" t="n">
        <x:v>-0.002668553</x:v>
      </x:c>
      <x:c r="G1799" s="149" t="n">
        <x:v>-0.010196854</x:v>
      </x:c>
      <x:c r="H1799" s="149" t="n">
        <x:v>-0.012336119</x:v>
      </x:c>
      <x:c r="I1799" s="149" t="n">
        <x:v>-0.020495776</x:v>
      </x:c>
      <x:c r="J1799" s="149" t="n">
        <x:v>-0.026494801</x:v>
      </x:c>
      <x:c r="K1799" s="55" t="str">
        <x:v>AllSensorWarmup.csv</x:v>
      </x:c>
    </x:row>
    <x:row r="1800">
      <x:c r="A1800" s="53" t="n">
        <x:v>46233.01238694444</x:v>
      </x:c>
      <x:c r="B1800" s="149" t="n">
        <x:v>15.1159</x:v>
      </x:c>
      <x:c r="C1800" s="149" t="n">
        <x:v>0.059580289</x:v>
      </x:c>
      <x:c r="D1800" s="149" t="n">
        <x:v>0.004516975</x:v>
      </x:c>
      <x:c r="E1800" s="149" t="n">
        <x:v>0.005332256</x:v>
      </x:c>
      <x:c r="F1800" s="149" t="n">
        <x:v>-0.002668553</x:v>
      </x:c>
      <x:c r="G1800" s="149" t="n">
        <x:v>-0.010196854</x:v>
      </x:c>
      <x:c r="H1800" s="149" t="n">
        <x:v>-0.012336119</x:v>
      </x:c>
      <x:c r="I1800" s="149" t="n">
        <x:v>-0.020495776</x:v>
      </x:c>
      <x:c r="J1800" s="149" t="n">
        <x:v>-0.026494801</x:v>
      </x:c>
      <x:c r="K1800" s="55" t="str">
        <x:v>AllSensorWarmup.csv</x:v>
      </x:c>
    </x:row>
    <x:row r="1801">
      <x:c r="A1801" s="53" t="n">
        <x:v>46233.01239239583</x:v>
      </x:c>
      <x:c r="B1801" s="149" t="n">
        <x:v>15.12375</x:v>
      </x:c>
      <x:c r="C1801" s="149" t="n">
        <x:v>0.059366561</x:v>
      </x:c>
      <x:c r="D1801" s="149" t="n">
        <x:v>0.004503877</x:v>
      </x:c>
      <x:c r="E1801" s="149" t="n">
        <x:v>0.005333991</x:v>
      </x:c>
      <x:c r="F1801" s="149" t="n">
        <x:v>-0.00268564</x:v>
      </x:c>
      <x:c r="G1801" s="149" t="n">
        <x:v>-0.010168045</x:v>
      </x:c>
      <x:c r="H1801" s="149" t="n">
        <x:v>-0.012305884</x:v>
      </x:c>
      <x:c r="I1801" s="149" t="n">
        <x:v>-0.020494107</x:v>
      </x:c>
      <x:c r="J1801" s="149" t="n">
        <x:v>-0.026477903</x:v>
      </x:c>
      <x:c r="K1801" s="55" t="str">
        <x:v>AllSensorWarmup.csv</x:v>
      </x:c>
    </x:row>
    <x:row r="1802">
      <x:c r="A1802" s="53" t="n">
        <x:v>46233.0123991088</x:v>
      </x:c>
      <x:c r="B1802" s="149" t="n">
        <x:v>15.133416666666667</x:v>
      </x:c>
      <x:c r="C1802" s="149" t="n">
        <x:v>0.059048761</x:v>
      </x:c>
      <x:c r="D1802" s="149" t="n">
        <x:v>0.004510549</x:v>
      </x:c>
      <x:c r="E1802" s="149" t="n">
        <x:v>0.005340172</x:v>
      </x:c>
      <x:c r="F1802" s="149" t="n">
        <x:v>-0.002683575</x:v>
      </x:c>
      <x:c r="G1802" s="149" t="n">
        <x:v>-0.010159824</x:v>
      </x:c>
      <x:c r="H1802" s="149" t="n">
        <x:v>-0.012282508</x:v>
      </x:c>
      <x:c r="I1802" s="149" t="n">
        <x:v>-0.020485971</x:v>
      </x:c>
      <x:c r="J1802" s="149" t="n">
        <x:v>-0.026463985</x:v>
      </x:c>
      <x:c r="K1802" s="55" t="str">
        <x:v>AllSensorWarmup.csv</x:v>
      </x:c>
    </x:row>
    <x:row r="1803">
      <x:c r="A1803" s="53" t="n">
        <x:v>46233.01240542824</x:v>
      </x:c>
      <x:c r="B1803" s="149" t="n">
        <x:v>15.142516666666667</x:v>
      </x:c>
      <x:c r="C1803" s="149" t="n">
        <x:v>0.058906</x:v>
      </x:c>
      <x:c r="D1803" s="149" t="n">
        <x:v>0.004482393</x:v>
      </x:c>
      <x:c r="E1803" s="149" t="n">
        <x:v>0.005346897</x:v>
      </x:c>
      <x:c r="F1803" s="149" t="n">
        <x:v>-0.002702072</x:v>
      </x:c>
      <x:c r="G1803" s="149" t="n">
        <x:v>-0.010169819</x:v>
      </x:c>
      <x:c r="H1803" s="149" t="n">
        <x:v>-0.012303918</x:v>
      </x:c>
      <x:c r="I1803" s="149" t="n">
        <x:v>-0.020496575</x:v>
      </x:c>
      <x:c r="J1803" s="149" t="n">
        <x:v>-0.026453972</x:v>
      </x:c>
      <x:c r="K1803" s="55" t="str">
        <x:v>AllSensorWarmup.csv</x:v>
      </x:c>
    </x:row>
    <x:row r="1804">
      <x:c r="A1804" s="53" t="n">
        <x:v>46233.01241011574</x:v>
      </x:c>
      <x:c r="B1804" s="149" t="n">
        <x:v>15.149266666666668</x:v>
      </x:c>
      <x:c r="C1804" s="149" t="n">
        <x:v>0.058987141</x:v>
      </x:c>
      <x:c r="D1804" s="149" t="n">
        <x:v>0.004387802</x:v>
      </x:c>
      <x:c r="E1804" s="149" t="n">
        <x:v>0.005420163</x:v>
      </x:c>
      <x:c r="F1804" s="149" t="n">
        <x:v>-0.002697099</x:v>
      </x:c>
      <x:c r="G1804" s="149" t="n">
        <x:v>-0.010131436</x:v>
      </x:c>
      <x:c r="H1804" s="149" t="n">
        <x:v>-0.012303603</x:v>
      </x:c>
      <x:c r="I1804" s="149" t="n">
        <x:v>-0.020470979</x:v>
      </x:c>
      <x:c r="J1804" s="149" t="n">
        <x:v>-0.026438724</x:v>
      </x:c>
      <x:c r="K1804" s="55" t="str">
        <x:v>AllSensorWarmup.csv</x:v>
      </x:c>
    </x:row>
    <x:row r="1805">
      <x:c r="A1805" s="53" t="n">
        <x:v>46233.01241570602</x:v>
      </x:c>
      <x:c r="B1805" s="149" t="n">
        <x:v>15.157316666666667</x:v>
      </x:c>
      <x:c r="C1805" s="149" t="n">
        <x:v>0.058987141</x:v>
      </x:c>
      <x:c r="D1805" s="149" t="n">
        <x:v>0.004387802</x:v>
      </x:c>
      <x:c r="E1805" s="149" t="n">
        <x:v>0.005420163</x:v>
      </x:c>
      <x:c r="F1805" s="149" t="n">
        <x:v>-0.002697099</x:v>
      </x:c>
      <x:c r="G1805" s="149" t="n">
        <x:v>-0.010131436</x:v>
      </x:c>
      <x:c r="H1805" s="149" t="n">
        <x:v>-0.012303603</x:v>
      </x:c>
      <x:c r="I1805" s="149" t="n">
        <x:v>-0.020470979</x:v>
      </x:c>
      <x:c r="J1805" s="149" t="n">
        <x:v>-0.026438724</x:v>
      </x:c>
      <x:c r="K1805" s="55" t="str">
        <x:v>AllSensorWarmup.csv</x:v>
      </x:c>
    </x:row>
    <x:row r="1806">
      <x:c r="A1806" s="53" t="n">
        <x:v>46233.01242200231</x:v>
      </x:c>
      <x:c r="B1806" s="149" t="n">
        <x:v>15.166383333333334</x:v>
      </x:c>
      <x:c r="C1806" s="149" t="n">
        <x:v>0.05884419</x:v>
      </x:c>
      <x:c r="D1806" s="149" t="n">
        <x:v>0.004390172</x:v>
      </x:c>
      <x:c r="E1806" s="149" t="n">
        <x:v>0.005475934</x:v>
      </x:c>
      <x:c r="F1806" s="149" t="n">
        <x:v>-0.002649995</x:v>
      </x:c>
      <x:c r="G1806" s="149" t="n">
        <x:v>-0.010159899</x:v>
      </x:c>
      <x:c r="H1806" s="149" t="n">
        <x:v>-0.012294335</x:v>
      </x:c>
      <x:c r="I1806" s="149" t="n">
        <x:v>-0.020466041</x:v>
      </x:c>
      <x:c r="J1806" s="149" t="n">
        <x:v>-0.026441742</x:v>
      </x:c>
      <x:c r="K1806" s="55" t="str">
        <x:v>AllSensorWarmup.csv</x:v>
      </x:c>
    </x:row>
    <x:row r="1807">
      <x:c r="A1807" s="53" t="n">
        <x:v>46233.012426863424</x:v>
      </x:c>
      <x:c r="B1807" s="149" t="n">
        <x:v>15.173383333333334</x:v>
      </x:c>
      <x:c r="C1807" s="149" t="n">
        <x:v>0.059297163</x:v>
      </x:c>
      <x:c r="D1807" s="149" t="n">
        <x:v>0.004381302</x:v>
      </x:c>
      <x:c r="E1807" s="149" t="n">
        <x:v>0.005505633</x:v>
      </x:c>
      <x:c r="F1807" s="149" t="n">
        <x:v>-0.002665594</x:v>
      </x:c>
      <x:c r="G1807" s="149" t="n">
        <x:v>-0.010068133</x:v>
      </x:c>
      <x:c r="H1807" s="149" t="n">
        <x:v>-0.012287212</x:v>
      </x:c>
      <x:c r="I1807" s="149" t="n">
        <x:v>-0.020491989</x:v>
      </x:c>
      <x:c r="J1807" s="149" t="n">
        <x:v>-0.026445698</x:v>
      </x:c>
      <x:c r="K1807" s="55" t="str">
        <x:v>AllSensorWarmup.csv</x:v>
      </x:c>
    </x:row>
    <x:row r="1808">
      <x:c r="A1808" s="53" t="n">
        <x:v>46233.012432488424</x:v>
      </x:c>
      <x:c r="B1808" s="149" t="n">
        <x:v>15.181483333333333</x:v>
      </x:c>
      <x:c r="C1808" s="149" t="n">
        <x:v>0.059297163</x:v>
      </x:c>
      <x:c r="D1808" s="149" t="n">
        <x:v>0.004381302</x:v>
      </x:c>
      <x:c r="E1808" s="149" t="n">
        <x:v>0.005505633</x:v>
      </x:c>
      <x:c r="F1808" s="149" t="n">
        <x:v>-0.002665594</x:v>
      </x:c>
      <x:c r="G1808" s="149" t="n">
        <x:v>-0.010068133</x:v>
      </x:c>
      <x:c r="H1808" s="149" t="n">
        <x:v>-0.012287212</x:v>
      </x:c>
      <x:c r="I1808" s="149" t="n">
        <x:v>-0.020491989</x:v>
      </x:c>
      <x:c r="J1808" s="149" t="n">
        <x:v>-0.026445698</x:v>
      </x:c>
      <x:c r="K1808" s="55" t="str">
        <x:v>AllSensorWarmup.csv</x:v>
      </x:c>
    </x:row>
    <x:row r="1809">
      <x:c r="A1809" s="53" t="n">
        <x:v>46233.01243870371</x:v>
      </x:c>
      <x:c r="B1809" s="149" t="n">
        <x:v>15.190433333333333</x:v>
      </x:c>
      <x:c r="C1809" s="149" t="n">
        <x:v>0.059896231</x:v>
      </x:c>
      <x:c r="D1809" s="149" t="n">
        <x:v>0.004323319</x:v>
      </x:c>
      <x:c r="E1809" s="149" t="n">
        <x:v>0.005495617</x:v>
      </x:c>
      <x:c r="F1809" s="149" t="n">
        <x:v>-0.002684828</x:v>
      </x:c>
      <x:c r="G1809" s="149" t="n">
        <x:v>-0.010033602</x:v>
      </x:c>
      <x:c r="H1809" s="149" t="n">
        <x:v>-0.012303323</x:v>
      </x:c>
      <x:c r="I1809" s="149" t="n">
        <x:v>-0.020576339</x:v>
      </x:c>
      <x:c r="J1809" s="149" t="n">
        <x:v>-0.026469549</x:v>
      </x:c>
      <x:c r="K1809" s="55" t="str">
        <x:v>AllSensorWarmup.csv</x:v>
      </x:c>
    </x:row>
    <x:row r="1810">
      <x:c r="A1810" s="53" t="n">
        <x:v>46233.01244540509</x:v>
      </x:c>
      <x:c r="B1810" s="149" t="n">
        <x:v>15.200083333333334</x:v>
      </x:c>
      <x:c r="C1810" s="149" t="n">
        <x:v>0.060507823</x:v>
      </x:c>
      <x:c r="D1810" s="149" t="n">
        <x:v>0.004311668</x:v>
      </x:c>
      <x:c r="E1810" s="149" t="n">
        <x:v>0.005482052</x:v>
      </x:c>
      <x:c r="F1810" s="149" t="n">
        <x:v>-0.002680524</x:v>
      </x:c>
      <x:c r="G1810" s="149" t="n">
        <x:v>-0.010031157</x:v>
      </x:c>
      <x:c r="H1810" s="149" t="n">
        <x:v>-0.012317551</x:v>
      </x:c>
      <x:c r="I1810" s="149" t="n">
        <x:v>-0.020578487</x:v>
      </x:c>
      <x:c r="J1810" s="149" t="n">
        <x:v>-0.026490737</x:v>
      </x:c>
      <x:c r="K1810" s="55" t="str">
        <x:v>AllSensorWarmup.csv</x:v>
      </x:c>
    </x:row>
    <x:row r="1811">
      <x:c r="A1811" s="53" t="n">
        <x:v>46233.01245173611</x:v>
      </x:c>
      <x:c r="B1811" s="149" t="n">
        <x:v>15.2092</x:v>
      </x:c>
      <x:c r="C1811" s="149" t="n">
        <x:v>0.060198389</x:v>
      </x:c>
      <x:c r="D1811" s="149" t="n">
        <x:v>0.004316042</x:v>
      </x:c>
      <x:c r="E1811" s="149" t="n">
        <x:v>0.00549567</x:v>
      </x:c>
      <x:c r="F1811" s="149" t="n">
        <x:v>-0.002688171</x:v>
      </x:c>
      <x:c r="G1811" s="149" t="n">
        <x:v>-0.010032558</x:v>
      </x:c>
      <x:c r="H1811" s="149" t="n">
        <x:v>-0.012296817</x:v>
      </x:c>
      <x:c r="I1811" s="149" t="n">
        <x:v>-0.02057598</x:v>
      </x:c>
      <x:c r="J1811" s="149" t="n">
        <x:v>-0.026477199</x:v>
      </x:c>
      <x:c r="K1811" s="55" t="str">
        <x:v>AllSensorWarmup.csv</x:v>
      </x:c>
    </x:row>
    <x:row r="1812">
      <x:c r="A1812" s="53" t="n">
        <x:v>46233.0124580787</x:v>
      </x:c>
      <x:c r="B1812" s="149" t="n">
        <x:v>15.218333333333334</x:v>
      </x:c>
      <x:c r="C1812" s="149" t="n">
        <x:v>0.060694505</x:v>
      </x:c>
      <x:c r="D1812" s="149" t="n">
        <x:v>0.00433096</x:v>
      </x:c>
      <x:c r="E1812" s="149" t="n">
        <x:v>0.005499454</x:v>
      </x:c>
      <x:c r="F1812" s="149" t="n">
        <x:v>-0.002708579</x:v>
      </x:c>
      <x:c r="G1812" s="149" t="n">
        <x:v>-0.010038179</x:v>
      </x:c>
      <x:c r="H1812" s="149" t="n">
        <x:v>-0.012382327</x:v>
      </x:c>
      <x:c r="I1812" s="149" t="n">
        <x:v>-0.020616727</x:v>
      </x:c>
      <x:c r="J1812" s="149" t="n">
        <x:v>-0.026457405</x:v>
      </x:c>
      <x:c r="K1812" s="55" t="str">
        <x:v>AllSensorWarmup.csv</x:v>
      </x:c>
    </x:row>
    <x:row r="1813">
      <x:c r="A1813" s="53" t="n">
        <x:v>46233.01246157407</x:v>
      </x:c>
      <x:c r="B1813" s="149" t="n">
        <x:v>15.223366666666667</x:v>
      </x:c>
      <x:c r="C1813" s="149" t="n">
        <x:v>0.060694505</x:v>
      </x:c>
      <x:c r="D1813" s="149" t="n">
        <x:v>0.00433096</x:v>
      </x:c>
      <x:c r="E1813" s="149" t="n">
        <x:v>0.005499454</x:v>
      </x:c>
      <x:c r="F1813" s="149" t="n">
        <x:v>-0.002708579</x:v>
      </x:c>
      <x:c r="G1813" s="149" t="n">
        <x:v>-0.010038179</x:v>
      </x:c>
      <x:c r="H1813" s="149" t="n">
        <x:v>-0.012382327</x:v>
      </x:c>
      <x:c r="I1813" s="149" t="n">
        <x:v>-0.020616727</x:v>
      </x:c>
      <x:c r="J1813" s="149" t="n">
        <x:v>-0.026457405</x:v>
      </x:c>
      <x:c r="K1813" s="55" t="str">
        <x:v>AllSensorWarmup.csv</x:v>
      </x:c>
    </x:row>
    <x:row r="1814">
      <x:c r="A1814" s="53" t="n">
        <x:v>46233.0124675</x:v>
      </x:c>
      <x:c r="B1814" s="149" t="n">
        <x:v>15.2319</x:v>
      </x:c>
      <x:c r="C1814" s="149" t="n">
        <x:v>0.060694505</x:v>
      </x:c>
      <x:c r="D1814" s="149" t="n">
        <x:v>0.00433096</x:v>
      </x:c>
      <x:c r="E1814" s="149" t="n">
        <x:v>0.005499454</x:v>
      </x:c>
      <x:c r="F1814" s="149" t="n">
        <x:v>-0.002708579</x:v>
      </x:c>
      <x:c r="G1814" s="149" t="n">
        <x:v>-0.010038179</x:v>
      </x:c>
      <x:c r="H1814" s="149" t="n">
        <x:v>-0.012382327</x:v>
      </x:c>
      <x:c r="I1814" s="149" t="n">
        <x:v>-0.020616727</x:v>
      </x:c>
      <x:c r="J1814" s="149" t="n">
        <x:v>-0.026457405</x:v>
      </x:c>
      <x:c r="K1814" s="55" t="str">
        <x:v>AllSensorWarmup.csv</x:v>
      </x:c>
    </x:row>
    <x:row r="1815">
      <x:c r="A1815" s="53" t="n">
        <x:v>46233.01247269676</x:v>
      </x:c>
      <x:c r="B1815" s="149" t="n">
        <x:v>15.239383333333333</x:v>
      </x:c>
      <x:c r="C1815" s="149" t="n">
        <x:v>0.060694505</x:v>
      </x:c>
      <x:c r="D1815" s="149" t="n">
        <x:v>0.00433096</x:v>
      </x:c>
      <x:c r="E1815" s="149" t="n">
        <x:v>0.005499454</x:v>
      </x:c>
      <x:c r="F1815" s="149" t="n">
        <x:v>-0.002708579</x:v>
      </x:c>
      <x:c r="G1815" s="149" t="n">
        <x:v>-0.010038179</x:v>
      </x:c>
      <x:c r="H1815" s="149" t="n">
        <x:v>-0.012382327</x:v>
      </x:c>
      <x:c r="I1815" s="149" t="n">
        <x:v>-0.020616727</x:v>
      </x:c>
      <x:c r="J1815" s="149" t="n">
        <x:v>-0.026457405</x:v>
      </x:c>
      <x:c r="K1815" s="55" t="str">
        <x:v>AllSensorWarmup.csv</x:v>
      </x:c>
    </x:row>
    <x:row r="1816">
      <x:c r="A1816" s="53" t="n">
        <x:v>46233.0124784838</x:v>
      </x:c>
      <x:c r="B1816" s="149" t="n">
        <x:v>15.247716666666667</x:v>
      </x:c>
      <x:c r="C1816" s="149" t="n">
        <x:v>0.060694505</x:v>
      </x:c>
      <x:c r="D1816" s="149" t="n">
        <x:v>0.00433096</x:v>
      </x:c>
      <x:c r="E1816" s="149" t="n">
        <x:v>0.005499454</x:v>
      </x:c>
      <x:c r="F1816" s="149" t="n">
        <x:v>-0.002708579</x:v>
      </x:c>
      <x:c r="G1816" s="149" t="n">
        <x:v>-0.010038179</x:v>
      </x:c>
      <x:c r="H1816" s="149" t="n">
        <x:v>-0.012382327</x:v>
      </x:c>
      <x:c r="I1816" s="149" t="n">
        <x:v>-0.020616727</x:v>
      </x:c>
      <x:c r="J1816" s="149" t="n">
        <x:v>-0.026457405</x:v>
      </x:c>
      <x:c r="K1816" s="55" t="str">
        <x:v>AllSensorWarmup.csv</x:v>
      </x:c>
    </x:row>
    <x:row r="1817">
      <x:c r="A1817" s="53" t="n">
        <x:v>46233.01248571759</x:v>
      </x:c>
      <x:c r="B1817" s="149" t="n">
        <x:v>15.258133333333333</x:v>
      </x:c>
      <x:c r="C1817" s="149" t="n">
        <x:v>0.061477918</x:v>
      </x:c>
      <x:c r="D1817" s="149" t="n">
        <x:v>0.004341453</x:v>
      </x:c>
      <x:c r="E1817" s="149" t="n">
        <x:v>0.005502204</x:v>
      </x:c>
      <x:c r="F1817" s="149" t="n">
        <x:v>-0.002685736</x:v>
      </x:c>
      <x:c r="G1817" s="149" t="n">
        <x:v>-0.010046015</x:v>
      </x:c>
      <x:c r="H1817" s="149" t="n">
        <x:v>-0.012410061</x:v>
      </x:c>
      <x:c r="I1817" s="149" t="n">
        <x:v>-0.020643506</x:v>
      </x:c>
      <x:c r="J1817" s="149" t="n">
        <x:v>-0.026508238</x:v>
      </x:c>
      <x:c r="K1817" s="55" t="str">
        <x:v>AllSensorWarmup.csv</x:v>
      </x:c>
    </x:row>
    <x:row r="1818">
      <x:c r="A1818" s="53" t="n">
        <x:v>46233.01249204861</x:v>
      </x:c>
      <x:c r="B1818" s="149" t="n">
        <x:v>15.26725</x:v>
      </x:c>
      <x:c r="C1818" s="149" t="n">
        <x:v>0.061412036</x:v>
      </x:c>
      <x:c r="D1818" s="149" t="n">
        <x:v>0.00434541</x:v>
      </x:c>
      <x:c r="E1818" s="149" t="n">
        <x:v>0.005505479</x:v>
      </x:c>
      <x:c r="F1818" s="149" t="n">
        <x:v>-0.002684666</x:v>
      </x:c>
      <x:c r="G1818" s="149" t="n">
        <x:v>-0.010041988</x:v>
      </x:c>
      <x:c r="H1818" s="149" t="n">
        <x:v>-0.012422316</x:v>
      </x:c>
      <x:c r="I1818" s="149" t="n">
        <x:v>-0.020660078</x:v>
      </x:c>
      <x:c r="J1818" s="149" t="n">
        <x:v>-0.02650848</x:v>
      </x:c>
      <x:c r="K1818" s="55" t="str">
        <x:v>AllSensorWarmup.csv</x:v>
      </x:c>
    </x:row>
    <x:row r="1819">
      <x:c r="A1819" s="53" t="n">
        <x:v>46233.0124966088</x:v>
      </x:c>
      <x:c r="B1819" s="149" t="n">
        <x:v>15.273816666666667</x:v>
      </x:c>
      <x:c r="C1819" s="149" t="n">
        <x:v>0.06054021</x:v>
      </x:c>
      <x:c r="D1819" s="149" t="n">
        <x:v>0.004297176</x:v>
      </x:c>
      <x:c r="E1819" s="149" t="n">
        <x:v>0.005480014</x:v>
      </x:c>
      <x:c r="F1819" s="149" t="n">
        <x:v>-0.00268931</x:v>
      </x:c>
      <x:c r="G1819" s="149" t="n">
        <x:v>-0.010032497</x:v>
      </x:c>
      <x:c r="H1819" s="149" t="n">
        <x:v>-0.012427038</x:v>
      </x:c>
      <x:c r="I1819" s="149" t="n">
        <x:v>-0.020661775</x:v>
      </x:c>
      <x:c r="J1819" s="149" t="n">
        <x:v>-0.026509464</x:v>
      </x:c>
      <x:c r="K1819" s="55" t="str">
        <x:v>AllSensorWarmup.csv</x:v>
      </x:c>
    </x:row>
    <x:row r="1820">
      <x:c r="A1820" s="53" t="n">
        <x:v>46233.01250290509</x:v>
      </x:c>
      <x:c r="B1820" s="149" t="n">
        <x:v>15.282883333333332</x:v>
      </x:c>
      <x:c r="C1820" s="149" t="n">
        <x:v>0.06054021</x:v>
      </x:c>
      <x:c r="D1820" s="149" t="n">
        <x:v>0.004297176</x:v>
      </x:c>
      <x:c r="E1820" s="149" t="n">
        <x:v>0.005480014</x:v>
      </x:c>
      <x:c r="F1820" s="149" t="n">
        <x:v>-0.00268931</x:v>
      </x:c>
      <x:c r="G1820" s="149" t="n">
        <x:v>-0.010032497</x:v>
      </x:c>
      <x:c r="H1820" s="149" t="n">
        <x:v>-0.012427038</x:v>
      </x:c>
      <x:c r="I1820" s="149" t="n">
        <x:v>-0.020661775</x:v>
      </x:c>
      <x:c r="J1820" s="149" t="n">
        <x:v>-0.026509464</x:v>
      </x:c>
      <x:c r="K1820" s="55" t="str">
        <x:v>AllSensorWarmup.csv</x:v>
      </x:c>
    </x:row>
    <x:row r="1821">
      <x:c r="A1821" s="53" t="n">
        <x:v>46233.012508506945</x:v>
      </x:c>
      <x:c r="B1821" s="149" t="n">
        <x:v>15.29095</x:v>
      </x:c>
      <x:c r="C1821" s="149" t="n">
        <x:v>0.060640544</x:v>
      </x:c>
      <x:c r="D1821" s="149" t="n">
        <x:v>0.004381427</x:v>
      </x:c>
      <x:c r="E1821" s="149" t="n">
        <x:v>0.005395388</x:v>
      </x:c>
      <x:c r="F1821" s="149" t="n">
        <x:v>-0.002688978</x:v>
      </x:c>
      <x:c r="G1821" s="149" t="n">
        <x:v>-0.010047425</x:v>
      </x:c>
      <x:c r="H1821" s="149" t="n">
        <x:v>-0.012436843</x:v>
      </x:c>
      <x:c r="I1821" s="149" t="n">
        <x:v>-0.020610185</x:v>
      </x:c>
      <x:c r="J1821" s="149" t="n">
        <x:v>-0.026486505</x:v>
      </x:c>
      <x:c r="K1821" s="55" t="str">
        <x:v>AllSensorWarmup.csv</x:v>
      </x:c>
    </x:row>
    <x:row r="1822">
      <x:c r="A1822" s="53" t="n">
        <x:v>46233.01251516204</x:v>
      </x:c>
      <x:c r="B1822" s="149" t="n">
        <x:v>15.300533333333334</x:v>
      </x:c>
      <x:c r="C1822" s="149" t="n">
        <x:v>0.06045866</x:v>
      </x:c>
      <x:c r="D1822" s="149" t="n">
        <x:v>0.00436144</x:v>
      </x:c>
      <x:c r="E1822" s="149" t="n">
        <x:v>0.005329311</x:v>
      </x:c>
      <x:c r="F1822" s="149" t="n">
        <x:v>-0.002731146</x:v>
      </x:c>
      <x:c r="G1822" s="149" t="n">
        <x:v>-0.010015225</x:v>
      </x:c>
      <x:c r="H1822" s="149" t="n">
        <x:v>-0.012447476</x:v>
      </x:c>
      <x:c r="I1822" s="149" t="n">
        <x:v>-0.020599771</x:v>
      </x:c>
      <x:c r="J1822" s="149" t="n">
        <x:v>-0.026482865</x:v>
      </x:c>
      <x:c r="K1822" s="55" t="str">
        <x:v>AllSensorWarmup.csv</x:v>
      </x:c>
    </x:row>
    <x:row r="1823">
      <x:c r="A1823" s="53" t="n">
        <x:v>46233.01251939815</x:v>
      </x:c>
      <x:c r="B1823" s="149" t="n">
        <x:v>15.306633333333334</x:v>
      </x:c>
      <x:c r="C1823" s="149" t="n">
        <x:v>0.05988111</x:v>
      </x:c>
      <x:c r="D1823" s="149" t="n">
        <x:v>0.00430625</x:v>
      </x:c>
      <x:c r="E1823" s="149" t="n">
        <x:v>0.005371199</x:v>
      </x:c>
      <x:c r="F1823" s="149" t="n">
        <x:v>-0.002723585</x:v>
      </x:c>
      <x:c r="G1823" s="149" t="n">
        <x:v>-0.010016431</x:v>
      </x:c>
      <x:c r="H1823" s="149" t="n">
        <x:v>-0.012409395</x:v>
      </x:c>
      <x:c r="I1823" s="149" t="n">
        <x:v>-0.0205721</x:v>
      </x:c>
      <x:c r="J1823" s="149" t="n">
        <x:v>-0.026493927</x:v>
      </x:c>
      <x:c r="K1823" s="55" t="str">
        <x:v>AllSensorWarmup.csv</x:v>
      </x:c>
    </x:row>
    <x:row r="1824">
      <x:c r="A1824" s="53" t="n">
        <x:v>46233.01252487268</x:v>
      </x:c>
      <x:c r="B1824" s="149" t="n">
        <x:v>15.314516666666666</x:v>
      </x:c>
      <x:c r="C1824" s="149" t="n">
        <x:v>0.05988111</x:v>
      </x:c>
      <x:c r="D1824" s="149" t="n">
        <x:v>0.00430625</x:v>
      </x:c>
      <x:c r="E1824" s="149" t="n">
        <x:v>0.005371199</x:v>
      </x:c>
      <x:c r="F1824" s="149" t="n">
        <x:v>-0.002723585</x:v>
      </x:c>
      <x:c r="G1824" s="149" t="n">
        <x:v>-0.010016431</x:v>
      </x:c>
      <x:c r="H1824" s="149" t="n">
        <x:v>-0.012409395</x:v>
      </x:c>
      <x:c r="I1824" s="149" t="n">
        <x:v>-0.0205721</x:v>
      </x:c>
      <x:c r="J1824" s="149" t="n">
        <x:v>-0.026493927</x:v>
      </x:c>
      <x:c r="K1824" s="55" t="str">
        <x:v>AllSensorWarmup.csv</x:v>
      </x:c>
    </x:row>
    <x:row r="1825">
      <x:c r="A1825" s="53" t="n">
        <x:v>46233.012531423614</x:v>
      </x:c>
      <x:c r="B1825" s="149" t="n">
        <x:v>15.32395</x:v>
      </x:c>
      <x:c r="C1825" s="149" t="n">
        <x:v>0.059875153</x:v>
      </x:c>
      <x:c r="D1825" s="149" t="n">
        <x:v>0.004390671</x:v>
      </x:c>
      <x:c r="E1825" s="149" t="n">
        <x:v>0.005377779</x:v>
      </x:c>
      <x:c r="F1825" s="149" t="n">
        <x:v>-0.002700038</x:v>
      </x:c>
      <x:c r="G1825" s="149" t="n">
        <x:v>-0.010050325</x:v>
      </x:c>
      <x:c r="H1825" s="149" t="n">
        <x:v>-0.012393536</x:v>
      </x:c>
      <x:c r="I1825" s="149" t="n">
        <x:v>-0.0205121</x:v>
      </x:c>
      <x:c r="J1825" s="149" t="n">
        <x:v>-0.026477819</x:v>
      </x:c>
      <x:c r="K1825" s="55" t="str">
        <x:v>AllSensorWarmup.csv</x:v>
      </x:c>
    </x:row>
    <x:row r="1826">
      <x:c r="A1826" s="53" t="n">
        <x:v>46233.01253770833</x:v>
      </x:c>
      <x:c r="B1826" s="149" t="n">
        <x:v>15.333</x:v>
      </x:c>
      <x:c r="C1826" s="149" t="n">
        <x:v>0.060063411</x:v>
      </x:c>
      <x:c r="D1826" s="149" t="n">
        <x:v>0.0044268</x:v>
      </x:c>
      <x:c r="E1826" s="149" t="n">
        <x:v>0.005391026</x:v>
      </x:c>
      <x:c r="F1826" s="149" t="n">
        <x:v>-0.002693727</x:v>
      </x:c>
      <x:c r="G1826" s="149" t="n">
        <x:v>-0.010062804</x:v>
      </x:c>
      <x:c r="H1826" s="149" t="n">
        <x:v>-0.012357607</x:v>
      </x:c>
      <x:c r="I1826" s="149" t="n">
        <x:v>-0.020514166</x:v>
      </x:c>
      <x:c r="J1826" s="149" t="n">
        <x:v>-0.026489709</x:v>
      </x:c>
      <x:c r="K1826" s="55" t="str">
        <x:v>AllSensorWarmup.csv</x:v>
      </x:c>
    </x:row>
    <x:row r="1827">
      <x:c r="A1827" s="53" t="n">
        <x:v>46233.012542337965</x:v>
      </x:c>
      <x:c r="B1827" s="149" t="n">
        <x:v>15.339666666666666</x:v>
      </x:c>
      <x:c r="C1827" s="149" t="n">
        <x:v>0.060204171</x:v>
      </x:c>
      <x:c r="D1827" s="149" t="n">
        <x:v>0.004441666</x:v>
      </x:c>
      <x:c r="E1827" s="149" t="n">
        <x:v>0.005388092</x:v>
      </x:c>
      <x:c r="F1827" s="149" t="n">
        <x:v>-0.002671242</x:v>
      </x:c>
      <x:c r="G1827" s="149" t="n">
        <x:v>-0.010059175</x:v>
      </x:c>
      <x:c r="H1827" s="149" t="n">
        <x:v>-0.012288091</x:v>
      </x:c>
      <x:c r="I1827" s="149" t="n">
        <x:v>-0.020532221</x:v>
      </x:c>
      <x:c r="J1827" s="149" t="n">
        <x:v>-0.026523452</x:v>
      </x:c>
      <x:c r="K1827" s="55" t="str">
        <x:v>AllSensorWarmup.csv</x:v>
      </x:c>
    </x:row>
    <x:row r="1828">
      <x:c r="A1828" s="53" t="n">
        <x:v>46233.01254802083</x:v>
      </x:c>
      <x:c r="B1828" s="149" t="n">
        <x:v>15.34785</x:v>
      </x:c>
      <x:c r="C1828" s="149" t="n">
        <x:v>0.060204171</x:v>
      </x:c>
      <x:c r="D1828" s="149" t="n">
        <x:v>0.004441666</x:v>
      </x:c>
      <x:c r="E1828" s="149" t="n">
        <x:v>0.005388092</x:v>
      </x:c>
      <x:c r="F1828" s="149" t="n">
        <x:v>-0.002671242</x:v>
      </x:c>
      <x:c r="G1828" s="149" t="n">
        <x:v>-0.010059175</x:v>
      </x:c>
      <x:c r="H1828" s="149" t="n">
        <x:v>-0.012288091</x:v>
      </x:c>
      <x:c r="I1828" s="149" t="n">
        <x:v>-0.020532221</x:v>
      </x:c>
      <x:c r="J1828" s="149" t="n">
        <x:v>-0.026523452</x:v>
      </x:c>
      <x:c r="K1828" s="55" t="str">
        <x:v>AllSensorWarmup.csv</x:v>
      </x:c>
    </x:row>
    <x:row r="1829">
      <x:c r="A1829" s="53" t="n">
        <x:v>46233.012554305555</x:v>
      </x:c>
      <x:c r="B1829" s="149" t="n">
        <x:v>15.3569</x:v>
      </x:c>
      <x:c r="C1829" s="149" t="n">
        <x:v>0.060277026</x:v>
      </x:c>
      <x:c r="D1829" s="149" t="n">
        <x:v>0.004433579</x:v>
      </x:c>
      <x:c r="E1829" s="149" t="n">
        <x:v>0.005403087</x:v>
      </x:c>
      <x:c r="F1829" s="149" t="n">
        <x:v>-0.002656445</x:v>
      </x:c>
      <x:c r="G1829" s="149" t="n">
        <x:v>-0.010075403</x:v>
      </x:c>
      <x:c r="H1829" s="149" t="n">
        <x:v>-0.012282006</x:v>
      </x:c>
      <x:c r="I1829" s="149" t="n">
        <x:v>-0.020513568</x:v>
      </x:c>
      <x:c r="J1829" s="149" t="n">
        <x:v>-0.026534831</x:v>
      </x:c>
      <x:c r="K1829" s="55" t="str">
        <x:v>AllSensorWarmup.csv</x:v>
      </x:c>
    </x:row>
    <x:row r="1830">
      <x:c r="A1830" s="53" t="n">
        <x:v>46233.01256108796</x:v>
      </x:c>
      <x:c r="B1830" s="149" t="n">
        <x:v>15.366666666666667</x:v>
      </x:c>
      <x:c r="C1830" s="149" t="n">
        <x:v>0.060162645</x:v>
      </x:c>
      <x:c r="D1830" s="149" t="n">
        <x:v>0.004413294</x:v>
      </x:c>
      <x:c r="E1830" s="149" t="n">
        <x:v>0.005415303</x:v>
      </x:c>
      <x:c r="F1830" s="149" t="n">
        <x:v>-0.00267498</x:v>
      </x:c>
      <x:c r="G1830" s="149" t="n">
        <x:v>-0.010079302</x:v>
      </x:c>
      <x:c r="H1830" s="149" t="n">
        <x:v>-0.012264689</x:v>
      </x:c>
      <x:c r="I1830" s="149" t="n">
        <x:v>-0.020481253</x:v>
      </x:c>
      <x:c r="J1830" s="149" t="n">
        <x:v>-0.026520317</x:v>
      </x:c>
      <x:c r="K1830" s="55" t="str">
        <x:v>AllSensorWarmup.csv</x:v>
      </x:c>
    </x:row>
    <x:row r="1831">
      <x:c r="A1831" s="53" t="n">
        <x:v>46233.01256728009</x:v>
      </x:c>
      <x:c r="B1831" s="149" t="n">
        <x:v>15.375583333333333</x:v>
      </x:c>
      <x:c r="C1831" s="149" t="n">
        <x:v>0.059845824</x:v>
      </x:c>
      <x:c r="D1831" s="149" t="n">
        <x:v>0.004372817</x:v>
      </x:c>
      <x:c r="E1831" s="149" t="n">
        <x:v>0.005404466</x:v>
      </x:c>
      <x:c r="F1831" s="149" t="n">
        <x:v>-0.002681155</x:v>
      </x:c>
      <x:c r="G1831" s="149" t="n">
        <x:v>-0.010076365</x:v>
      </x:c>
      <x:c r="H1831" s="149" t="n">
        <x:v>-0.012257789</x:v>
      </x:c>
      <x:c r="I1831" s="149" t="n">
        <x:v>-0.020447303</x:v>
      </x:c>
      <x:c r="J1831" s="149" t="n">
        <x:v>-0.026504371</x:v>
      </x:c>
      <x:c r="K1831" s="55" t="str">
        <x:v>AllSensorWarmup.csv</x:v>
      </x:c>
    </x:row>
    <x:row r="1832">
      <x:c r="A1832" s="53" t="n">
        <x:v>46233.01257201389</x:v>
      </x:c>
      <x:c r="B1832" s="149" t="n">
        <x:v>15.3824</x:v>
      </x:c>
      <x:c r="C1832" s="149" t="n">
        <x:v>0.059646137</x:v>
      </x:c>
      <x:c r="D1832" s="149" t="n">
        <x:v>0.004430655</x:v>
      </x:c>
      <x:c r="E1832" s="149" t="n">
        <x:v>0.005435639</x:v>
      </x:c>
      <x:c r="F1832" s="149" t="n">
        <x:v>-0.00267634</x:v>
      </x:c>
      <x:c r="G1832" s="149" t="n">
        <x:v>-0.010089127</x:v>
      </x:c>
      <x:c r="H1832" s="149" t="n">
        <x:v>-0.012181623</x:v>
      </x:c>
      <x:c r="I1832" s="149" t="n">
        <x:v>-0.020415001</x:v>
      </x:c>
      <x:c r="J1832" s="149" t="n">
        <x:v>-0.026513278</x:v>
      </x:c>
      <x:c r="K1832" s="55" t="str">
        <x:v>AllSensorWarmup.csv</x:v>
      </x:c>
    </x:row>
    <x:row r="1833">
      <x:c r="A1833" s="53" t="n">
        <x:v>46233.01257760417</x:v>
      </x:c>
      <x:c r="B1833" s="149" t="n">
        <x:v>15.39045</x:v>
      </x:c>
      <x:c r="C1833" s="149" t="n">
        <x:v>0.059646137</x:v>
      </x:c>
      <x:c r="D1833" s="149" t="n">
        <x:v>0.004430655</x:v>
      </x:c>
      <x:c r="E1833" s="149" t="n">
        <x:v>0.005435639</x:v>
      </x:c>
      <x:c r="F1833" s="149" t="n">
        <x:v>-0.00267634</x:v>
      </x:c>
      <x:c r="G1833" s="149" t="n">
        <x:v>-0.010089127</x:v>
      </x:c>
      <x:c r="H1833" s="149" t="n">
        <x:v>-0.012181623</x:v>
      </x:c>
      <x:c r="I1833" s="149" t="n">
        <x:v>-0.020415001</x:v>
      </x:c>
      <x:c r="J1833" s="149" t="n">
        <x:v>-0.026513278</x:v>
      </x:c>
      <x:c r="K1833" s="55" t="str">
        <x:v>AllSensorWarmup.csv</x:v>
      </x:c>
    </x:row>
    <x:row r="1834">
      <x:c r="A1834" s="53" t="n">
        <x:v>46233.01258371528</x:v>
      </x:c>
      <x:c r="B1834" s="149" t="n">
        <x:v>15.39925</x:v>
      </x:c>
      <x:c r="C1834" s="149" t="n">
        <x:v>0.060435425</x:v>
      </x:c>
      <x:c r="D1834" s="149" t="n">
        <x:v>0.004411383</x:v>
      </x:c>
      <x:c r="E1834" s="149" t="n">
        <x:v>0.005406492</x:v>
      </x:c>
      <x:c r="F1834" s="149" t="n">
        <x:v>-0.002666011</x:v>
      </x:c>
      <x:c r="G1834" s="149" t="n">
        <x:v>-0.010087443</x:v>
      </x:c>
      <x:c r="H1834" s="149" t="n">
        <x:v>-0.012168887</x:v>
      </x:c>
      <x:c r="I1834" s="149" t="n">
        <x:v>-0.020436982</x:v>
      </x:c>
      <x:c r="J1834" s="149" t="n">
        <x:v>-0.026508013</x:v>
      </x:c>
      <x:c r="K1834" s="55" t="str">
        <x:v>AllSensorWarmup.csv</x:v>
      </x:c>
    </x:row>
    <x:row r="1835">
      <x:c r="A1835" s="53" t="n">
        <x:v>46233.01258877315</x:v>
      </x:c>
      <x:c r="B1835" s="149" t="n">
        <x:v>15.406533333333334</x:v>
      </x:c>
      <x:c r="C1835" s="149" t="n">
        <x:v>0.060435425</x:v>
      </x:c>
      <x:c r="D1835" s="149" t="n">
        <x:v>0.004411383</x:v>
      </x:c>
      <x:c r="E1835" s="149" t="n">
        <x:v>0.005406492</x:v>
      </x:c>
      <x:c r="F1835" s="149" t="n">
        <x:v>-0.002666011</x:v>
      </x:c>
      <x:c r="G1835" s="149" t="n">
        <x:v>-0.010087443</x:v>
      </x:c>
      <x:c r="H1835" s="149" t="n">
        <x:v>-0.012168887</x:v>
      </x:c>
      <x:c r="I1835" s="149" t="n">
        <x:v>-0.020436982</x:v>
      </x:c>
      <x:c r="J1835" s="149" t="n">
        <x:v>-0.026508013</x:v>
      </x:c>
      <x:c r="K1835" s="55" t="str">
        <x:v>AllSensorWarmup.csv</x:v>
      </x:c>
    </x:row>
    <x:row r="1836">
      <x:c r="A1836" s="53" t="n">
        <x:v>46233.012594340275</x:v>
      </x:c>
      <x:c r="B1836" s="149" t="n">
        <x:v>15.41455</x:v>
      </x:c>
      <x:c r="C1836" s="149" t="n">
        <x:v>0.060435425</x:v>
      </x:c>
      <x:c r="D1836" s="149" t="n">
        <x:v>0.004411383</x:v>
      </x:c>
      <x:c r="E1836" s="149" t="n">
        <x:v>0.005406492</x:v>
      </x:c>
      <x:c r="F1836" s="149" t="n">
        <x:v>-0.002666011</x:v>
      </x:c>
      <x:c r="G1836" s="149" t="n">
        <x:v>-0.010087443</x:v>
      </x:c>
      <x:c r="H1836" s="149" t="n">
        <x:v>-0.012168887</x:v>
      </x:c>
      <x:c r="I1836" s="149" t="n">
        <x:v>-0.020436982</x:v>
      </x:c>
      <x:c r="J1836" s="149" t="n">
        <x:v>-0.026508013</x:v>
      </x:c>
      <x:c r="K1836" s="55" t="str">
        <x:v>AllSensorWarmup.csv</x:v>
      </x:c>
    </x:row>
    <x:row r="1837">
      <x:c r="A1837" s="53" t="n">
        <x:v>46233.01260011574</x:v>
      </x:c>
      <x:c r="B1837" s="149" t="n">
        <x:v>15.422866666666666</x:v>
      </x:c>
      <x:c r="C1837" s="149" t="n">
        <x:v>0.060435425</x:v>
      </x:c>
      <x:c r="D1837" s="149" t="n">
        <x:v>0.004411383</x:v>
      </x:c>
      <x:c r="E1837" s="149" t="n">
        <x:v>0.005406492</x:v>
      </x:c>
      <x:c r="F1837" s="149" t="n">
        <x:v>-0.002666011</x:v>
      </x:c>
      <x:c r="G1837" s="149" t="n">
        <x:v>-0.010087443</x:v>
      </x:c>
      <x:c r="H1837" s="149" t="n">
        <x:v>-0.012168887</x:v>
      </x:c>
      <x:c r="I1837" s="149" t="n">
        <x:v>-0.020436982</x:v>
      </x:c>
      <x:c r="J1837" s="149" t="n">
        <x:v>-0.026508013</x:v>
      </x:c>
      <x:c r="K1837" s="55" t="str">
        <x:v>AllSensorWarmup.csv</x:v>
      </x:c>
    </x:row>
    <x:row r="1838">
      <x:c r="A1838" s="53" t="n">
        <x:v>46233.01260587963</x:v>
      </x:c>
      <x:c r="B1838" s="149" t="n">
        <x:v>15.431166666666666</x:v>
      </x:c>
      <x:c r="C1838" s="149" t="n">
        <x:v>0.060435425</x:v>
      </x:c>
      <x:c r="D1838" s="149" t="n">
        <x:v>0.004411383</x:v>
      </x:c>
      <x:c r="E1838" s="149" t="n">
        <x:v>0.005406492</x:v>
      </x:c>
      <x:c r="F1838" s="149" t="n">
        <x:v>-0.002666011</x:v>
      </x:c>
      <x:c r="G1838" s="149" t="n">
        <x:v>-0.010087443</x:v>
      </x:c>
      <x:c r="H1838" s="149" t="n">
        <x:v>-0.012168887</x:v>
      </x:c>
      <x:c r="I1838" s="149" t="n">
        <x:v>-0.020436982</x:v>
      </x:c>
      <x:c r="J1838" s="149" t="n">
        <x:v>-0.026508013</x:v>
      </x:c>
      <x:c r="K1838" s="55" t="str">
        <x:v>AllSensorWarmup.csv</x:v>
      </x:c>
    </x:row>
    <x:row r="1839">
      <x:c r="A1839" s="53" t="n">
        <x:v>46233.01261265046</x:v>
      </x:c>
      <x:c r="B1839" s="149" t="n">
        <x:v>15.440916666666666</x:v>
      </x:c>
      <x:c r="C1839" s="149" t="n">
        <x:v>0.060561657</x:v>
      </x:c>
      <x:c r="D1839" s="149" t="n">
        <x:v>0.004410674</x:v>
      </x:c>
      <x:c r="E1839" s="149" t="n">
        <x:v>0.005394446</x:v>
      </x:c>
      <x:c r="F1839" s="149" t="n">
        <x:v>-0.002659586</x:v>
      </x:c>
      <x:c r="G1839" s="149" t="n">
        <x:v>-0.010132858</x:v>
      </x:c>
      <x:c r="H1839" s="149" t="n">
        <x:v>-0.012157822</x:v>
      </x:c>
      <x:c r="I1839" s="149" t="n">
        <x:v>-0.020427687</x:v>
      </x:c>
      <x:c r="J1839" s="149" t="n">
        <x:v>-0.026526058</x:v>
      </x:c>
      <x:c r="K1839" s="55" t="str">
        <x:v>AllSensorWarmup.csv</x:v>
      </x:c>
    </x:row>
    <x:row r="1840">
      <x:c r="A1840" s="53" t="n">
        <x:v>46233.01261873842</x:v>
      </x:c>
      <x:c r="B1840" s="149" t="n">
        <x:v>15.449683333333333</x:v>
      </x:c>
      <x:c r="C1840" s="149" t="n">
        <x:v>0.060710926</x:v>
      </x:c>
      <x:c r="D1840" s="149" t="n">
        <x:v>0.004445566</x:v>
      </x:c>
      <x:c r="E1840" s="149" t="n">
        <x:v>0.005305597</x:v>
      </x:c>
      <x:c r="F1840" s="149" t="n">
        <x:v>-0.002672423</x:v>
      </x:c>
      <x:c r="G1840" s="149" t="n">
        <x:v>-0.010163313</x:v>
      </x:c>
      <x:c r="H1840" s="149" t="n">
        <x:v>-0.012193453</x:v>
      </x:c>
      <x:c r="I1840" s="149" t="n">
        <x:v>-0.020400299</x:v>
      </x:c>
      <x:c r="J1840" s="149" t="n">
        <x:v>-0.026514137</x:v>
      </x:c>
      <x:c r="K1840" s="55" t="str">
        <x:v>AllSensorWarmup.csv</x:v>
      </x:c>
    </x:row>
    <x:row r="1841">
      <x:c r="A1841" s="53" t="n">
        <x:v>46233.01262357639</x:v>
      </x:c>
      <x:c r="B1841" s="149" t="n">
        <x:v>15.45665</x:v>
      </x:c>
      <x:c r="C1841" s="149" t="n">
        <x:v>0.060900789</x:v>
      </x:c>
      <x:c r="D1841" s="149" t="n">
        <x:v>0.004420842</x:v>
      </x:c>
      <x:c r="E1841" s="149" t="n">
        <x:v>0.005305669</x:v>
      </x:c>
      <x:c r="F1841" s="149" t="n">
        <x:v>-0.002690009</x:v>
      </x:c>
      <x:c r="G1841" s="149" t="n">
        <x:v>-0.010140624</x:v>
      </x:c>
      <x:c r="H1841" s="149" t="n">
        <x:v>-0.012196447</x:v>
      </x:c>
      <x:c r="I1841" s="149" t="n">
        <x:v>-0.020390015</x:v>
      </x:c>
      <x:c r="J1841" s="149" t="n">
        <x:v>-0.026516339</x:v>
      </x:c>
      <x:c r="K1841" s="55" t="str">
        <x:v>AllSensorWarmup.csv</x:v>
      </x:c>
    </x:row>
    <x:row r="1842">
      <x:c r="A1842" s="53" t="n">
        <x:v>46233.01262922454</x:v>
      </x:c>
      <x:c r="B1842" s="149" t="n">
        <x:v>15.464783333333333</x:v>
      </x:c>
      <x:c r="C1842" s="149" t="n">
        <x:v>0.060900789</x:v>
      </x:c>
      <x:c r="D1842" s="149" t="n">
        <x:v>0.004420842</x:v>
      </x:c>
      <x:c r="E1842" s="149" t="n">
        <x:v>0.005305669</x:v>
      </x:c>
      <x:c r="F1842" s="149" t="n">
        <x:v>-0.002690009</x:v>
      </x:c>
      <x:c r="G1842" s="149" t="n">
        <x:v>-0.010140624</x:v>
      </x:c>
      <x:c r="H1842" s="149" t="n">
        <x:v>-0.012196447</x:v>
      </x:c>
      <x:c r="I1842" s="149" t="n">
        <x:v>-0.020390015</x:v>
      </x:c>
      <x:c r="J1842" s="149" t="n">
        <x:v>-0.026516339</x:v>
      </x:c>
      <x:c r="K1842" s="55" t="str">
        <x:v>AllSensorWarmup.csv</x:v>
      </x:c>
    </x:row>
    <x:row r="1843">
      <x:c r="A1843" s="53" t="n">
        <x:v>46233.01263553241</x:v>
      </x:c>
      <x:c r="B1843" s="149" t="n">
        <x:v>15.473866666666666</x:v>
      </x:c>
      <x:c r="C1843" s="149" t="n">
        <x:v>0.060133964</x:v>
      </x:c>
      <x:c r="D1843" s="149" t="n">
        <x:v>0.004431576</x:v>
      </x:c>
      <x:c r="E1843" s="149" t="n">
        <x:v>0.005294228</x:v>
      </x:c>
      <x:c r="F1843" s="149" t="n">
        <x:v>-0.002716204</x:v>
      </x:c>
      <x:c r="G1843" s="149" t="n">
        <x:v>-0.010158869</x:v>
      </x:c>
      <x:c r="H1843" s="149" t="n">
        <x:v>-0.012146957</x:v>
      </x:c>
      <x:c r="I1843" s="149" t="n">
        <x:v>-0.02041975</x:v>
      </x:c>
      <x:c r="J1843" s="149" t="n">
        <x:v>-0.026514867</x:v>
      </x:c>
      <x:c r="K1843" s="55" t="str">
        <x:v>AllSensorWarmup.csv</x:v>
      </x:c>
    </x:row>
    <x:row r="1844">
      <x:c r="A1844" s="53" t="n">
        <x:v>46233.01264212963</x:v>
      </x:c>
      <x:c r="B1844" s="149" t="n">
        <x:v>15.483366666666667</x:v>
      </x:c>
      <x:c r="C1844" s="149" t="n">
        <x:v>0.060035061</x:v>
      </x:c>
      <x:c r="D1844" s="149" t="n">
        <x:v>0.004399522</x:v>
      </x:c>
      <x:c r="E1844" s="149" t="n">
        <x:v>0.005246362</x:v>
      </x:c>
      <x:c r="F1844" s="149" t="n">
        <x:v>-0.002736166</x:v>
      </x:c>
      <x:c r="G1844" s="149" t="n">
        <x:v>-0.010154319</x:v>
      </x:c>
      <x:c r="H1844" s="149" t="n">
        <x:v>-0.012249035</x:v>
      </x:c>
      <x:c r="I1844" s="149" t="n">
        <x:v>-0.020424888</x:v>
      </x:c>
      <x:c r="J1844" s="149" t="n">
        <x:v>-0.026501035</x:v>
      </x:c>
      <x:c r="K1844" s="55" t="str">
        <x:v>AllSensorWarmup.csv</x:v>
      </x:c>
    </x:row>
    <x:row r="1845">
      <x:c r="A1845" s="53" t="n">
        <x:v>46233.012646585645</x:v>
      </x:c>
      <x:c r="B1845" s="149" t="n">
        <x:v>15.489783333333333</x:v>
      </x:c>
      <x:c r="C1845" s="149" t="n">
        <x:v>0.060185514</x:v>
      </x:c>
      <x:c r="D1845" s="149" t="n">
        <x:v>0.004390038</x:v>
      </x:c>
      <x:c r="E1845" s="149" t="n">
        <x:v>0.005223023</x:v>
      </x:c>
      <x:c r="F1845" s="149" t="n">
        <x:v>-0.002748207</x:v>
      </x:c>
      <x:c r="G1845" s="149" t="n">
        <x:v>-0.010145922</x:v>
      </x:c>
      <x:c r="H1845" s="149" t="n">
        <x:v>-0.012248015</x:v>
      </x:c>
      <x:c r="I1845" s="149" t="n">
        <x:v>-0.020508163</x:v>
      </x:c>
      <x:c r="J1845" s="149" t="n">
        <x:v>-0.02647757</x:v>
      </x:c>
      <x:c r="K1845" s="55" t="str">
        <x:v>AllSensorWarmup.csv</x:v>
      </x:c>
    </x:row>
    <x:row r="1846">
      <x:c r="A1846" s="53" t="n">
        <x:v>46233.01265225695</x:v>
      </x:c>
      <x:c r="B1846" s="149" t="n">
        <x:v>15.49795</x:v>
      </x:c>
      <x:c r="C1846" s="149" t="n">
        <x:v>0.060185514</x:v>
      </x:c>
      <x:c r="D1846" s="149" t="n">
        <x:v>0.004390038</x:v>
      </x:c>
      <x:c r="E1846" s="149" t="n">
        <x:v>0.005223023</x:v>
      </x:c>
      <x:c r="F1846" s="149" t="n">
        <x:v>-0.002748207</x:v>
      </x:c>
      <x:c r="G1846" s="149" t="n">
        <x:v>-0.010145922</x:v>
      </x:c>
      <x:c r="H1846" s="149" t="n">
        <x:v>-0.012248015</x:v>
      </x:c>
      <x:c r="I1846" s="149" t="n">
        <x:v>-0.020508163</x:v>
      </x:c>
      <x:c r="J1846" s="149" t="n">
        <x:v>-0.02647757</x:v>
      </x:c>
      <x:c r="K1846" s="55" t="str">
        <x:v>AllSensorWarmup.csv</x:v>
      </x:c>
    </x:row>
    <x:row r="1847">
      <x:c r="A1847" s="53" t="n">
        <x:v>46233.01265888889</x:v>
      </x:c>
      <x:c r="B1847" s="149" t="n">
        <x:v>15.5075</x:v>
      </x:c>
      <x:c r="C1847" s="149" t="n">
        <x:v>0.060401581</x:v>
      </x:c>
      <x:c r="D1847" s="149" t="n">
        <x:v>0.004404643</x:v>
      </x:c>
      <x:c r="E1847" s="149" t="n">
        <x:v>0.00518606</x:v>
      </x:c>
      <x:c r="F1847" s="149" t="n">
        <x:v>-0.002730394</x:v>
      </x:c>
      <x:c r="G1847" s="149" t="n">
        <x:v>-0.010143594</x:v>
      </x:c>
      <x:c r="H1847" s="149" t="n">
        <x:v>-0.012282357</x:v>
      </x:c>
      <x:c r="I1847" s="149" t="n">
        <x:v>-0.020515263</x:v>
      </x:c>
      <x:c r="J1847" s="149" t="n">
        <x:v>-0.026540119</x:v>
      </x:c>
      <x:c r="K1847" s="55" t="str">
        <x:v>AllSensorWarmup.csv</x:v>
      </x:c>
    </x:row>
    <x:row r="1848">
      <x:c r="A1848" s="53" t="n">
        <x:v>46233.012664988426</x:v>
      </x:c>
      <x:c r="B1848" s="149" t="n">
        <x:v>15.516283333333334</x:v>
      </x:c>
      <x:c r="C1848" s="149" t="n">
        <x:v>0.060463555</x:v>
      </x:c>
      <x:c r="D1848" s="149" t="n">
        <x:v>0.004410147</x:v>
      </x:c>
      <x:c r="E1848" s="149" t="n">
        <x:v>0.005172377</x:v>
      </x:c>
      <x:c r="F1848" s="149" t="n">
        <x:v>-0.002742529</x:v>
      </x:c>
      <x:c r="G1848" s="149" t="n">
        <x:v>-0.010163059</x:v>
      </x:c>
      <x:c r="H1848" s="149" t="n">
        <x:v>-0.012289627</x:v>
      </x:c>
      <x:c r="I1848" s="149" t="n">
        <x:v>-0.020537559</x:v>
      </x:c>
      <x:c r="J1848" s="149" t="n">
        <x:v>-0.026545325</x:v>
      </x:c>
      <x:c r="K1848" s="55" t="str">
        <x:v>AllSensorWarmup.csv</x:v>
      </x:c>
    </x:row>
    <x:row r="1849">
      <x:c r="A1849" s="53" t="n">
        <x:v>46233.01266988426</x:v>
      </x:c>
      <x:c r="B1849" s="149" t="n">
        <x:v>15.523333333333333</x:v>
      </x:c>
      <x:c r="C1849" s="149" t="n">
        <x:v>0.060910054</x:v>
      </x:c>
      <x:c r="D1849" s="149" t="n">
        <x:v>0.004430035</x:v>
      </x:c>
      <x:c r="E1849" s="149" t="n">
        <x:v>0.005161612</x:v>
      </x:c>
      <x:c r="F1849" s="149" t="n">
        <x:v>-0.002741784</x:v>
      </x:c>
      <x:c r="G1849" s="149" t="n">
        <x:v>-0.010141279</x:v>
      </x:c>
      <x:c r="H1849" s="149" t="n">
        <x:v>-0.012337194</x:v>
      </x:c>
      <x:c r="I1849" s="149" t="n">
        <x:v>-0.020564925</x:v>
      </x:c>
      <x:c r="J1849" s="149" t="n">
        <x:v>-0.026521713</x:v>
      </x:c>
      <x:c r="K1849" s="55" t="str">
        <x:v>AllSensorWarmup.csv</x:v>
      </x:c>
    </x:row>
    <x:row r="1850">
      <x:c r="A1850" s="53" t="n">
        <x:v>46233.012675474536</x:v>
      </x:c>
      <x:c r="B1850" s="149" t="n">
        <x:v>15.531383333333334</x:v>
      </x:c>
      <x:c r="C1850" s="149" t="n">
        <x:v>0.060910054</x:v>
      </x:c>
      <x:c r="D1850" s="149" t="n">
        <x:v>0.004430035</x:v>
      </x:c>
      <x:c r="E1850" s="149" t="n">
        <x:v>0.005161612</x:v>
      </x:c>
      <x:c r="F1850" s="149" t="n">
        <x:v>-0.002741784</x:v>
      </x:c>
      <x:c r="G1850" s="149" t="n">
        <x:v>-0.010141279</x:v>
      </x:c>
      <x:c r="H1850" s="149" t="n">
        <x:v>-0.012337194</x:v>
      </x:c>
      <x:c r="I1850" s="149" t="n">
        <x:v>-0.020564925</x:v>
      </x:c>
      <x:c r="J1850" s="149" t="n">
        <x:v>-0.026521713</x:v>
      </x:c>
      <x:c r="K1850" s="55" t="str">
        <x:v>AllSensorWarmup.csv</x:v>
      </x:c>
    </x:row>
    <x:row r="1851">
      <x:c r="A1851" s="53" t="n">
        <x:v>46233.012681782406</x:v>
      </x:c>
      <x:c r="B1851" s="149" t="n">
        <x:v>15.540466666666667</x:v>
      </x:c>
      <x:c r="C1851" s="149" t="n">
        <x:v>0.060633224</x:v>
      </x:c>
      <x:c r="D1851" s="149" t="n">
        <x:v>0.004416729</x:v>
      </x:c>
      <x:c r="E1851" s="149" t="n">
        <x:v>0.005192468</x:v>
      </x:c>
      <x:c r="F1851" s="149" t="n">
        <x:v>-0.0027594</x:v>
      </x:c>
      <x:c r="G1851" s="149" t="n">
        <x:v>-0.010157173</x:v>
      </x:c>
      <x:c r="H1851" s="149" t="n">
        <x:v>-0.012345651</x:v>
      </x:c>
      <x:c r="I1851" s="149" t="n">
        <x:v>-0.020595443</x:v>
      </x:c>
      <x:c r="J1851" s="149" t="n">
        <x:v>-0.026567364</x:v>
      </x:c>
      <x:c r="K1851" s="55" t="str">
        <x:v>AllSensorWarmup.csv</x:v>
      </x:c>
    </x:row>
    <x:row r="1852">
      <x:c r="A1852" s="53" t="n">
        <x:v>46233.01268827546</x:v>
      </x:c>
      <x:c r="B1852" s="149" t="n">
        <x:v>15.549816666666667</x:v>
      </x:c>
      <x:c r="C1852" s="149" t="n">
        <x:v>0.060401507</x:v>
      </x:c>
      <x:c r="D1852" s="149" t="n">
        <x:v>0.004437343</x:v>
      </x:c>
      <x:c r="E1852" s="149" t="n">
        <x:v>0.005223332</x:v>
      </x:c>
      <x:c r="F1852" s="149" t="n">
        <x:v>-0.002741052</x:v>
      </x:c>
      <x:c r="G1852" s="149" t="n">
        <x:v>-0.010112735</x:v>
      </x:c>
      <x:c r="H1852" s="149" t="n">
        <x:v>-0.012365895</x:v>
      </x:c>
      <x:c r="I1852" s="149" t="n">
        <x:v>-0.020595329</x:v>
      </x:c>
      <x:c r="J1852" s="149" t="n">
        <x:v>-0.02657876</x:v>
      </x:c>
      <x:c r="K1852" s="55" t="str">
        <x:v>AllSensorWarmup.csv</x:v>
      </x:c>
    </x:row>
    <x:row r="1853">
      <x:c r="A1853" s="53" t="n">
        <x:v>46233.01269467593</x:v>
      </x:c>
      <x:c r="B1853" s="149" t="n">
        <x:v>15.559033333333334</x:v>
      </x:c>
      <x:c r="C1853" s="149" t="n">
        <x:v>0.05973665</x:v>
      </x:c>
      <x:c r="D1853" s="149" t="n">
        <x:v>0.00443301</x:v>
      </x:c>
      <x:c r="E1853" s="149" t="n">
        <x:v>0.005259532</x:v>
      </x:c>
      <x:c r="F1853" s="149" t="n">
        <x:v>-0.00269848</x:v>
      </x:c>
      <x:c r="G1853" s="149" t="n">
        <x:v>-0.01009893</x:v>
      </x:c>
      <x:c r="H1853" s="149" t="n">
        <x:v>-0.012378165</x:v>
      </x:c>
      <x:c r="I1853" s="149" t="n">
        <x:v>-0.020642193</x:v>
      </x:c>
      <x:c r="J1853" s="149" t="n">
        <x:v>-0.026574397</x:v>
      </x:c>
      <x:c r="K1853" s="55" t="str">
        <x:v>AllSensorWarmup.csv</x:v>
      </x:c>
    </x:row>
    <x:row r="1854">
      <x:c r="A1854" s="53" t="n">
        <x:v>46233.01270099537</x:v>
      </x:c>
      <x:c r="B1854" s="149" t="n">
        <x:v>15.568133333333334</x:v>
      </x:c>
      <x:c r="C1854" s="149" t="n">
        <x:v>0.058960568</x:v>
      </x:c>
      <x:c r="D1854" s="149" t="n">
        <x:v>0.004430742</x:v>
      </x:c>
      <x:c r="E1854" s="149" t="n">
        <x:v>0.005260913</x:v>
      </x:c>
      <x:c r="F1854" s="149" t="n">
        <x:v>-0.002694454</x:v>
      </x:c>
      <x:c r="G1854" s="149" t="n">
        <x:v>-0.010119835</x:v>
      </x:c>
      <x:c r="H1854" s="149" t="n">
        <x:v>-0.012376228</x:v>
      </x:c>
      <x:c r="I1854" s="149" t="n">
        <x:v>-0.020658856</x:v>
      </x:c>
      <x:c r="J1854" s="149" t="n">
        <x:v>-0.026599202</x:v>
      </x:c>
      <x:c r="K1854" s="55" t="str">
        <x:v>AllSensorWarmup.csv</x:v>
      </x:c>
    </x:row>
    <x:row r="1855">
      <x:c r="A1855" s="53" t="n">
        <x:v>46233.01270449074</x:v>
      </x:c>
      <x:c r="B1855" s="149" t="n">
        <x:v>15.573166666666667</x:v>
      </x:c>
      <x:c r="C1855" s="149" t="n">
        <x:v>0.058960568</x:v>
      </x:c>
      <x:c r="D1855" s="149" t="n">
        <x:v>0.004430742</x:v>
      </x:c>
      <x:c r="E1855" s="149" t="n">
        <x:v>0.005260913</x:v>
      </x:c>
      <x:c r="F1855" s="149" t="n">
        <x:v>-0.002694454</x:v>
      </x:c>
      <x:c r="G1855" s="149" t="n">
        <x:v>-0.010119835</x:v>
      </x:c>
      <x:c r="H1855" s="149" t="n">
        <x:v>-0.012376228</x:v>
      </x:c>
      <x:c r="I1855" s="149" t="n">
        <x:v>-0.020658856</x:v>
      </x:c>
      <x:c r="J1855" s="149" t="n">
        <x:v>-0.026599202</x:v>
      </x:c>
      <x:c r="K1855" s="55" t="str">
        <x:v>AllSensorWarmup.csv</x:v>
      </x:c>
    </x:row>
    <x:row r="1856">
      <x:c r="A1856" s="53" t="n">
        <x:v>46233.01271005787</x:v>
      </x:c>
      <x:c r="B1856" s="149" t="n">
        <x:v>15.581183333333334</x:v>
      </x:c>
      <x:c r="C1856" s="149" t="n">
        <x:v>0.058960568</x:v>
      </x:c>
      <x:c r="D1856" s="149" t="n">
        <x:v>0.004430742</x:v>
      </x:c>
      <x:c r="E1856" s="149" t="n">
        <x:v>0.005260913</x:v>
      </x:c>
      <x:c r="F1856" s="149" t="n">
        <x:v>-0.002694454</x:v>
      </x:c>
      <x:c r="G1856" s="149" t="n">
        <x:v>-0.010119835</x:v>
      </x:c>
      <x:c r="H1856" s="149" t="n">
        <x:v>-0.012376228</x:v>
      </x:c>
      <x:c r="I1856" s="149" t="n">
        <x:v>-0.020658856</x:v>
      </x:c>
      <x:c r="J1856" s="149" t="n">
        <x:v>-0.026599202</x:v>
      </x:c>
      <x:c r="K1856" s="55" t="str">
        <x:v>AllSensorWarmup.csv</x:v>
      </x:c>
    </x:row>
    <x:row r="1857">
      <x:c r="A1857" s="53" t="n">
        <x:v>46233.01271589121</x:v>
      </x:c>
      <x:c r="B1857" s="149" t="n">
        <x:v>15.589583333333334</x:v>
      </x:c>
      <x:c r="C1857" s="149" t="n">
        <x:v>0.058960568</x:v>
      </x:c>
      <x:c r="D1857" s="149" t="n">
        <x:v>0.004430742</x:v>
      </x:c>
      <x:c r="E1857" s="149" t="n">
        <x:v>0.005260913</x:v>
      </x:c>
      <x:c r="F1857" s="149" t="n">
        <x:v>-0.002694454</x:v>
      </x:c>
      <x:c r="G1857" s="149" t="n">
        <x:v>-0.010119835</x:v>
      </x:c>
      <x:c r="H1857" s="149" t="n">
        <x:v>-0.012376228</x:v>
      </x:c>
      <x:c r="I1857" s="149" t="n">
        <x:v>-0.020658856</x:v>
      </x:c>
      <x:c r="J1857" s="149" t="n">
        <x:v>-0.026599202</x:v>
      </x:c>
      <x:c r="K1857" s="55" t="str">
        <x:v>AllSensorWarmup.csv</x:v>
      </x:c>
    </x:row>
    <x:row r="1858">
      <x:c r="A1858" s="53" t="n">
        <x:v>46233.01272170139</x:v>
      </x:c>
      <x:c r="B1858" s="149" t="n">
        <x:v>15.59795</x:v>
      </x:c>
      <x:c r="C1858" s="149" t="n">
        <x:v>0.058960568</x:v>
      </x:c>
      <x:c r="D1858" s="149" t="n">
        <x:v>0.004430742</x:v>
      </x:c>
      <x:c r="E1858" s="149" t="n">
        <x:v>0.005260913</x:v>
      </x:c>
      <x:c r="F1858" s="149" t="n">
        <x:v>-0.002694454</x:v>
      </x:c>
      <x:c r="G1858" s="149" t="n">
        <x:v>-0.010119835</x:v>
      </x:c>
      <x:c r="H1858" s="149" t="n">
        <x:v>-0.012376228</x:v>
      </x:c>
      <x:c r="I1858" s="149" t="n">
        <x:v>-0.020658856</x:v>
      </x:c>
      <x:c r="J1858" s="149" t="n">
        <x:v>-0.026599202</x:v>
      </x:c>
      <x:c r="K1858" s="55" t="str">
        <x:v>AllSensorWarmup.csv</x:v>
      </x:c>
    </x:row>
    <x:row r="1859">
      <x:c r="A1859" s="53" t="n">
        <x:v>46233.01272883102</x:v>
      </x:c>
      <x:c r="B1859" s="149" t="n">
        <x:v>15.608216666666667</x:v>
      </x:c>
      <x:c r="C1859" s="149" t="n">
        <x:v>0.059439253</x:v>
      </x:c>
      <x:c r="D1859" s="149" t="n">
        <x:v>0.004428248</x:v>
      </x:c>
      <x:c r="E1859" s="149" t="n">
        <x:v>0.005273914</x:v>
      </x:c>
      <x:c r="F1859" s="149" t="n">
        <x:v>-0.002669515</x:v>
      </x:c>
      <x:c r="G1859" s="149" t="n">
        <x:v>-0.010079431</x:v>
      </x:c>
      <x:c r="H1859" s="149" t="n">
        <x:v>-0.012463276</x:v>
      </x:c>
      <x:c r="I1859" s="149" t="n">
        <x:v>-0.020619731</x:v>
      </x:c>
      <x:c r="J1859" s="149" t="n">
        <x:v>-0.02658304</x:v>
      </x:c>
      <x:c r="K1859" s="55" t="str">
        <x:v>AllSensorWarmup.csv</x:v>
      </x:c>
    </x:row>
    <x:row r="1860">
      <x:c r="A1860" s="53" t="n">
        <x:v>46233.01273490741</x:v>
      </x:c>
      <x:c r="B1860" s="149" t="n">
        <x:v>15.616966666666666</x:v>
      </x:c>
      <x:c r="C1860" s="149" t="n">
        <x:v>0.059944741</x:v>
      </x:c>
      <x:c r="D1860" s="149" t="n">
        <x:v>0.004443596</x:v>
      </x:c>
      <x:c r="E1860" s="149" t="n">
        <x:v>0.005373935</x:v>
      </x:c>
      <x:c r="F1860" s="149" t="n">
        <x:v>-0.002674259</x:v>
      </x:c>
      <x:c r="G1860" s="149" t="n">
        <x:v>-0.010087925</x:v>
      </x:c>
      <x:c r="H1860" s="149" t="n">
        <x:v>-0.01236712</x:v>
      </x:c>
      <x:c r="I1860" s="149" t="n">
        <x:v>-0.020589733</x:v>
      </x:c>
      <x:c r="J1860" s="149" t="n">
        <x:v>-0.026585404</x:v>
      </x:c>
      <x:c r="K1860" s="55" t="str">
        <x:v>AllSensorWarmup.csv</x:v>
      </x:c>
    </x:row>
    <x:row r="1861">
      <x:c r="A1861" s="53" t="n">
        <x:v>46233.01273974537</x:v>
      </x:c>
      <x:c r="B1861" s="149" t="n">
        <x:v>15.623933333333333</x:v>
      </x:c>
      <x:c r="C1861" s="149" t="n">
        <x:v>0.05930819</x:v>
      </x:c>
      <x:c r="D1861" s="149" t="n">
        <x:v>0.004441411</x:v>
      </x:c>
      <x:c r="E1861" s="149" t="n">
        <x:v>0.005379201</x:v>
      </x:c>
      <x:c r="F1861" s="149" t="n">
        <x:v>-0.002666499</x:v>
      </x:c>
      <x:c r="G1861" s="149" t="n">
        <x:v>-0.010082669</x:v>
      </x:c>
      <x:c r="H1861" s="149" t="n">
        <x:v>-0.012295371</x:v>
      </x:c>
      <x:c r="I1861" s="149" t="n">
        <x:v>-0.020486599</x:v>
      </x:c>
      <x:c r="J1861" s="149" t="n">
        <x:v>-0.026566345</x:v>
      </x:c>
      <x:c r="K1861" s="55" t="str">
        <x:v>AllSensorWarmup.csv</x:v>
      </x:c>
    </x:row>
    <x:row r="1862">
      <x:c r="A1862" s="53" t="n">
        <x:v>46233.01274614583</x:v>
      </x:c>
      <x:c r="B1862" s="149" t="n">
        <x:v>15.63315</x:v>
      </x:c>
      <x:c r="C1862" s="149" t="n">
        <x:v>0.05930819</x:v>
      </x:c>
      <x:c r="D1862" s="149" t="n">
        <x:v>0.004441411</x:v>
      </x:c>
      <x:c r="E1862" s="149" t="n">
        <x:v>0.005379201</x:v>
      </x:c>
      <x:c r="F1862" s="149" t="n">
        <x:v>-0.002666499</x:v>
      </x:c>
      <x:c r="G1862" s="149" t="n">
        <x:v>-0.010082669</x:v>
      </x:c>
      <x:c r="H1862" s="149" t="n">
        <x:v>-0.012295371</x:v>
      </x:c>
      <x:c r="I1862" s="149" t="n">
        <x:v>-0.020486599</x:v>
      </x:c>
      <x:c r="J1862" s="149" t="n">
        <x:v>-0.026566345</x:v>
      </x:c>
      <x:c r="K1862" s="55" t="str">
        <x:v>AllSensorWarmup.csv</x:v>
      </x:c>
    </x:row>
    <x:row r="1863">
      <x:c r="A1863" s="53" t="n">
        <x:v>46233.01275173611</x:v>
      </x:c>
      <x:c r="B1863" s="149" t="n">
        <x:v>15.6412</x:v>
      </x:c>
      <x:c r="C1863" s="149" t="n">
        <x:v>0.058414746</x:v>
      </x:c>
      <x:c r="D1863" s="149" t="n">
        <x:v>0.004436917</x:v>
      </x:c>
      <x:c r="E1863" s="149" t="n">
        <x:v>0.005468952</x:v>
      </x:c>
      <x:c r="F1863" s="149" t="n">
        <x:v>-0.00266722</x:v>
      </x:c>
      <x:c r="G1863" s="149" t="n">
        <x:v>-0.010089685</x:v>
      </x:c>
      <x:c r="H1863" s="149" t="n">
        <x:v>-0.012308521</x:v>
      </x:c>
      <x:c r="I1863" s="149" t="n">
        <x:v>-0.020465713</x:v>
      </x:c>
      <x:c r="J1863" s="149" t="n">
        <x:v>-0.026504621</x:v>
      </x:c>
      <x:c r="K1863" s="55" t="str">
        <x:v>AllSensorWarmup.csv</x:v>
      </x:c>
    </x:row>
    <x:row r="1864">
      <x:c r="A1864" s="53" t="n">
        <x:v>46233.01275825231</x:v>
      </x:c>
      <x:c r="B1864" s="149" t="n">
        <x:v>15.650583333333334</x:v>
      </x:c>
      <x:c r="C1864" s="149" t="n">
        <x:v>0.058337282</x:v>
      </x:c>
      <x:c r="D1864" s="149" t="n">
        <x:v>0.004467346</x:v>
      </x:c>
      <x:c r="E1864" s="149" t="n">
        <x:v>0.005486404</x:v>
      </x:c>
      <x:c r="F1864" s="149" t="n">
        <x:v>-0.002659814</x:v>
      </x:c>
      <x:c r="G1864" s="149" t="n">
        <x:v>-0.010085681</x:v>
      </x:c>
      <x:c r="H1864" s="149" t="n">
        <x:v>-0.012314975</x:v>
      </x:c>
      <x:c r="I1864" s="149" t="n">
        <x:v>-0.020478958</x:v>
      </x:c>
      <x:c r="J1864" s="149" t="n">
        <x:v>-0.026508462</x:v>
      </x:c>
      <x:c r="K1864" s="55" t="str">
        <x:v>AllSensorWarmup.csv</x:v>
      </x:c>
    </x:row>
    <x:row r="1865">
      <x:c r="A1865" s="53" t="n">
        <x:v>46233.012762708335</x:v>
      </x:c>
      <x:c r="B1865" s="149" t="n">
        <x:v>15.657</x:v>
      </x:c>
      <x:c r="C1865" s="149" t="n">
        <x:v>0.05830083</x:v>
      </x:c>
      <x:c r="D1865" s="149" t="n">
        <x:v>0.004464477</x:v>
      </x:c>
      <x:c r="E1865" s="149" t="n">
        <x:v>0.005460498</x:v>
      </x:c>
      <x:c r="F1865" s="149" t="n">
        <x:v>-0.002654213</x:v>
      </x:c>
      <x:c r="G1865" s="149" t="n">
        <x:v>-0.010093553</x:v>
      </x:c>
      <x:c r="H1865" s="149" t="n">
        <x:v>-0.012335691</x:v>
      </x:c>
      <x:c r="I1865" s="149" t="n">
        <x:v>-0.020450778</x:v>
      </x:c>
      <x:c r="J1865" s="149" t="n">
        <x:v>-0.026524264</x:v>
      </x:c>
      <x:c r="K1865" s="55" t="str">
        <x:v>AllSensorWarmup.csv</x:v>
      </x:c>
    </x:row>
    <x:row r="1866">
      <x:c r="A1866" s="53" t="n">
        <x:v>46233.012768333334</x:v>
      </x:c>
      <x:c r="B1866" s="149" t="n">
        <x:v>15.6651</x:v>
      </x:c>
      <x:c r="C1866" s="149" t="n">
        <x:v>0.05830083</x:v>
      </x:c>
      <x:c r="D1866" s="149" t="n">
        <x:v>0.004464477</x:v>
      </x:c>
      <x:c r="E1866" s="149" t="n">
        <x:v>0.005460498</x:v>
      </x:c>
      <x:c r="F1866" s="149" t="n">
        <x:v>-0.002654213</x:v>
      </x:c>
      <x:c r="G1866" s="149" t="n">
        <x:v>-0.010093553</x:v>
      </x:c>
      <x:c r="H1866" s="149" t="n">
        <x:v>-0.012335691</x:v>
      </x:c>
      <x:c r="I1866" s="149" t="n">
        <x:v>-0.020450778</x:v>
      </x:c>
      <x:c r="J1866" s="149" t="n">
        <x:v>-0.026524264</x:v>
      </x:c>
      <x:c r="K1866" s="55" t="str">
        <x:v>AllSensorWarmup.csv</x:v>
      </x:c>
    </x:row>
    <x:row r="1867">
      <x:c r="A1867" s="53" t="n">
        <x:v>46233.01277505787</x:v>
      </x:c>
      <x:c r="B1867" s="149" t="n">
        <x:v>15.674783333333334</x:v>
      </x:c>
      <x:c r="C1867" s="149" t="n">
        <x:v>0.0576155</x:v>
      </x:c>
      <x:c r="D1867" s="149" t="n">
        <x:v>0.004483005</x:v>
      </x:c>
      <x:c r="E1867" s="149" t="n">
        <x:v>0.005455474</x:v>
      </x:c>
      <x:c r="F1867" s="149" t="n">
        <x:v>-0.002641141</x:v>
      </x:c>
      <x:c r="G1867" s="149" t="n">
        <x:v>-0.010170041</x:v>
      </x:c>
      <x:c r="H1867" s="149" t="n">
        <x:v>-0.012349122</x:v>
      </x:c>
      <x:c r="I1867" s="149" t="n">
        <x:v>-0.020434024</x:v>
      </x:c>
      <x:c r="J1867" s="149" t="n">
        <x:v>-0.026494488</x:v>
      </x:c>
      <x:c r="K1867" s="55" t="str">
        <x:v>AllSensorWarmup.csv</x:v>
      </x:c>
    </x:row>
    <x:row r="1868">
      <x:c r="A1868" s="53" t="n">
        <x:v>46233.01278116898</x:v>
      </x:c>
      <x:c r="B1868" s="149" t="n">
        <x:v>15.683583333333333</x:v>
      </x:c>
      <x:c r="C1868" s="149" t="n">
        <x:v>0.057644278</x:v>
      </x:c>
      <x:c r="D1868" s="149" t="n">
        <x:v>0.004460006</x:v>
      </x:c>
      <x:c r="E1868" s="149" t="n">
        <x:v>0.005405265</x:v>
      </x:c>
      <x:c r="F1868" s="149" t="n">
        <x:v>-0.002646737</x:v>
      </x:c>
      <x:c r="G1868" s="149" t="n">
        <x:v>-0.010176118</x:v>
      </x:c>
      <x:c r="H1868" s="149" t="n">
        <x:v>-0.012331625</x:v>
      </x:c>
      <x:c r="I1868" s="149" t="n">
        <x:v>-0.02048244</x:v>
      </x:c>
      <x:c r="J1868" s="149" t="n">
        <x:v>-0.02650382</x:v>
      </x:c>
      <x:c r="K1868" s="55" t="str">
        <x:v>AllSensorWarmup.csv</x:v>
      </x:c>
    </x:row>
    <x:row r="1869">
      <x:c r="A1869" s="53" t="n">
        <x:v>46233.012785810184</x:v>
      </x:c>
      <x:c r="B1869" s="149" t="n">
        <x:v>15.690266666666666</x:v>
      </x:c>
      <x:c r="C1869" s="149" t="n">
        <x:v>0.057678439</x:v>
      </x:c>
      <x:c r="D1869" s="149" t="n">
        <x:v>0.004465348</x:v>
      </x:c>
      <x:c r="E1869" s="149" t="n">
        <x:v>0.005393512</x:v>
      </x:c>
      <x:c r="F1869" s="149" t="n">
        <x:v>-0.002641756</x:v>
      </x:c>
      <x:c r="G1869" s="149" t="n">
        <x:v>-0.010171478</x:v>
      </x:c>
      <x:c r="H1869" s="149" t="n">
        <x:v>-0.01232529</x:v>
      </x:c>
      <x:c r="I1869" s="149" t="n">
        <x:v>-0.020471932</x:v>
      </x:c>
      <x:c r="J1869" s="149" t="n">
        <x:v>-0.026500667</x:v>
      </x:c>
      <x:c r="K1869" s="55" t="str">
        <x:v>AllSensorWarmup.csv</x:v>
      </x:c>
    </x:row>
    <x:row r="1870">
      <x:c r="A1870" s="53" t="n">
        <x:v>46233.012791493056</x:v>
      </x:c>
      <x:c r="B1870" s="149" t="n">
        <x:v>15.69845</x:v>
      </x:c>
      <x:c r="C1870" s="149" t="n">
        <x:v>0.057678439</x:v>
      </x:c>
      <x:c r="D1870" s="149" t="n">
        <x:v>0.004465348</x:v>
      </x:c>
      <x:c r="E1870" s="149" t="n">
        <x:v>0.005393512</x:v>
      </x:c>
      <x:c r="F1870" s="149" t="n">
        <x:v>-0.002641756</x:v>
      </x:c>
      <x:c r="G1870" s="149" t="n">
        <x:v>-0.010171478</x:v>
      </x:c>
      <x:c r="H1870" s="149" t="n">
        <x:v>-0.01232529</x:v>
      </x:c>
      <x:c r="I1870" s="149" t="n">
        <x:v>-0.020471932</x:v>
      </x:c>
      <x:c r="J1870" s="149" t="n">
        <x:v>-0.026500667</x:v>
      </x:c>
      <x:c r="K1870" s="55" t="str">
        <x:v>AllSensorWarmup.csv</x:v>
      </x:c>
    </x:row>
    <x:row r="1871">
      <x:c r="A1871" s="53" t="n">
        <x:v>46233.01279782407</x:v>
      </x:c>
      <x:c r="B1871" s="149" t="n">
        <x:v>15.707566666666667</x:v>
      </x:c>
      <x:c r="C1871" s="149" t="n">
        <x:v>0.057567645</x:v>
      </x:c>
      <x:c r="D1871" s="149" t="n">
        <x:v>0.004476763</x:v>
      </x:c>
      <x:c r="E1871" s="149" t="n">
        <x:v>0.0053722</x:v>
      </x:c>
      <x:c r="F1871" s="149" t="n">
        <x:v>-0.002633058</x:v>
      </x:c>
      <x:c r="G1871" s="149" t="n">
        <x:v>-0.010172723</x:v>
      </x:c>
      <x:c r="H1871" s="149" t="n">
        <x:v>-0.012329068</x:v>
      </x:c>
      <x:c r="I1871" s="149" t="n">
        <x:v>-0.020461816</x:v>
      </x:c>
      <x:c r="J1871" s="149" t="n">
        <x:v>-0.026474888</x:v>
      </x:c>
      <x:c r="K1871" s="55" t="str">
        <x:v>AllSensorWarmup.csv</x:v>
      </x:c>
    </x:row>
    <x:row r="1872">
      <x:c r="A1872" s="53" t="n">
        <x:v>46233.012804328704</x:v>
      </x:c>
      <x:c r="B1872" s="149" t="n">
        <x:v>15.716933333333333</x:v>
      </x:c>
      <x:c r="C1872" s="149" t="n">
        <x:v>0.057026844</x:v>
      </x:c>
      <x:c r="D1872" s="149" t="n">
        <x:v>0.004422986</x:v>
      </x:c>
      <x:c r="E1872" s="149" t="n">
        <x:v>0.005377281</x:v>
      </x:c>
      <x:c r="F1872" s="149" t="n">
        <x:v>-0.002632073</x:v>
      </x:c>
      <x:c r="G1872" s="149" t="n">
        <x:v>-0.010179971</x:v>
      </x:c>
      <x:c r="H1872" s="149" t="n">
        <x:v>-0.012318837</x:v>
      </x:c>
      <x:c r="I1872" s="149" t="n">
        <x:v>-0.020464646</x:v>
      </x:c>
      <x:c r="J1872" s="149" t="n">
        <x:v>-0.026490223</x:v>
      </x:c>
      <x:c r="K1872" s="55" t="str">
        <x:v>AllSensorWarmup.csv</x:v>
      </x:c>
    </x:row>
    <x:row r="1873">
      <x:c r="A1873" s="53" t="n">
        <x:v>46233.01280871528</x:v>
      </x:c>
      <x:c r="B1873" s="149" t="n">
        <x:v>15.72325</x:v>
      </x:c>
      <x:c r="C1873" s="149" t="n">
        <x:v>0.056835126</x:v>
      </x:c>
      <x:c r="D1873" s="149" t="n">
        <x:v>0.004399486</x:v>
      </x:c>
      <x:c r="E1873" s="149" t="n">
        <x:v>0.005280402</x:v>
      </x:c>
      <x:c r="F1873" s="149" t="n">
        <x:v>-0.002632139</x:v>
      </x:c>
      <x:c r="G1873" s="149" t="n">
        <x:v>-0.010174556</x:v>
      </x:c>
      <x:c r="H1873" s="149" t="n">
        <x:v>-0.012392965</x:v>
      </x:c>
      <x:c r="I1873" s="149" t="n">
        <x:v>-0.020479899</x:v>
      </x:c>
      <x:c r="J1873" s="149" t="n">
        <x:v>-0.026497144</x:v>
      </x:c>
      <x:c r="K1873" s="55" t="str">
        <x:v>AllSensorWarmup.csv</x:v>
      </x:c>
    </x:row>
    <x:row r="1874">
      <x:c r="A1874" s="53" t="n">
        <x:v>46233.01281423611</x:v>
      </x:c>
      <x:c r="B1874" s="149" t="n">
        <x:v>15.7312</x:v>
      </x:c>
      <x:c r="C1874" s="149" t="n">
        <x:v>0.056835126</x:v>
      </x:c>
      <x:c r="D1874" s="149" t="n">
        <x:v>0.004399486</x:v>
      </x:c>
      <x:c r="E1874" s="149" t="n">
        <x:v>0.005280402</x:v>
      </x:c>
      <x:c r="F1874" s="149" t="n">
        <x:v>-0.002632139</x:v>
      </x:c>
      <x:c r="G1874" s="149" t="n">
        <x:v>-0.010174556</x:v>
      </x:c>
      <x:c r="H1874" s="149" t="n">
        <x:v>-0.012392965</x:v>
      </x:c>
      <x:c r="I1874" s="149" t="n">
        <x:v>-0.020479899</x:v>
      </x:c>
      <x:c r="J1874" s="149" t="n">
        <x:v>-0.026497144</x:v>
      </x:c>
      <x:c r="K1874" s="55" t="str">
        <x:v>AllSensorWarmup.csv</x:v>
      </x:c>
    </x:row>
    <x:row r="1875">
      <x:c r="A1875" s="53" t="n">
        <x:v>46233.01282077546</x:v>
      </x:c>
      <x:c r="B1875" s="149" t="n">
        <x:v>15.740616666666666</x:v>
      </x:c>
      <x:c r="C1875" s="149" t="n">
        <x:v>0.057838321</x:v>
      </x:c>
      <x:c r="D1875" s="149" t="n">
        <x:v>0.004424201</x:v>
      </x:c>
      <x:c r="E1875" s="149" t="n">
        <x:v>0.005291475</x:v>
      </x:c>
      <x:c r="F1875" s="149" t="n">
        <x:v>-0.002627545</x:v>
      </x:c>
      <x:c r="G1875" s="149" t="n">
        <x:v>-0.010181491</x:v>
      </x:c>
      <x:c r="H1875" s="149" t="n">
        <x:v>-0.012469137</x:v>
      </x:c>
      <x:c r="I1875" s="149" t="n">
        <x:v>-0.020490402</x:v>
      </x:c>
      <x:c r="J1875" s="149" t="n">
        <x:v>-0.026505435</x:v>
      </x:c>
      <x:c r="K1875" s="55" t="str">
        <x:v>AllSensorWarmup.csv</x:v>
      </x:c>
    </x:row>
    <x:row r="1876">
      <x:c r="A1876" s="53" t="n">
        <x:v>46233.012826018516</x:v>
      </x:c>
      <x:c r="B1876" s="149" t="n">
        <x:v>15.748166666666666</x:v>
      </x:c>
      <x:c r="C1876" s="149" t="n">
        <x:v>0.057838321</x:v>
      </x:c>
      <x:c r="D1876" s="149" t="n">
        <x:v>0.004424201</x:v>
      </x:c>
      <x:c r="E1876" s="149" t="n">
        <x:v>0.005291475</x:v>
      </x:c>
      <x:c r="F1876" s="149" t="n">
        <x:v>-0.002627545</x:v>
      </x:c>
      <x:c r="G1876" s="149" t="n">
        <x:v>-0.010181491</x:v>
      </x:c>
      <x:c r="H1876" s="149" t="n">
        <x:v>-0.012469137</x:v>
      </x:c>
      <x:c r="I1876" s="149" t="n">
        <x:v>-0.020490402</x:v>
      </x:c>
      <x:c r="J1876" s="149" t="n">
        <x:v>-0.026505435</x:v>
      </x:c>
      <x:c r="K1876" s="55" t="str">
        <x:v>AllSensorWarmup.csv</x:v>
      </x:c>
    </x:row>
    <x:row r="1877">
      <x:c r="A1877" s="53" t="n">
        <x:v>46233.01283146991</x:v>
      </x:c>
      <x:c r="B1877" s="149" t="n">
        <x:v>15.756016666666667</x:v>
      </x:c>
      <x:c r="C1877" s="149" t="n">
        <x:v>0.057838321</x:v>
      </x:c>
      <x:c r="D1877" s="149" t="n">
        <x:v>0.004424201</x:v>
      </x:c>
      <x:c r="E1877" s="149" t="n">
        <x:v>0.005291475</x:v>
      </x:c>
      <x:c r="F1877" s="149" t="n">
        <x:v>-0.002627545</x:v>
      </x:c>
      <x:c r="G1877" s="149" t="n">
        <x:v>-0.010181491</x:v>
      </x:c>
      <x:c r="H1877" s="149" t="n">
        <x:v>-0.012469137</x:v>
      </x:c>
      <x:c r="I1877" s="149" t="n">
        <x:v>-0.020490402</x:v>
      </x:c>
      <x:c r="J1877" s="149" t="n">
        <x:v>-0.026505435</x:v>
      </x:c>
      <x:c r="K1877" s="55" t="str">
        <x:v>AllSensorWarmup.csv</x:v>
      </x:c>
    </x:row>
    <x:row r="1878">
      <x:c r="A1878" s="53" t="n">
        <x:v>46233.012837407405</x:v>
      </x:c>
      <x:c r="B1878" s="149" t="n">
        <x:v>15.764566666666667</x:v>
      </x:c>
      <x:c r="C1878" s="149" t="n">
        <x:v>0.057838321</x:v>
      </x:c>
      <x:c r="D1878" s="149" t="n">
        <x:v>0.004424201</x:v>
      </x:c>
      <x:c r="E1878" s="149" t="n">
        <x:v>0.005291475</x:v>
      </x:c>
      <x:c r="F1878" s="149" t="n">
        <x:v>-0.002627545</x:v>
      </x:c>
      <x:c r="G1878" s="149" t="n">
        <x:v>-0.010181491</x:v>
      </x:c>
      <x:c r="H1878" s="149" t="n">
        <x:v>-0.012469137</x:v>
      </x:c>
      <x:c r="I1878" s="149" t="n">
        <x:v>-0.020490402</x:v>
      </x:c>
      <x:c r="J1878" s="149" t="n">
        <x:v>-0.026505435</x:v>
      </x:c>
      <x:c r="K1878" s="55" t="str">
        <x:v>AllSensorWarmup.csv</x:v>
      </x:c>
    </x:row>
    <x:row r="1879">
      <x:c r="A1879" s="53" t="n">
        <x:v>46233.012843171295</x:v>
      </x:c>
      <x:c r="B1879" s="149" t="n">
        <x:v>15.772866666666667</x:v>
      </x:c>
      <x:c r="C1879" s="149" t="n">
        <x:v>0.057838321</x:v>
      </x:c>
      <x:c r="D1879" s="149" t="n">
        <x:v>0.004424201</x:v>
      </x:c>
      <x:c r="E1879" s="149" t="n">
        <x:v>0.005291475</x:v>
      </x:c>
      <x:c r="F1879" s="149" t="n">
        <x:v>-0.002627545</x:v>
      </x:c>
      <x:c r="G1879" s="149" t="n">
        <x:v>-0.010181491</x:v>
      </x:c>
      <x:c r="H1879" s="149" t="n">
        <x:v>-0.012469137</x:v>
      </x:c>
      <x:c r="I1879" s="149" t="n">
        <x:v>-0.020490402</x:v>
      </x:c>
      <x:c r="J1879" s="149" t="n">
        <x:v>-0.026505435</x:v>
      </x:c>
      <x:c r="K1879" s="55" t="str">
        <x:v>AllSensorWarmup.csv</x:v>
      </x:c>
    </x:row>
    <x:row r="1880">
      <x:c r="A1880" s="53" t="n">
        <x:v>46233.0128499537</x:v>
      </x:c>
      <x:c r="B1880" s="149" t="n">
        <x:v>15.782633333333333</x:v>
      </x:c>
      <x:c r="C1880" s="149" t="n">
        <x:v>0.058195591</x:v>
      </x:c>
      <x:c r="D1880" s="149" t="n">
        <x:v>0.004428209</x:v>
      </x:c>
      <x:c r="E1880" s="149" t="n">
        <x:v>0.00522023</x:v>
      </x:c>
      <x:c r="F1880" s="149" t="n">
        <x:v>-0.002628965</x:v>
      </x:c>
      <x:c r="G1880" s="149" t="n">
        <x:v>-0.010167741</x:v>
      </x:c>
      <x:c r="H1880" s="149" t="n">
        <x:v>-0.012432592</x:v>
      </x:c>
      <x:c r="I1880" s="149" t="n">
        <x:v>-0.020515624</x:v>
      </x:c>
      <x:c r="J1880" s="149" t="n">
        <x:v>-0.026482541</x:v>
      </x:c>
      <x:c r="K1880" s="55" t="str">
        <x:v>AllSensorWarmup.csv</x:v>
      </x:c>
    </x:row>
    <x:row r="1881">
      <x:c r="A1881" s="53" t="n">
        <x:v>46233.012856030095</x:v>
      </x:c>
      <x:c r="B1881" s="149" t="n">
        <x:v>15.791383333333334</x:v>
      </x:c>
      <x:c r="C1881" s="149" t="n">
        <x:v>0.058029883</x:v>
      </x:c>
      <x:c r="D1881" s="149" t="n">
        <x:v>0.004424153</x:v>
      </x:c>
      <x:c r="E1881" s="149" t="n">
        <x:v>0.00520652</x:v>
      </x:c>
      <x:c r="F1881" s="149" t="n">
        <x:v>-0.002626102</x:v>
      </x:c>
      <x:c r="G1881" s="149" t="n">
        <x:v>-0.010177026</x:v>
      </x:c>
      <x:c r="H1881" s="149" t="n">
        <x:v>-0.01244699</x:v>
      </x:c>
      <x:c r="I1881" s="149" t="n">
        <x:v>-0.020514866</x:v>
      </x:c>
      <x:c r="J1881" s="149" t="n">
        <x:v>-0.026507307</x:v>
      </x:c>
      <x:c r="K1881" s="55" t="str">
        <x:v>AllSensorWarmup.csv</x:v>
      </x:c>
    </x:row>
    <x:row r="1882">
      <x:c r="A1882" s="53" t="n">
        <x:v>46233.01286076389</x:v>
      </x:c>
      <x:c r="B1882" s="149" t="n">
        <x:v>15.7982</x:v>
      </x:c>
      <x:c r="C1882" s="149" t="n">
        <x:v>0.05803309</x:v>
      </x:c>
      <x:c r="D1882" s="149" t="n">
        <x:v>0.004432595</x:v>
      </x:c>
      <x:c r="E1882" s="149" t="n">
        <x:v>0.005230927</x:v>
      </x:c>
      <x:c r="F1882" s="149" t="n">
        <x:v>-0.002619445</x:v>
      </x:c>
      <x:c r="G1882" s="149" t="n">
        <x:v>-0.010151554</x:v>
      </x:c>
      <x:c r="H1882" s="149" t="n">
        <x:v>-0.012433833</x:v>
      </x:c>
      <x:c r="I1882" s="149" t="n">
        <x:v>-0.020516925</x:v>
      </x:c>
      <x:c r="J1882" s="149" t="n">
        <x:v>-0.026526069</x:v>
      </x:c>
      <x:c r="K1882" s="55" t="str">
        <x:v>AllSensorWarmup.csv</x:v>
      </x:c>
    </x:row>
    <x:row r="1883">
      <x:c r="A1883" s="53" t="n">
        <x:v>46233.01286631944</x:v>
      </x:c>
      <x:c r="B1883" s="149" t="n">
        <x:v>15.8062</x:v>
      </x:c>
      <x:c r="C1883" s="149" t="n">
        <x:v>0.05803309</x:v>
      </x:c>
      <x:c r="D1883" s="149" t="n">
        <x:v>0.004432595</x:v>
      </x:c>
      <x:c r="E1883" s="149" t="n">
        <x:v>0.005230927</x:v>
      </x:c>
      <x:c r="F1883" s="149" t="n">
        <x:v>-0.002619445</x:v>
      </x:c>
      <x:c r="G1883" s="149" t="n">
        <x:v>-0.010151554</x:v>
      </x:c>
      <x:c r="H1883" s="149" t="n">
        <x:v>-0.012433833</x:v>
      </x:c>
      <x:c r="I1883" s="149" t="n">
        <x:v>-0.020516925</x:v>
      </x:c>
      <x:c r="J1883" s="149" t="n">
        <x:v>-0.026526069</x:v>
      </x:c>
      <x:c r="K1883" s="55" t="str">
        <x:v>AllSensorWarmup.csv</x:v>
      </x:c>
    </x:row>
    <x:row r="1884">
      <x:c r="A1884" s="53" t="n">
        <x:v>46233.01287265046</x:v>
      </x:c>
      <x:c r="B1884" s="149" t="n">
        <x:v>15.815316666666666</x:v>
      </x:c>
      <x:c r="C1884" s="149" t="n">
        <x:v>0.057946395</x:v>
      </x:c>
      <x:c r="D1884" s="149" t="n">
        <x:v>0.004426437</x:v>
      </x:c>
      <x:c r="E1884" s="149" t="n">
        <x:v>0.005258576</x:v>
      </x:c>
      <x:c r="F1884" s="149" t="n">
        <x:v>-0.00257614</x:v>
      </x:c>
      <x:c r="G1884" s="149" t="n">
        <x:v>-0.01007416</x:v>
      </x:c>
      <x:c r="H1884" s="149" t="n">
        <x:v>-0.012348125</x:v>
      </x:c>
      <x:c r="I1884" s="149" t="n">
        <x:v>-0.02049827</x:v>
      </x:c>
      <x:c r="J1884" s="149" t="n">
        <x:v>-0.026447743</x:v>
      </x:c>
      <x:c r="K1884" s="55" t="str">
        <x:v>AllSensorWarmup.csv</x:v>
      </x:c>
    </x:row>
    <x:row r="1885">
      <x:c r="A1885" s="53" t="n">
        <x:v>46233.012879166665</x:v>
      </x:c>
      <x:c r="B1885" s="149" t="n">
        <x:v>15.8247</x:v>
      </x:c>
      <x:c r="C1885" s="149" t="n">
        <x:v>0.058336783</x:v>
      </x:c>
      <x:c r="D1885" s="149" t="n">
        <x:v>0.004448604</x:v>
      </x:c>
      <x:c r="E1885" s="149" t="n">
        <x:v>0.005289625</x:v>
      </x:c>
      <x:c r="F1885" s="149" t="n">
        <x:v>-0.002555949</x:v>
      </x:c>
      <x:c r="G1885" s="149" t="n">
        <x:v>-0.010081101</x:v>
      </x:c>
      <x:c r="H1885" s="149" t="n">
        <x:v>-0.012352279</x:v>
      </x:c>
      <x:c r="I1885" s="149" t="n">
        <x:v>-0.020479219</x:v>
      </x:c>
      <x:c r="J1885" s="149" t="n">
        <x:v>-0.026446402</x:v>
      </x:c>
      <x:c r="K1885" s="55" t="str">
        <x:v>AllSensorWarmup.csv</x:v>
      </x:c>
    </x:row>
    <x:row r="1886">
      <x:c r="A1886" s="53" t="n">
        <x:v>46233.01288555555</x:v>
      </x:c>
      <x:c r="B1886" s="149" t="n">
        <x:v>15.8339</x:v>
      </x:c>
      <x:c r="C1886" s="149" t="n">
        <x:v>0.059260674</x:v>
      </x:c>
      <x:c r="D1886" s="149" t="n">
        <x:v>0.004438739</x:v>
      </x:c>
      <x:c r="E1886" s="149" t="n">
        <x:v>0.005293066</x:v>
      </x:c>
      <x:c r="F1886" s="149" t="n">
        <x:v>-0.002589117</x:v>
      </x:c>
      <x:c r="G1886" s="149" t="n">
        <x:v>-0.010076459</x:v>
      </x:c>
      <x:c r="H1886" s="149" t="n">
        <x:v>-0.012343897</x:v>
      </x:c>
      <x:c r="I1886" s="149" t="n">
        <x:v>-0.020460075</x:v>
      </x:c>
      <x:c r="J1886" s="149" t="n">
        <x:v>-0.02646682</x:v>
      </x:c>
      <x:c r="K1886" s="55" t="str">
        <x:v>AllSensorWarmup.csv</x:v>
      </x:c>
    </x:row>
    <x:row r="1887">
      <x:c r="A1887" s="53" t="n">
        <x:v>46233.012890046295</x:v>
      </x:c>
      <x:c r="B1887" s="149" t="n">
        <x:v>15.840366666666666</x:v>
      </x:c>
      <x:c r="C1887" s="149" t="n">
        <x:v>0.059170764</x:v>
      </x:c>
      <x:c r="D1887" s="149" t="n">
        <x:v>0.004451604</x:v>
      </x:c>
      <x:c r="E1887" s="149" t="n">
        <x:v>0.005330627</x:v>
      </x:c>
      <x:c r="F1887" s="149" t="n">
        <x:v>-0.002579056</x:v>
      </x:c>
      <x:c r="G1887" s="149" t="n">
        <x:v>-0.010051252</x:v>
      </x:c>
      <x:c r="H1887" s="149" t="n">
        <x:v>-0.012325376</x:v>
      </x:c>
      <x:c r="I1887" s="149" t="n">
        <x:v>-0.0204504</x:v>
      </x:c>
      <x:c r="J1887" s="149" t="n">
        <x:v>-0.026374316</x:v>
      </x:c>
      <x:c r="K1887" s="55" t="str">
        <x:v>AllSensorWarmup.csv</x:v>
      </x:c>
    </x:row>
    <x:row r="1888">
      <x:c r="A1888" s="53" t="n">
        <x:v>46233.012896342596</x:v>
      </x:c>
      <x:c r="B1888" s="149" t="n">
        <x:v>15.849433333333334</x:v>
      </x:c>
      <x:c r="C1888" s="149" t="n">
        <x:v>0.059170764</x:v>
      </x:c>
      <x:c r="D1888" s="149" t="n">
        <x:v>0.004451604</x:v>
      </x:c>
      <x:c r="E1888" s="149" t="n">
        <x:v>0.005330627</x:v>
      </x:c>
      <x:c r="F1888" s="149" t="n">
        <x:v>-0.002579056</x:v>
      </x:c>
      <x:c r="G1888" s="149" t="n">
        <x:v>-0.010051252</x:v>
      </x:c>
      <x:c r="H1888" s="149" t="n">
        <x:v>-0.012325376</x:v>
      </x:c>
      <x:c r="I1888" s="149" t="n">
        <x:v>-0.0204504</x:v>
      </x:c>
      <x:c r="J1888" s="149" t="n">
        <x:v>-0.026374316</x:v>
      </x:c>
      <x:c r="K1888" s="55" t="str">
        <x:v>AllSensorWarmup.csv</x:v>
      </x:c>
    </x:row>
    <x:row r="1889">
      <x:c r="A1889" s="53" t="n">
        <x:v>46233.01290194444</x:v>
      </x:c>
      <x:c r="B1889" s="149" t="n">
        <x:v>15.8575</x:v>
      </x:c>
      <x:c r="C1889" s="149" t="n">
        <x:v>0.058886267</x:v>
      </x:c>
      <x:c r="D1889" s="149" t="n">
        <x:v>0.004467336</x:v>
      </x:c>
      <x:c r="E1889" s="149" t="n">
        <x:v>0.005331642</x:v>
      </x:c>
      <x:c r="F1889" s="149" t="n">
        <x:v>-0.002573453</x:v>
      </x:c>
      <x:c r="G1889" s="149" t="n">
        <x:v>-0.010051465</x:v>
      </x:c>
      <x:c r="H1889" s="149" t="n">
        <x:v>-0.012309736</x:v>
      </x:c>
      <x:c r="I1889" s="149" t="n">
        <x:v>-0.02045643</x:v>
      </x:c>
      <x:c r="J1889" s="149" t="n">
        <x:v>-0.026380468</x:v>
      </x:c>
      <x:c r="K1889" s="55" t="str">
        <x:v>AllSensorWarmup.csv</x:v>
      </x:c>
    </x:row>
    <x:row r="1890">
      <x:c r="A1890" s="53" t="n">
        <x:v>46233.012908703706</x:v>
      </x:c>
      <x:c r="B1890" s="149" t="n">
        <x:v>15.867233333333333</x:v>
      </x:c>
      <x:c r="C1890" s="149" t="n">
        <x:v>0.05819913</x:v>
      </x:c>
      <x:c r="D1890" s="149" t="n">
        <x:v>0.004504216</x:v>
      </x:c>
      <x:c r="E1890" s="149" t="n">
        <x:v>0.005355439</x:v>
      </x:c>
      <x:c r="F1890" s="149" t="n">
        <x:v>-0.002581222</x:v>
      </x:c>
      <x:c r="G1890" s="149" t="n">
        <x:v>-0.010043157</x:v>
      </x:c>
      <x:c r="H1890" s="149" t="n">
        <x:v>-0.012297993</x:v>
      </x:c>
      <x:c r="I1890" s="149" t="n">
        <x:v>-0.020456899</x:v>
      </x:c>
      <x:c r="J1890" s="149" t="n">
        <x:v>-0.026378229</x:v>
      </x:c>
      <x:c r="K1890" s="55" t="str">
        <x:v>AllSensorWarmup.csv</x:v>
      </x:c>
    </x:row>
    <x:row r="1891">
      <x:c r="A1891" s="53" t="n">
        <x:v>46233.01291305556</x:v>
      </x:c>
      <x:c r="B1891" s="149" t="n">
        <x:v>15.8735</x:v>
      </x:c>
      <x:c r="C1891" s="149" t="n">
        <x:v>0.057325192</x:v>
      </x:c>
      <x:c r="D1891" s="149" t="n">
        <x:v>0.00451017</x:v>
      </x:c>
      <x:c r="E1891" s="149" t="n">
        <x:v>0.005356663</x:v>
      </x:c>
      <x:c r="F1891" s="149" t="n">
        <x:v>-0.002572252</x:v>
      </x:c>
      <x:c r="G1891" s="149" t="n">
        <x:v>-0.010020614</x:v>
      </x:c>
      <x:c r="H1891" s="149" t="n">
        <x:v>-0.012266967</x:v>
      </x:c>
      <x:c r="I1891" s="149" t="n">
        <x:v>-0.020450149</x:v>
      </x:c>
      <x:c r="J1891" s="149" t="n">
        <x:v>-0.026369795</x:v>
      </x:c>
      <x:c r="K1891" s="55" t="str">
        <x:v>AllSensorWarmup.csv</x:v>
      </x:c>
    </x:row>
    <x:row r="1892">
      <x:c r="A1892" s="53" t="n">
        <x:v>46233.012918622684</x:v>
      </x:c>
      <x:c r="B1892" s="149" t="n">
        <x:v>15.881516666666666</x:v>
      </x:c>
      <x:c r="C1892" s="149" t="n">
        <x:v>0.057325192</x:v>
      </x:c>
      <x:c r="D1892" s="149" t="n">
        <x:v>0.00451017</x:v>
      </x:c>
      <x:c r="E1892" s="149" t="n">
        <x:v>0.005356663</x:v>
      </x:c>
      <x:c r="F1892" s="149" t="n">
        <x:v>-0.002572252</x:v>
      </x:c>
      <x:c r="G1892" s="149" t="n">
        <x:v>-0.010020614</x:v>
      </x:c>
      <x:c r="H1892" s="149" t="n">
        <x:v>-0.012266967</x:v>
      </x:c>
      <x:c r="I1892" s="149" t="n">
        <x:v>-0.020450149</x:v>
      </x:c>
      <x:c r="J1892" s="149" t="n">
        <x:v>-0.026369795</x:v>
      </x:c>
      <x:c r="K1892" s="55" t="str">
        <x:v>AllSensorWarmup.csv</x:v>
      </x:c>
    </x:row>
    <x:row r="1893">
      <x:c r="A1893" s="53" t="n">
        <x:v>46233.01292516204</x:v>
      </x:c>
      <x:c r="B1893" s="149" t="n">
        <x:v>15.890933333333333</x:v>
      </x:c>
      <x:c r="C1893" s="149" t="n">
        <x:v>0.056879751</x:v>
      </x:c>
      <x:c r="D1893" s="149" t="n">
        <x:v>0.004534383</x:v>
      </x:c>
      <x:c r="E1893" s="149" t="n">
        <x:v>0.005339664</x:v>
      </x:c>
      <x:c r="F1893" s="149" t="n">
        <x:v>-0.002570407</x:v>
      </x:c>
      <x:c r="G1893" s="149" t="n">
        <x:v>-0.010023316</x:v>
      </x:c>
      <x:c r="H1893" s="149" t="n">
        <x:v>-0.012281217</x:v>
      </x:c>
      <x:c r="I1893" s="149" t="n">
        <x:v>-0.020411313</x:v>
      </x:c>
      <x:c r="J1893" s="149" t="n">
        <x:v>-0.026368275</x:v>
      </x:c>
      <x:c r="K1893" s="55" t="str">
        <x:v>AllSensorWarmup.csv</x:v>
      </x:c>
    </x:row>
    <x:row r="1894">
      <x:c r="A1894" s="53" t="n">
        <x:v>46233.012931516205</x:v>
      </x:c>
      <x:c r="B1894" s="149" t="n">
        <x:v>15.900083333333333</x:v>
      </x:c>
      <x:c r="C1894" s="149" t="n">
        <x:v>0.057432443</x:v>
      </x:c>
      <x:c r="D1894" s="149" t="n">
        <x:v>0.004481043</x:v>
      </x:c>
      <x:c r="E1894" s="149" t="n">
        <x:v>0.00536794</x:v>
      </x:c>
      <x:c r="F1894" s="149" t="n">
        <x:v>-0.002560631</x:v>
      </x:c>
      <x:c r="G1894" s="149" t="n">
        <x:v>-0.010010757</x:v>
      </x:c>
      <x:c r="H1894" s="149" t="n">
        <x:v>-0.012272576</x:v>
      </x:c>
      <x:c r="I1894" s="149" t="n">
        <x:v>-0.020410195</x:v>
      </x:c>
      <x:c r="J1894" s="149" t="n">
        <x:v>-0.026350308</x:v>
      </x:c>
      <x:c r="K1894" s="55" t="str">
        <x:v>AllSensorWarmup.csv</x:v>
      </x:c>
    </x:row>
    <x:row r="1895">
      <x:c r="A1895" s="53" t="n">
        <x:v>46233.01293798611</x:v>
      </x:c>
      <x:c r="B1895" s="149" t="n">
        <x:v>15.9094</x:v>
      </x:c>
      <x:c r="C1895" s="149" t="n">
        <x:v>0.057392471</x:v>
      </x:c>
      <x:c r="D1895" s="149" t="n">
        <x:v>0.004505933</x:v>
      </x:c>
      <x:c r="E1895" s="149" t="n">
        <x:v>0.005419686</x:v>
      </x:c>
      <x:c r="F1895" s="149" t="n">
        <x:v>-0.002585333</x:v>
      </x:c>
      <x:c r="G1895" s="149" t="n">
        <x:v>-0.010039227</x:v>
      </x:c>
      <x:c r="H1895" s="149" t="n">
        <x:v>-0.012292773</x:v>
      </x:c>
      <x:c r="I1895" s="149" t="n">
        <x:v>-0.020418247</x:v>
      </x:c>
      <x:c r="J1895" s="149" t="n">
        <x:v>-0.026328359</x:v>
      </x:c>
      <x:c r="K1895" s="55" t="str">
        <x:v>AllSensorWarmup.csv</x:v>
      </x:c>
    </x:row>
    <x:row r="1896">
      <x:c r="A1896" s="53" t="n">
        <x:v>46233.01294177083</x:v>
      </x:c>
      <x:c r="B1896" s="149" t="n">
        <x:v>15.91485</x:v>
      </x:c>
      <x:c r="C1896" s="149" t="n">
        <x:v>0.057392471</x:v>
      </x:c>
      <x:c r="D1896" s="149" t="n">
        <x:v>0.004505933</x:v>
      </x:c>
      <x:c r="E1896" s="149" t="n">
        <x:v>0.005419686</x:v>
      </x:c>
      <x:c r="F1896" s="149" t="n">
        <x:v>-0.002585333</x:v>
      </x:c>
      <x:c r="G1896" s="149" t="n">
        <x:v>-0.010039227</x:v>
      </x:c>
      <x:c r="H1896" s="149" t="n">
        <x:v>-0.012292773</x:v>
      </x:c>
      <x:c r="I1896" s="149" t="n">
        <x:v>-0.020418247</x:v>
      </x:c>
      <x:c r="J1896" s="149" t="n">
        <x:v>-0.026328359</x:v>
      </x:c>
      <x:c r="K1896" s="55" t="str">
        <x:v>AllSensorWarmup.csv</x:v>
      </x:c>
    </x:row>
    <x:row r="1897">
      <x:c r="A1897" s="53" t="n">
        <x:v>46233.01294728009</x:v>
      </x:c>
      <x:c r="B1897" s="149" t="n">
        <x:v>15.922783333333333</x:v>
      </x:c>
      <x:c r="C1897" s="149" t="n">
        <x:v>0.057392471</x:v>
      </x:c>
      <x:c r="D1897" s="149" t="n">
        <x:v>0.004505933</x:v>
      </x:c>
      <x:c r="E1897" s="149" t="n">
        <x:v>0.005419686</x:v>
      </x:c>
      <x:c r="F1897" s="149" t="n">
        <x:v>-0.002585333</x:v>
      </x:c>
      <x:c r="G1897" s="149" t="n">
        <x:v>-0.010039227</x:v>
      </x:c>
      <x:c r="H1897" s="149" t="n">
        <x:v>-0.012292773</x:v>
      </x:c>
      <x:c r="I1897" s="149" t="n">
        <x:v>-0.020418247</x:v>
      </x:c>
      <x:c r="J1897" s="149" t="n">
        <x:v>-0.026328359</x:v>
      </x:c>
      <x:c r="K1897" s="55" t="str">
        <x:v>AllSensorWarmup.csv</x:v>
      </x:c>
    </x:row>
    <x:row r="1898">
      <x:c r="A1898" s="53" t="n">
        <x:v>46233.012953425925</x:v>
      </x:c>
      <x:c r="B1898" s="149" t="n">
        <x:v>15.931633333333334</x:v>
      </x:c>
      <x:c r="C1898" s="149" t="n">
        <x:v>0.057392471</x:v>
      </x:c>
      <x:c r="D1898" s="149" t="n">
        <x:v>0.004505933</x:v>
      </x:c>
      <x:c r="E1898" s="149" t="n">
        <x:v>0.005419686</x:v>
      </x:c>
      <x:c r="F1898" s="149" t="n">
        <x:v>-0.002585333</x:v>
      </x:c>
      <x:c r="G1898" s="149" t="n">
        <x:v>-0.010039227</x:v>
      </x:c>
      <x:c r="H1898" s="149" t="n">
        <x:v>-0.012292773</x:v>
      </x:c>
      <x:c r="I1898" s="149" t="n">
        <x:v>-0.020418247</x:v>
      </x:c>
      <x:c r="J1898" s="149" t="n">
        <x:v>-0.026328359</x:v>
      </x:c>
      <x:c r="K1898" s="55" t="str">
        <x:v>AllSensorWarmup.csv</x:v>
      </x:c>
    </x:row>
    <x:row r="1899">
      <x:c r="A1899" s="53" t="n">
        <x:v>46233.01295891204</x:v>
      </x:c>
      <x:c r="B1899" s="149" t="n">
        <x:v>15.939533333333333</x:v>
      </x:c>
      <x:c r="C1899" s="149" t="n">
        <x:v>0.057392471</x:v>
      </x:c>
      <x:c r="D1899" s="149" t="n">
        <x:v>0.004505933</x:v>
      </x:c>
      <x:c r="E1899" s="149" t="n">
        <x:v>0.005419686</x:v>
      </x:c>
      <x:c r="F1899" s="149" t="n">
        <x:v>-0.002585333</x:v>
      </x:c>
      <x:c r="G1899" s="149" t="n">
        <x:v>-0.010039227</x:v>
      </x:c>
      <x:c r="H1899" s="149" t="n">
        <x:v>-0.012292773</x:v>
      </x:c>
      <x:c r="I1899" s="149" t="n">
        <x:v>-0.020418247</x:v>
      </x:c>
      <x:c r="J1899" s="149" t="n">
        <x:v>-0.026328359</x:v>
      </x:c>
      <x:c r="K1899" s="55" t="str">
        <x:v>AllSensorWarmup.csv</x:v>
      </x:c>
    </x:row>
    <x:row r="1900">
      <x:c r="A1900" s="53" t="n">
        <x:v>46233.01296571759</x:v>
      </x:c>
      <x:c r="B1900" s="149" t="n">
        <x:v>15.949333333333334</x:v>
      </x:c>
      <x:c r="C1900" s="149" t="n">
        <x:v>0.057807554</x:v>
      </x:c>
      <x:c r="D1900" s="149" t="n">
        <x:v>0.00446208</x:v>
      </x:c>
      <x:c r="E1900" s="149" t="n">
        <x:v>0.00540323</x:v>
      </x:c>
      <x:c r="F1900" s="149" t="n">
        <x:v>-0.002623576</x:v>
      </x:c>
      <x:c r="G1900" s="149" t="n">
        <x:v>-0.010038455</x:v>
      </x:c>
      <x:c r="H1900" s="149" t="n">
        <x:v>-0.012393815</x:v>
      </x:c>
      <x:c r="I1900" s="149" t="n">
        <x:v>-0.020430826</x:v>
      </x:c>
      <x:c r="J1900" s="149" t="n">
        <x:v>-0.026485885</x:v>
      </x:c>
      <x:c r="K1900" s="55" t="str">
        <x:v>AllSensorWarmup.csv</x:v>
      </x:c>
    </x:row>
    <x:row r="1901">
      <x:c r="A1901" s="53" t="n">
        <x:v>46233.01297193287</x:v>
      </x:c>
      <x:c r="B1901" s="149" t="n">
        <x:v>15.958283333333334</x:v>
      </x:c>
      <x:c r="C1901" s="149" t="n">
        <x:v>0.058122914</x:v>
      </x:c>
      <x:c r="D1901" s="149" t="n">
        <x:v>0.004497805</x:v>
      </x:c>
      <x:c r="E1901" s="149" t="n">
        <x:v>0.005413253</x:v>
      </x:c>
      <x:c r="F1901" s="149" t="n">
        <x:v>-0.002637637</x:v>
      </x:c>
      <x:c r="G1901" s="149" t="n">
        <x:v>-0.010061675</x:v>
      </x:c>
      <x:c r="H1901" s="149" t="n">
        <x:v>-0.012388865</x:v>
      </x:c>
      <x:c r="I1901" s="149" t="n">
        <x:v>-0.020501252</x:v>
      </x:c>
      <x:c r="J1901" s="149" t="n">
        <x:v>-0.026504461</x:v>
      </x:c>
      <x:c r="K1901" s="55" t="str">
        <x:v>AllSensorWarmup.csv</x:v>
      </x:c>
    </x:row>
    <x:row r="1902">
      <x:c r="A1902" s="53" t="n">
        <x:v>46233.012976527774</x:v>
      </x:c>
      <x:c r="B1902" s="149" t="n">
        <x:v>15.9649</x:v>
      </x:c>
      <x:c r="C1902" s="149" t="n">
        <x:v>0.057500344</x:v>
      </x:c>
      <x:c r="D1902" s="149" t="n">
        <x:v>0.004515658</x:v>
      </x:c>
      <x:c r="E1902" s="149" t="n">
        <x:v>0.005398455</x:v>
      </x:c>
      <x:c r="F1902" s="149" t="n">
        <x:v>-0.0026263</x:v>
      </x:c>
      <x:c r="G1902" s="149" t="n">
        <x:v>-0.010078344</x:v>
      </x:c>
      <x:c r="H1902" s="149" t="n">
        <x:v>-0.012404798</x:v>
      </x:c>
      <x:c r="I1902" s="149" t="n">
        <x:v>-0.020509224</x:v>
      </x:c>
      <x:c r="J1902" s="149" t="n">
        <x:v>-0.026516989</x:v>
      </x:c>
      <x:c r="K1902" s="55" t="str">
        <x:v>AllSensorWarmup.csv</x:v>
      </x:c>
    </x:row>
    <x:row r="1903">
      <x:c r="A1903" s="53" t="n">
        <x:v>46233.012982824075</x:v>
      </x:c>
      <x:c r="B1903" s="149" t="n">
        <x:v>15.973966666666668</x:v>
      </x:c>
      <x:c r="C1903" s="149" t="n">
        <x:v>0.057500344</x:v>
      </x:c>
      <x:c r="D1903" s="149" t="n">
        <x:v>0.004515658</x:v>
      </x:c>
      <x:c r="E1903" s="149" t="n">
        <x:v>0.005398455</x:v>
      </x:c>
      <x:c r="F1903" s="149" t="n">
        <x:v>-0.0026263</x:v>
      </x:c>
      <x:c r="G1903" s="149" t="n">
        <x:v>-0.010078344</x:v>
      </x:c>
      <x:c r="H1903" s="149" t="n">
        <x:v>-0.012404798</x:v>
      </x:c>
      <x:c r="I1903" s="149" t="n">
        <x:v>-0.020509224</x:v>
      </x:c>
      <x:c r="J1903" s="149" t="n">
        <x:v>-0.026516989</x:v>
      </x:c>
      <x:c r="K1903" s="55" t="str">
        <x:v>AllSensorWarmup.csv</x:v>
      </x:c>
    </x:row>
    <x:row r="1904">
      <x:c r="A1904" s="53" t="n">
        <x:v>46233.01298827546</x:v>
      </x:c>
      <x:c r="B1904" s="149" t="n">
        <x:v>15.981816666666667</x:v>
      </x:c>
      <x:c r="C1904" s="149" t="n">
        <x:v>0.057707846</x:v>
      </x:c>
      <x:c r="D1904" s="149" t="n">
        <x:v>0.004487874</x:v>
      </x:c>
      <x:c r="E1904" s="149" t="n">
        <x:v>0.005451444</x:v>
      </x:c>
      <x:c r="F1904" s="149" t="n">
        <x:v>-0.00263754</x:v>
      </x:c>
      <x:c r="G1904" s="149" t="n">
        <x:v>-0.010101344</x:v>
      </x:c>
      <x:c r="H1904" s="149" t="n">
        <x:v>-0.012437459</x:v>
      </x:c>
      <x:c r="I1904" s="149" t="n">
        <x:v>-0.020519866</x:v>
      </x:c>
      <x:c r="J1904" s="149" t="n">
        <x:v>-0.026613956</x:v>
      </x:c>
      <x:c r="K1904" s="55" t="str">
        <x:v>AllSensorWarmup.csv</x:v>
      </x:c>
    </x:row>
    <x:row r="1905">
      <x:c r="A1905" s="53" t="n">
        <x:v>46233.01299496528</x:v>
      </x:c>
      <x:c r="B1905" s="149" t="n">
        <x:v>15.99145</x:v>
      </x:c>
      <x:c r="C1905" s="149" t="n">
        <x:v>0.057742506</x:v>
      </x:c>
      <x:c r="D1905" s="149" t="n">
        <x:v>0.004410432</x:v>
      </x:c>
      <x:c r="E1905" s="149" t="n">
        <x:v>0.005440226</x:v>
      </x:c>
      <x:c r="F1905" s="149" t="n">
        <x:v>-0.002575564</x:v>
      </x:c>
      <x:c r="G1905" s="149" t="n">
        <x:v>-0.010136379</x:v>
      </x:c>
      <x:c r="H1905" s="149" t="n">
        <x:v>-0.012441953</x:v>
      </x:c>
      <x:c r="I1905" s="149" t="n">
        <x:v>-0.020519944</x:v>
      </x:c>
      <x:c r="J1905" s="149" t="n">
        <x:v>-0.02661795</x:v>
      </x:c>
      <x:c r="K1905" s="55" t="str">
        <x:v>AllSensorWarmup.csv</x:v>
      </x:c>
    </x:row>
    <x:row r="1906">
      <x:c r="A1906" s="53" t="n">
        <x:v>46233.013001238425</x:v>
      </x:c>
      <x:c r="B1906" s="149" t="n">
        <x:v>16.00048333333333</x:v>
      </x:c>
      <x:c r="C1906" s="149" t="n">
        <x:v>0.058809906</x:v>
      </x:c>
      <x:c r="D1906" s="149" t="n">
        <x:v>0.004370971</x:v>
      </x:c>
      <x:c r="E1906" s="149" t="n">
        <x:v>0.00545771</x:v>
      </x:c>
      <x:c r="F1906" s="149" t="n">
        <x:v>-0.002561456</x:v>
      </x:c>
      <x:c r="G1906" s="149" t="n">
        <x:v>-0.010117989</x:v>
      </x:c>
      <x:c r="H1906" s="149" t="n">
        <x:v>-0.012445103</x:v>
      </x:c>
      <x:c r="I1906" s="149" t="n">
        <x:v>-0.020513987</x:v>
      </x:c>
      <x:c r="J1906" s="149" t="n">
        <x:v>-0.026530867</x:v>
      </x:c>
      <x:c r="K1906" s="55" t="str">
        <x:v>AllSensorWarmup.csv</x:v>
      </x:c>
    </x:row>
    <x:row r="1907">
      <x:c r="A1907" s="53" t="n">
        <x:v>46233.013006064815</x:v>
      </x:c>
      <x:c r="B1907" s="149" t="n">
        <x:v>16.007433333333335</x:v>
      </x:c>
      <x:c r="C1907" s="149" t="n">
        <x:v>0.059391536</x:v>
      </x:c>
      <x:c r="D1907" s="149" t="n">
        <x:v>0.004359284</x:v>
      </x:c>
      <x:c r="E1907" s="149" t="n">
        <x:v>0.005442494</x:v>
      </x:c>
      <x:c r="F1907" s="149" t="n">
        <x:v>-0.002572194</x:v>
      </x:c>
      <x:c r="G1907" s="149" t="n">
        <x:v>-0.010130903</x:v>
      </x:c>
      <x:c r="H1907" s="149" t="n">
        <x:v>-0.012462881</x:v>
      </x:c>
      <x:c r="I1907" s="149" t="n">
        <x:v>-0.020536529</x:v>
      </x:c>
      <x:c r="J1907" s="149" t="n">
        <x:v>-0.026550943</x:v>
      </x:c>
      <x:c r="K1907" s="55" t="str">
        <x:v>AllSensorWarmup.csv</x:v>
      </x:c>
    </x:row>
    <x:row r="1908">
      <x:c r="A1908" s="53" t="n">
        <x:v>46233.0130124537</x:v>
      </x:c>
      <x:c r="B1908" s="149" t="n">
        <x:v>16.016633333333335</x:v>
      </x:c>
      <x:c r="C1908" s="149" t="n">
        <x:v>0.059391536</x:v>
      </x:c>
      <x:c r="D1908" s="149" t="n">
        <x:v>0.004359284</x:v>
      </x:c>
      <x:c r="E1908" s="149" t="n">
        <x:v>0.005442494</x:v>
      </x:c>
      <x:c r="F1908" s="149" t="n">
        <x:v>-0.002572194</x:v>
      </x:c>
      <x:c r="G1908" s="149" t="n">
        <x:v>-0.010130903</x:v>
      </x:c>
      <x:c r="H1908" s="149" t="n">
        <x:v>-0.012462881</x:v>
      </x:c>
      <x:c r="I1908" s="149" t="n">
        <x:v>-0.020536529</x:v>
      </x:c>
      <x:c r="J1908" s="149" t="n">
        <x:v>-0.026550943</x:v>
      </x:c>
      <x:c r="K1908" s="55" t="str">
        <x:v>AllSensorWarmup.csv</x:v>
      </x:c>
    </x:row>
    <x:row r="1909">
      <x:c r="A1909" s="53" t="n">
        <x:v>46233.01301792824</x:v>
      </x:c>
      <x:c r="B1909" s="149" t="n">
        <x:v>16.024516666666667</x:v>
      </x:c>
      <x:c r="C1909" s="149" t="n">
        <x:v>0.060524084</x:v>
      </x:c>
      <x:c r="D1909" s="149" t="n">
        <x:v>0.004344079</x:v>
      </x:c>
      <x:c r="E1909" s="149" t="n">
        <x:v>0.005530058</x:v>
      </x:c>
      <x:c r="F1909" s="149" t="n">
        <x:v>-0.002562532</x:v>
      </x:c>
      <x:c r="G1909" s="149" t="n">
        <x:v>-0.01014204</x:v>
      </x:c>
      <x:c r="H1909" s="149" t="n">
        <x:v>-0.012446551</x:v>
      </x:c>
      <x:c r="I1909" s="149" t="n">
        <x:v>-0.020557567</x:v>
      </x:c>
      <x:c r="J1909" s="149" t="n">
        <x:v>-0.026563</x:v>
      </x:c>
      <x:c r="K1909" s="55" t="str">
        <x:v>AllSensorWarmup.csv</x:v>
      </x:c>
    </x:row>
    <x:row r="1910">
      <x:c r="A1910" s="53" t="n">
        <x:v>46233.013022673615</x:v>
      </x:c>
      <x:c r="B1910" s="149" t="n">
        <x:v>16.03135</x:v>
      </x:c>
      <x:c r="C1910" s="149" t="n">
        <x:v>0.060264379</x:v>
      </x:c>
      <x:c r="D1910" s="149" t="n">
        <x:v>0.004396516</x:v>
      </x:c>
      <x:c r="E1910" s="149" t="n">
        <x:v>0.005500817</x:v>
      </x:c>
      <x:c r="F1910" s="149" t="n">
        <x:v>-0.002561598</x:v>
      </x:c>
      <x:c r="G1910" s="149" t="n">
        <x:v>-0.010142188</x:v>
      </x:c>
      <x:c r="H1910" s="149" t="n">
        <x:v>-0.012440498</x:v>
      </x:c>
      <x:c r="I1910" s="149" t="n">
        <x:v>-0.020552106</x:v>
      </x:c>
      <x:c r="J1910" s="149" t="n">
        <x:v>-0.026561424</x:v>
      </x:c>
      <x:c r="K1910" s="55" t="str">
        <x:v>AllSensorWarmup.csv</x:v>
      </x:c>
    </x:row>
    <x:row r="1911">
      <x:c r="A1911" s="53" t="n">
        <x:v>46233.013028263886</x:v>
      </x:c>
      <x:c r="B1911" s="149" t="n">
        <x:v>16.0394</x:v>
      </x:c>
      <x:c r="C1911" s="149" t="n">
        <x:v>0.060264379</x:v>
      </x:c>
      <x:c r="D1911" s="149" t="n">
        <x:v>0.004396516</x:v>
      </x:c>
      <x:c r="E1911" s="149" t="n">
        <x:v>0.005500817</x:v>
      </x:c>
      <x:c r="F1911" s="149" t="n">
        <x:v>-0.002561598</x:v>
      </x:c>
      <x:c r="G1911" s="149" t="n">
        <x:v>-0.010142188</x:v>
      </x:c>
      <x:c r="H1911" s="149" t="n">
        <x:v>-0.012440498</x:v>
      </x:c>
      <x:c r="I1911" s="149" t="n">
        <x:v>-0.020552106</x:v>
      </x:c>
      <x:c r="J1911" s="149" t="n">
        <x:v>-0.026561424</x:v>
      </x:c>
      <x:c r="K1911" s="55" t="str">
        <x:v>AllSensorWarmup.csv</x:v>
      </x:c>
    </x:row>
    <x:row r="1912">
      <x:c r="A1912" s="53" t="n">
        <x:v>46233.01303459491</x:v>
      </x:c>
      <x:c r="B1912" s="149" t="n">
        <x:v>16.048516666666668</x:v>
      </x:c>
      <x:c r="C1912" s="149" t="n">
        <x:v>0.060184311</x:v>
      </x:c>
      <x:c r="D1912" s="149" t="n">
        <x:v>0.004365167</x:v>
      </x:c>
      <x:c r="E1912" s="149" t="n">
        <x:v>0.005512985</x:v>
      </x:c>
      <x:c r="F1912" s="149" t="n">
        <x:v>-0.002581797</x:v>
      </x:c>
      <x:c r="G1912" s="149" t="n">
        <x:v>-0.010138018</x:v>
      </x:c>
      <x:c r="H1912" s="149" t="n">
        <x:v>-0.01242017</x:v>
      </x:c>
      <x:c r="I1912" s="149" t="n">
        <x:v>-0.020570373</x:v>
      </x:c>
      <x:c r="J1912" s="149" t="n">
        <x:v>-0.026540285</x:v>
      </x:c>
      <x:c r="K1912" s="55" t="str">
        <x:v>AllSensorWarmup.csv</x:v>
      </x:c>
    </x:row>
    <x:row r="1913">
      <x:c r="A1913" s="53" t="n">
        <x:v>46233.013041261576</x:v>
      </x:c>
      <x:c r="B1913" s="149" t="n">
        <x:v>16.058116666666667</x:v>
      </x:c>
      <x:c r="C1913" s="149" t="n">
        <x:v>0.060451277</x:v>
      </x:c>
      <x:c r="D1913" s="149" t="n">
        <x:v>0.004415507</x:v>
      </x:c>
      <x:c r="E1913" s="149" t="n">
        <x:v>0.005493517</x:v>
      </x:c>
      <x:c r="F1913" s="149" t="n">
        <x:v>-0.002580175</x:v>
      </x:c>
      <x:c r="G1913" s="149" t="n">
        <x:v>-0.010113826</x:v>
      </x:c>
      <x:c r="H1913" s="149" t="n">
        <x:v>-0.012381809</x:v>
      </x:c>
      <x:c r="I1913" s="149" t="n">
        <x:v>-0.020563418</x:v>
      </x:c>
      <x:c r="J1913" s="149" t="n">
        <x:v>-0.026390616</x:v>
      </x:c>
      <x:c r="K1913" s="55" t="str">
        <x:v>AllSensorWarmup.csv</x:v>
      </x:c>
    </x:row>
    <x:row r="1914">
      <x:c r="A1914" s="53" t="n">
        <x:v>46233.01304761574</x:v>
      </x:c>
      <x:c r="B1914" s="149" t="n">
        <x:v>16.067266666666665</x:v>
      </x:c>
      <x:c r="C1914" s="149" t="n">
        <x:v>0.060275622</x:v>
      </x:c>
      <x:c r="D1914" s="149" t="n">
        <x:v>0.004360063</x:v>
      </x:c>
      <x:c r="E1914" s="149" t="n">
        <x:v>0.00548805</x:v>
      </x:c>
      <x:c r="F1914" s="149" t="n">
        <x:v>-0.002562661</x:v>
      </x:c>
      <x:c r="G1914" s="149" t="n">
        <x:v>-0.010103988</x:v>
      </x:c>
      <x:c r="H1914" s="149" t="n">
        <x:v>-0.012421698</x:v>
      </x:c>
      <x:c r="I1914" s="149" t="n">
        <x:v>-0.020499194</x:v>
      </x:c>
      <x:c r="J1914" s="149" t="n">
        <x:v>-0.026381141</x:v>
      </x:c>
      <x:c r="K1914" s="55" t="str">
        <x:v>AllSensorWarmup.csv</x:v>
      </x:c>
    </x:row>
    <x:row r="1915">
      <x:c r="A1915" s="53" t="n">
        <x:v>46233.013054016206</x:v>
      </x:c>
      <x:c r="B1915" s="149" t="n">
        <x:v>16.076483333333332</x:v>
      </x:c>
      <x:c r="C1915" s="149" t="n">
        <x:v>0.060089327</x:v>
      </x:c>
      <x:c r="D1915" s="149" t="n">
        <x:v>0.004361134</x:v>
      </x:c>
      <x:c r="E1915" s="149" t="n">
        <x:v>0.00549459</x:v>
      </x:c>
      <x:c r="F1915" s="149" t="n">
        <x:v>-0.002565233</x:v>
      </x:c>
      <x:c r="G1915" s="149" t="n">
        <x:v>-0.010115166</x:v>
      </x:c>
      <x:c r="H1915" s="149" t="n">
        <x:v>-0.012408104</x:v>
      </x:c>
      <x:c r="I1915" s="149" t="n">
        <x:v>-0.020502225</x:v>
      </x:c>
      <x:c r="J1915" s="149" t="n">
        <x:v>-0.026349539</x:v>
      </x:c>
      <x:c r="K1915" s="55" t="str">
        <x:v>AllSensorWarmup.csv</x:v>
      </x:c>
    </x:row>
    <x:row r="1916">
      <x:c r="A1916" s="53" t="n">
        <x:v>46233.013057511576</x:v>
      </x:c>
      <x:c r="B1916" s="149" t="n">
        <x:v>16.081516666666666</x:v>
      </x:c>
      <x:c r="C1916" s="149" t="n">
        <x:v>0.060089327</x:v>
      </x:c>
      <x:c r="D1916" s="149" t="n">
        <x:v>0.004361134</x:v>
      </x:c>
      <x:c r="E1916" s="149" t="n">
        <x:v>0.00549459</x:v>
      </x:c>
      <x:c r="F1916" s="149" t="n">
        <x:v>-0.002565233</x:v>
      </x:c>
      <x:c r="G1916" s="149" t="n">
        <x:v>-0.010115166</x:v>
      </x:c>
      <x:c r="H1916" s="149" t="n">
        <x:v>-0.012408104</x:v>
      </x:c>
      <x:c r="I1916" s="149" t="n">
        <x:v>-0.020502225</x:v>
      </x:c>
      <x:c r="J1916" s="149" t="n">
        <x:v>-0.026349539</x:v>
      </x:c>
      <x:c r="K1916" s="55" t="str">
        <x:v>AllSensorWarmup.csv</x:v>
      </x:c>
    </x:row>
    <x:row r="1917">
      <x:c r="A1917" s="53" t="n">
        <x:v>46233.013063101855</x:v>
      </x:c>
      <x:c r="B1917" s="149" t="n">
        <x:v>16.089566666666666</x:v>
      </x:c>
      <x:c r="C1917" s="149" t="n">
        <x:v>0.060089327</x:v>
      </x:c>
      <x:c r="D1917" s="149" t="n">
        <x:v>0.004361134</x:v>
      </x:c>
      <x:c r="E1917" s="149" t="n">
        <x:v>0.00549459</x:v>
      </x:c>
      <x:c r="F1917" s="149" t="n">
        <x:v>-0.002565233</x:v>
      </x:c>
      <x:c r="G1917" s="149" t="n">
        <x:v>-0.010115166</x:v>
      </x:c>
      <x:c r="H1917" s="149" t="n">
        <x:v>-0.012408104</x:v>
      </x:c>
      <x:c r="I1917" s="149" t="n">
        <x:v>-0.020502225</x:v>
      </x:c>
      <x:c r="J1917" s="149" t="n">
        <x:v>-0.026349539</x:v>
      </x:c>
      <x:c r="K1917" s="55" t="str">
        <x:v>AllSensorWarmup.csv</x:v>
      </x:c>
    </x:row>
    <x:row r="1918">
      <x:c r="A1918" s="53" t="n">
        <x:v>46233.013068900465</x:v>
      </x:c>
      <x:c r="B1918" s="149" t="n">
        <x:v>16.097916666666666</x:v>
      </x:c>
      <x:c r="C1918" s="149" t="n">
        <x:v>0.060089327</x:v>
      </x:c>
      <x:c r="D1918" s="149" t="n">
        <x:v>0.004361134</x:v>
      </x:c>
      <x:c r="E1918" s="149" t="n">
        <x:v>0.00549459</x:v>
      </x:c>
      <x:c r="F1918" s="149" t="n">
        <x:v>-0.002565233</x:v>
      </x:c>
      <x:c r="G1918" s="149" t="n">
        <x:v>-0.010115166</x:v>
      </x:c>
      <x:c r="H1918" s="149" t="n">
        <x:v>-0.012408104</x:v>
      </x:c>
      <x:c r="I1918" s="149" t="n">
        <x:v>-0.020502225</x:v>
      </x:c>
      <x:c r="J1918" s="149" t="n">
        <x:v>-0.026349539</x:v>
      </x:c>
      <x:c r="K1918" s="55" t="str">
        <x:v>AllSensorWarmup.csv</x:v>
      </x:c>
    </x:row>
    <x:row r="1919">
      <x:c r="A1919" s="53" t="n">
        <x:v>46233.0130746875</x:v>
      </x:c>
      <x:c r="B1919" s="149" t="n">
        <x:v>16.10625</x:v>
      </x:c>
      <x:c r="C1919" s="149" t="n">
        <x:v>0.060089327</x:v>
      </x:c>
      <x:c r="D1919" s="149" t="n">
        <x:v>0.004361134</x:v>
      </x:c>
      <x:c r="E1919" s="149" t="n">
        <x:v>0.00549459</x:v>
      </x:c>
      <x:c r="F1919" s="149" t="n">
        <x:v>-0.002565233</x:v>
      </x:c>
      <x:c r="G1919" s="149" t="n">
        <x:v>-0.010115166</x:v>
      </x:c>
      <x:c r="H1919" s="149" t="n">
        <x:v>-0.012408104</x:v>
      </x:c>
      <x:c r="I1919" s="149" t="n">
        <x:v>-0.020502225</x:v>
      </x:c>
      <x:c r="J1919" s="149" t="n">
        <x:v>-0.026349539</x:v>
      </x:c>
      <x:c r="K1919" s="55" t="str">
        <x:v>AllSensorWarmup.csv</x:v>
      </x:c>
    </x:row>
    <x:row r="1920">
      <x:c r="A1920" s="53" t="n">
        <x:v>46233.01308167824</x:v>
      </x:c>
      <x:c r="B1920" s="149" t="n">
        <x:v>16.116316666666666</x:v>
      </x:c>
      <x:c r="C1920" s="149" t="n">
        <x:v>0.060900856</x:v>
      </x:c>
      <x:c r="D1920" s="149" t="n">
        <x:v>0.004368553</x:v>
      </x:c>
      <x:c r="E1920" s="149" t="n">
        <x:v>0.005396733</x:v>
      </x:c>
      <x:c r="F1920" s="149" t="n">
        <x:v>-0.002480165</x:v>
      </x:c>
      <x:c r="G1920" s="149" t="n">
        <x:v>-0.010106645</x:v>
      </x:c>
      <x:c r="H1920" s="149" t="n">
        <x:v>-0.01239375</x:v>
      </x:c>
      <x:c r="I1920" s="149" t="n">
        <x:v>-0.020499086</x:v>
      </x:c>
      <x:c r="J1920" s="149" t="n">
        <x:v>-0.026361173</x:v>
      </x:c>
      <x:c r="K1920" s="55" t="str">
        <x:v>AllSensorWarmup.csv</x:v>
      </x:c>
    </x:row>
    <x:row r="1921">
      <x:c r="A1921" s="53" t="n">
        <x:v>46233.01308798611</x:v>
      </x:c>
      <x:c r="B1921" s="149" t="n">
        <x:v>16.1254</x:v>
      </x:c>
      <x:c r="C1921" s="149" t="n">
        <x:v>0.060852118</x:v>
      </x:c>
      <x:c r="D1921" s="149" t="n">
        <x:v>0.004459099</x:v>
      </x:c>
      <x:c r="E1921" s="149" t="n">
        <x:v>0.00540074</x:v>
      </x:c>
      <x:c r="F1921" s="149" t="n">
        <x:v>-0.00253953</x:v>
      </x:c>
      <x:c r="G1921" s="149" t="n">
        <x:v>-0.010098259</x:v>
      </x:c>
      <x:c r="H1921" s="149" t="n">
        <x:v>-0.012389863</x:v>
      </x:c>
      <x:c r="I1921" s="149" t="n">
        <x:v>-0.020499399</x:v>
      </x:c>
      <x:c r="J1921" s="149" t="n">
        <x:v>-0.026342442</x:v>
      </x:c>
      <x:c r="K1921" s="55" t="str">
        <x:v>AllSensorWarmup.csv</x:v>
      </x:c>
    </x:row>
    <x:row r="1922">
      <x:c r="A1922" s="53" t="n">
        <x:v>46233.013092534726</x:v>
      </x:c>
      <x:c r="B1922" s="149" t="n">
        <x:v>16.13195</x:v>
      </x:c>
      <x:c r="C1922" s="149" t="n">
        <x:v>0.0600008</x:v>
      </x:c>
      <x:c r="D1922" s="149" t="n">
        <x:v>0.004488862</x:v>
      </x:c>
      <x:c r="E1922" s="149" t="n">
        <x:v>0.005354159</x:v>
      </x:c>
      <x:c r="F1922" s="149" t="n">
        <x:v>-0.002541778</x:v>
      </x:c>
      <x:c r="G1922" s="149" t="n">
        <x:v>-0.0101016</x:v>
      </x:c>
      <x:c r="H1922" s="149" t="n">
        <x:v>-0.012377724</x:v>
      </x:c>
      <x:c r="I1922" s="149" t="n">
        <x:v>-0.020506795</x:v>
      </x:c>
      <x:c r="J1922" s="149" t="n">
        <x:v>-0.026428333</x:v>
      </x:c>
      <x:c r="K1922" s="55" t="str">
        <x:v>AllSensorWarmup.csv</x:v>
      </x:c>
    </x:row>
    <x:row r="1923">
      <x:c r="A1923" s="53" t="n">
        <x:v>46233.01309881944</x:v>
      </x:c>
      <x:c r="B1923" s="149" t="n">
        <x:v>16.141</x:v>
      </x:c>
      <x:c r="C1923" s="149" t="n">
        <x:v>0.0600008</x:v>
      </x:c>
      <x:c r="D1923" s="149" t="n">
        <x:v>0.004488862</x:v>
      </x:c>
      <x:c r="E1923" s="149" t="n">
        <x:v>0.005354159</x:v>
      </x:c>
      <x:c r="F1923" s="149" t="n">
        <x:v>-0.002541778</x:v>
      </x:c>
      <x:c r="G1923" s="149" t="n">
        <x:v>-0.0101016</x:v>
      </x:c>
      <x:c r="H1923" s="149" t="n">
        <x:v>-0.012377724</x:v>
      </x:c>
      <x:c r="I1923" s="149" t="n">
        <x:v>-0.020506795</x:v>
      </x:c>
      <x:c r="J1923" s="149" t="n">
        <x:v>-0.026428333</x:v>
      </x:c>
      <x:c r="K1923" s="55" t="str">
        <x:v>AllSensorWarmup.csv</x:v>
      </x:c>
    </x:row>
    <x:row r="1924">
      <x:c r="A1924" s="53" t="n">
        <x:v>46233.013104398146</x:v>
      </x:c>
      <x:c r="B1924" s="149" t="n">
        <x:v>16.149033333333332</x:v>
      </x:c>
      <x:c r="C1924" s="149" t="n">
        <x:v>0.05933404</x:v>
      </x:c>
      <x:c r="D1924" s="149" t="n">
        <x:v>0.004473114</x:v>
      </x:c>
      <x:c r="E1924" s="149" t="n">
        <x:v>0.005357641</x:v>
      </x:c>
      <x:c r="F1924" s="149" t="n">
        <x:v>-0.002540868</x:v>
      </x:c>
      <x:c r="G1924" s="149" t="n">
        <x:v>-0.010113207</x:v>
      </x:c>
      <x:c r="H1924" s="149" t="n">
        <x:v>-0.01236703</x:v>
      </x:c>
      <x:c r="I1924" s="149" t="n">
        <x:v>-0.020507306</x:v>
      </x:c>
      <x:c r="J1924" s="149" t="n">
        <x:v>-0.026418203</x:v>
      </x:c>
      <x:c r="K1924" s="55" t="str">
        <x:v>AllSensorWarmup.csv</x:v>
      </x:c>
    </x:row>
    <x:row r="1925">
      <x:c r="A1925" s="53" t="n">
        <x:v>46233.01311090278</x:v>
      </x:c>
      <x:c r="B1925" s="149" t="n">
        <x:v>16.1584</x:v>
      </x:c>
      <x:c r="C1925" s="149" t="n">
        <x:v>0.058854066</x:v>
      </x:c>
      <x:c r="D1925" s="149" t="n">
        <x:v>0.004488843</x:v>
      </x:c>
      <x:c r="E1925" s="149" t="n">
        <x:v>0.005301167</x:v>
      </x:c>
      <x:c r="F1925" s="149" t="n">
        <x:v>-0.002545471</x:v>
      </x:c>
      <x:c r="G1925" s="149" t="n">
        <x:v>-0.010086196</x:v>
      </x:c>
      <x:c r="H1925" s="149" t="n">
        <x:v>-0.0123548</x:v>
      </x:c>
      <x:c r="I1925" s="149" t="n">
        <x:v>-0.020530876</x:v>
      </x:c>
      <x:c r="J1925" s="149" t="n">
        <x:v>-0.026410822</x:v>
      </x:c>
      <x:c r="K1925" s="55" t="str">
        <x:v>AllSensorWarmup.csv</x:v>
      </x:c>
    </x:row>
    <x:row r="1926">
      <x:c r="A1926" s="53" t="n">
        <x:v>46233.013117083334</x:v>
      </x:c>
      <x:c r="B1926" s="149" t="n">
        <x:v>16.1673</x:v>
      </x:c>
      <x:c r="C1926" s="149" t="n">
        <x:v>0.05922538</x:v>
      </x:c>
      <x:c r="D1926" s="149" t="n">
        <x:v>0.004479108</x:v>
      </x:c>
      <x:c r="E1926" s="149" t="n">
        <x:v>0.005312702</x:v>
      </x:c>
      <x:c r="F1926" s="149" t="n">
        <x:v>-0.002552889</x:v>
      </x:c>
      <x:c r="G1926" s="149" t="n">
        <x:v>-0.010082169</x:v>
      </x:c>
      <x:c r="H1926" s="149" t="n">
        <x:v>-0.012350547</x:v>
      </x:c>
      <x:c r="I1926" s="149" t="n">
        <x:v>-0.020603683</x:v>
      </x:c>
      <x:c r="J1926" s="149" t="n">
        <x:v>-0.026413381</x:v>
      </x:c>
      <x:c r="K1926" s="55" t="str">
        <x:v>AllSensorWarmup.csv</x:v>
      </x:c>
    </x:row>
    <x:row r="1927">
      <x:c r="A1927" s="53" t="n">
        <x:v>46233.01312170139</x:v>
      </x:c>
      <x:c r="B1927" s="149" t="n">
        <x:v>16.17395</x:v>
      </x:c>
      <x:c r="C1927" s="149" t="n">
        <x:v>0.059912283</x:v>
      </x:c>
      <x:c r="D1927" s="149" t="n">
        <x:v>0.004476647</x:v>
      </x:c>
      <x:c r="E1927" s="149" t="n">
        <x:v>0.00524152</x:v>
      </x:c>
      <x:c r="F1927" s="149" t="n">
        <x:v>-0.00253782</x:v>
      </x:c>
      <x:c r="G1927" s="149" t="n">
        <x:v>-0.010086512</x:v>
      </x:c>
      <x:c r="H1927" s="149" t="n">
        <x:v>-0.012369012</x:v>
      </x:c>
      <x:c r="I1927" s="149" t="n">
        <x:v>-0.020609077</x:v>
      </x:c>
      <x:c r="J1927" s="149" t="n">
        <x:v>-0.026415428</x:v>
      </x:c>
      <x:c r="K1927" s="55" t="str">
        <x:v>AllSensorWarmup.csv</x:v>
      </x:c>
    </x:row>
    <x:row r="1928">
      <x:c r="A1928" s="53" t="n">
        <x:v>46233.01312800926</x:v>
      </x:c>
      <x:c r="B1928" s="149" t="n">
        <x:v>16.183033333333334</x:v>
      </x:c>
      <x:c r="C1928" s="149" t="n">
        <x:v>0.059912283</x:v>
      </x:c>
      <x:c r="D1928" s="149" t="n">
        <x:v>0.004476647</x:v>
      </x:c>
      <x:c r="E1928" s="149" t="n">
        <x:v>0.00524152</x:v>
      </x:c>
      <x:c r="F1928" s="149" t="n">
        <x:v>-0.00253782</x:v>
      </x:c>
      <x:c r="G1928" s="149" t="n">
        <x:v>-0.010086512</x:v>
      </x:c>
      <x:c r="H1928" s="149" t="n">
        <x:v>-0.012369012</x:v>
      </x:c>
      <x:c r="I1928" s="149" t="n">
        <x:v>-0.020609077</x:v>
      </x:c>
      <x:c r="J1928" s="149" t="n">
        <x:v>-0.026415428</x:v>
      </x:c>
      <x:c r="K1928" s="55" t="str">
        <x:v>AllSensorWarmup.csv</x:v>
      </x:c>
    </x:row>
    <x:row r="1929">
      <x:c r="A1929" s="53" t="n">
        <x:v>46233.01313353009</x:v>
      </x:c>
      <x:c r="B1929" s="149" t="n">
        <x:v>16.19098333333333</x:v>
      </x:c>
      <x:c r="C1929" s="149" t="n">
        <x:v>0.059236933</x:v>
      </x:c>
      <x:c r="D1929" s="149" t="n">
        <x:v>0.004486157</x:v>
      </x:c>
      <x:c r="E1929" s="149" t="n">
        <x:v>0.005337239</x:v>
      </x:c>
      <x:c r="F1929" s="149" t="n">
        <x:v>-0.002554717</x:v>
      </x:c>
      <x:c r="G1929" s="149" t="n">
        <x:v>-0.010092508</x:v>
      </x:c>
      <x:c r="H1929" s="149" t="n">
        <x:v>-0.012386655</x:v>
      </x:c>
      <x:c r="I1929" s="149" t="n">
        <x:v>-0.020605544</x:v>
      </x:c>
      <x:c r="J1929" s="149" t="n">
        <x:v>-0.026480079</x:v>
      </x:c>
      <x:c r="K1929" s="55" t="str">
        <x:v>AllSensorWarmup.csv</x:v>
      </x:c>
    </x:row>
    <x:row r="1930">
      <x:c r="A1930" s="53" t="n">
        <x:v>46233.013140243056</x:v>
      </x:c>
      <x:c r="B1930" s="149" t="n">
        <x:v>16.20065</x:v>
      </x:c>
      <x:c r="C1930" s="149" t="n">
        <x:v>0.059475571</x:v>
      </x:c>
      <x:c r="D1930" s="149" t="n">
        <x:v>0.004498944</x:v>
      </x:c>
      <x:c r="E1930" s="149" t="n">
        <x:v>0.00534096</x:v>
      </x:c>
      <x:c r="F1930" s="149" t="n">
        <x:v>-0.002581612</x:v>
      </x:c>
      <x:c r="G1930" s="149" t="n">
        <x:v>-0.010093721</x:v>
      </x:c>
      <x:c r="H1930" s="149" t="n">
        <x:v>-0.012349637</x:v>
      </x:c>
      <x:c r="I1930" s="149" t="n">
        <x:v>-0.020604113</x:v>
      </x:c>
      <x:c r="J1930" s="149" t="n">
        <x:v>-0.026464229</x:v>
      </x:c>
      <x:c r="K1930" s="55" t="str">
        <x:v>AllSensorWarmup.csv</x:v>
      </x:c>
    </x:row>
    <x:row r="1931">
      <x:c r="A1931" s="53" t="n">
        <x:v>46233.01314462963</x:v>
      </x:c>
      <x:c r="B1931" s="149" t="n">
        <x:v>16.206966666666666</x:v>
      </x:c>
      <x:c r="C1931" s="149" t="n">
        <x:v>0.059564024</x:v>
      </x:c>
      <x:c r="D1931" s="149" t="n">
        <x:v>0.004417809</x:v>
      </x:c>
      <x:c r="E1931" s="149" t="n">
        <x:v>0.005335917</x:v>
      </x:c>
      <x:c r="F1931" s="149" t="n">
        <x:v>-0.002626952</x:v>
      </x:c>
      <x:c r="G1931" s="149" t="n">
        <x:v>-0.010073481</x:v>
      </x:c>
      <x:c r="H1931" s="149" t="n">
        <x:v>-0.012388409</x:v>
      </x:c>
      <x:c r="I1931" s="149" t="n">
        <x:v>-0.020603172</x:v>
      </x:c>
      <x:c r="J1931" s="149" t="n">
        <x:v>-0.026491398</x:v>
      </x:c>
      <x:c r="K1931" s="55" t="str">
        <x:v>AllSensorWarmup.csv</x:v>
      </x:c>
    </x:row>
    <x:row r="1932">
      <x:c r="A1932" s="53" t="n">
        <x:v>46233.01315018519</x:v>
      </x:c>
      <x:c r="B1932" s="149" t="n">
        <x:v>16.214966666666665</x:v>
      </x:c>
      <x:c r="C1932" s="149" t="n">
        <x:v>0.059564024</x:v>
      </x:c>
      <x:c r="D1932" s="149" t="n">
        <x:v>0.004417809</x:v>
      </x:c>
      <x:c r="E1932" s="149" t="n">
        <x:v>0.005335917</x:v>
      </x:c>
      <x:c r="F1932" s="149" t="n">
        <x:v>-0.002626952</x:v>
      </x:c>
      <x:c r="G1932" s="149" t="n">
        <x:v>-0.010073481</x:v>
      </x:c>
      <x:c r="H1932" s="149" t="n">
        <x:v>-0.012388409</x:v>
      </x:c>
      <x:c r="I1932" s="149" t="n">
        <x:v>-0.020603172</x:v>
      </x:c>
      <x:c r="J1932" s="149" t="n">
        <x:v>-0.026491398</x:v>
      </x:c>
      <x:c r="K1932" s="55" t="str">
        <x:v>AllSensorWarmup.csv</x:v>
      </x:c>
    </x:row>
    <x:row r="1933">
      <x:c r="A1933" s="53" t="n">
        <x:v>46233.01315684028</x:v>
      </x:c>
      <x:c r="B1933" s="149" t="n">
        <x:v>16.22455</x:v>
      </x:c>
      <x:c r="C1933" s="149" t="n">
        <x:v>0.059661567</x:v>
      </x:c>
      <x:c r="D1933" s="149" t="n">
        <x:v>0.004419871</x:v>
      </x:c>
      <x:c r="E1933" s="149" t="n">
        <x:v>0.005371813</x:v>
      </x:c>
      <x:c r="F1933" s="149" t="n">
        <x:v>-0.002709254</x:v>
      </x:c>
      <x:c r="G1933" s="149" t="n">
        <x:v>-0.010091161</x:v>
      </x:c>
      <x:c r="H1933" s="149" t="n">
        <x:v>-0.012396754</x:v>
      </x:c>
      <x:c r="I1933" s="149" t="n">
        <x:v>-0.020571586</x:v>
      </x:c>
      <x:c r="J1933" s="149" t="n">
        <x:v>-0.026459217</x:v>
      </x:c>
      <x:c r="K1933" s="55" t="str">
        <x:v>AllSensorWarmup.csv</x:v>
      </x:c>
    </x:row>
    <x:row r="1934">
      <x:c r="A1934" s="53" t="n">
        <x:v>46233.013163159725</x:v>
      </x:c>
      <x:c r="B1934" s="149" t="n">
        <x:v>16.23365</x:v>
      </x:c>
      <x:c r="C1934" s="149" t="n">
        <x:v>0.060005955</x:v>
      </x:c>
      <x:c r="D1934" s="149" t="n">
        <x:v>0.004396894</x:v>
      </x:c>
      <x:c r="E1934" s="149" t="n">
        <x:v>0.005381395</x:v>
      </x:c>
      <x:c r="F1934" s="149" t="n">
        <x:v>-0.002739202</x:v>
      </x:c>
      <x:c r="G1934" s="149" t="n">
        <x:v>-0.010093321</x:v>
      </x:c>
      <x:c r="H1934" s="149" t="n">
        <x:v>-0.012401154</x:v>
      </x:c>
      <x:c r="I1934" s="149" t="n">
        <x:v>-0.020587202</x:v>
      </x:c>
      <x:c r="J1934" s="149" t="n">
        <x:v>-0.026481006</x:v>
      </x:c>
      <x:c r="K1934" s="55" t="str">
        <x:v>AllSensorWarmup.csv</x:v>
      </x:c>
    </x:row>
    <x:row r="1935">
      <x:c r="A1935" s="53" t="n">
        <x:v>46233.01316796296</x:v>
      </x:c>
      <x:c r="B1935" s="149" t="n">
        <x:v>16.240566666666666</x:v>
      </x:c>
      <x:c r="C1935" s="149" t="n">
        <x:v>0.059914969</x:v>
      </x:c>
      <x:c r="D1935" s="149" t="n">
        <x:v>0.004379501</x:v>
      </x:c>
      <x:c r="E1935" s="149" t="n">
        <x:v>0.005412102</x:v>
      </x:c>
      <x:c r="F1935" s="149" t="n">
        <x:v>-0.002736574</x:v>
      </x:c>
      <x:c r="G1935" s="149" t="n">
        <x:v>-0.010198472</x:v>
      </x:c>
      <x:c r="H1935" s="149" t="n">
        <x:v>-0.012428664</x:v>
      </x:c>
      <x:c r="I1935" s="149" t="n">
        <x:v>-0.020591196</x:v>
      </x:c>
      <x:c r="J1935" s="149" t="n">
        <x:v>-0.026474619</x:v>
      </x:c>
      <x:c r="K1935" s="55" t="str">
        <x:v>AllSensorWarmup.csv</x:v>
      </x:c>
    </x:row>
    <x:row r="1936">
      <x:c r="A1936" s="53" t="n">
        <x:v>46233.013173645835</x:v>
      </x:c>
      <x:c r="B1936" s="149" t="n">
        <x:v>16.24875</x:v>
      </x:c>
      <x:c r="C1936" s="149" t="n">
        <x:v>0.059914969</x:v>
      </x:c>
      <x:c r="D1936" s="149" t="n">
        <x:v>0.004379501</x:v>
      </x:c>
      <x:c r="E1936" s="149" t="n">
        <x:v>0.005412102</x:v>
      </x:c>
      <x:c r="F1936" s="149" t="n">
        <x:v>-0.002736574</x:v>
      </x:c>
      <x:c r="G1936" s="149" t="n">
        <x:v>-0.010198472</x:v>
      </x:c>
      <x:c r="H1936" s="149" t="n">
        <x:v>-0.012428664</x:v>
      </x:c>
      <x:c r="I1936" s="149" t="n">
        <x:v>-0.020591196</x:v>
      </x:c>
      <x:c r="J1936" s="149" t="n">
        <x:v>-0.026474619</x:v>
      </x:c>
      <x:c r="K1936" s="55" t="str">
        <x:v>AllSensorWarmup.csv</x:v>
      </x:c>
    </x:row>
    <x:row r="1937">
      <x:c r="A1937" s="53" t="n">
        <x:v>46233.01317971065</x:v>
      </x:c>
      <x:c r="B1937" s="149" t="n">
        <x:v>16.257483333333333</x:v>
      </x:c>
      <x:c r="C1937" s="149" t="n">
        <x:v>0.060220212</x:v>
      </x:c>
      <x:c r="D1937" s="149" t="n">
        <x:v>0.004383088</x:v>
      </x:c>
      <x:c r="E1937" s="149" t="n">
        <x:v>0.005490237</x:v>
      </x:c>
      <x:c r="F1937" s="149" t="n">
        <x:v>-0.00271788</x:v>
      </x:c>
      <x:c r="G1937" s="149" t="n">
        <x:v>-0.010199096</x:v>
      </x:c>
      <x:c r="H1937" s="149" t="n">
        <x:v>-0.012462995</x:v>
      </x:c>
      <x:c r="I1937" s="149" t="n">
        <x:v>-0.020563144</x:v>
      </x:c>
      <x:c r="J1937" s="149" t="n">
        <x:v>-0.026492264</x:v>
      </x:c>
      <x:c r="K1937" s="55" t="str">
        <x:v>AllSensorWarmup.csv</x:v>
      </x:c>
    </x:row>
    <x:row r="1938">
      <x:c r="A1938" s="53" t="n">
        <x:v>46233.01318483796</x:v>
      </x:c>
      <x:c r="B1938" s="149" t="n">
        <x:v>16.264866666666666</x:v>
      </x:c>
      <x:c r="C1938" s="149" t="n">
        <x:v>0.060220212</x:v>
      </x:c>
      <x:c r="D1938" s="149" t="n">
        <x:v>0.004383088</x:v>
      </x:c>
      <x:c r="E1938" s="149" t="n">
        <x:v>0.005490237</x:v>
      </x:c>
      <x:c r="F1938" s="149" t="n">
        <x:v>-0.00271788</x:v>
      </x:c>
      <x:c r="G1938" s="149" t="n">
        <x:v>-0.010199096</x:v>
      </x:c>
      <x:c r="H1938" s="149" t="n">
        <x:v>-0.012462995</x:v>
      </x:c>
      <x:c r="I1938" s="149" t="n">
        <x:v>-0.020563144</x:v>
      </x:c>
      <x:c r="J1938" s="149" t="n">
        <x:v>-0.026492264</x:v>
      </x:c>
      <x:c r="K1938" s="55" t="str">
        <x:v>AllSensorWarmup.csv</x:v>
      </x:c>
    </x:row>
    <x:row r="1939">
      <x:c r="A1939" s="53" t="n">
        <x:v>46233.013190324076</x:v>
      </x:c>
      <x:c r="B1939" s="149" t="n">
        <x:v>16.272766666666666</x:v>
      </x:c>
      <x:c r="C1939" s="149" t="n">
        <x:v>0.060220212</x:v>
      </x:c>
      <x:c r="D1939" s="149" t="n">
        <x:v>0.004383088</x:v>
      </x:c>
      <x:c r="E1939" s="149" t="n">
        <x:v>0.005490237</x:v>
      </x:c>
      <x:c r="F1939" s="149" t="n">
        <x:v>-0.00271788</x:v>
      </x:c>
      <x:c r="G1939" s="149" t="n">
        <x:v>-0.010199096</x:v>
      </x:c>
      <x:c r="H1939" s="149" t="n">
        <x:v>-0.012462995</x:v>
      </x:c>
      <x:c r="I1939" s="149" t="n">
        <x:v>-0.020563144</x:v>
      </x:c>
      <x:c r="J1939" s="149" t="n">
        <x:v>-0.026492264</x:v>
      </x:c>
      <x:c r="K1939" s="55" t="str">
        <x:v>AllSensorWarmup.csv</x:v>
      </x:c>
    </x:row>
    <x:row r="1940">
      <x:c r="A1940" s="53" t="n">
        <x:v>46233.013196087966</x:v>
      </x:c>
      <x:c r="B1940" s="149" t="n">
        <x:v>16.281066666666668</x:v>
      </x:c>
      <x:c r="C1940" s="149" t="n">
        <x:v>0.060220212</x:v>
      </x:c>
      <x:c r="D1940" s="149" t="n">
        <x:v>0.004383088</x:v>
      </x:c>
      <x:c r="E1940" s="149" t="n">
        <x:v>0.005490237</x:v>
      </x:c>
      <x:c r="F1940" s="149" t="n">
        <x:v>-0.00271788</x:v>
      </x:c>
      <x:c r="G1940" s="149" t="n">
        <x:v>-0.010199096</x:v>
      </x:c>
      <x:c r="H1940" s="149" t="n">
        <x:v>-0.012462995</x:v>
      </x:c>
      <x:c r="I1940" s="149" t="n">
        <x:v>-0.020563144</x:v>
      </x:c>
      <x:c r="J1940" s="149" t="n">
        <x:v>-0.026492264</x:v>
      </x:c>
      <x:c r="K1940" s="55" t="str">
        <x:v>AllSensorWarmup.csv</x:v>
      </x:c>
    </x:row>
    <x:row r="1941">
      <x:c r="A1941" s="53" t="n">
        <x:v>46233.01320184028</x:v>
      </x:c>
      <x:c r="B1941" s="149" t="n">
        <x:v>16.28935</x:v>
      </x:c>
      <x:c r="C1941" s="149" t="n">
        <x:v>0.060220212</x:v>
      </x:c>
      <x:c r="D1941" s="149" t="n">
        <x:v>0.004383088</x:v>
      </x:c>
      <x:c r="E1941" s="149" t="n">
        <x:v>0.005490237</x:v>
      </x:c>
      <x:c r="F1941" s="149" t="n">
        <x:v>-0.00271788</x:v>
      </x:c>
      <x:c r="G1941" s="149" t="n">
        <x:v>-0.010199096</x:v>
      </x:c>
      <x:c r="H1941" s="149" t="n">
        <x:v>-0.012462995</x:v>
      </x:c>
      <x:c r="I1941" s="149" t="n">
        <x:v>-0.020563144</x:v>
      </x:c>
      <x:c r="J1941" s="149" t="n">
        <x:v>-0.026492264</x:v>
      </x:c>
      <x:c r="K1941" s="55" t="str">
        <x:v>AllSensorWarmup.csv</x:v>
      </x:c>
    </x:row>
    <x:row r="1942">
      <x:c r="A1942" s="53" t="n">
        <x:v>46233.01320858796</x:v>
      </x:c>
      <x:c r="B1942" s="149" t="n">
        <x:v>16.29906666666667</x:v>
      </x:c>
      <x:c r="C1942" s="149" t="n">
        <x:v>0.059785515</x:v>
      </x:c>
      <x:c r="D1942" s="149" t="n">
        <x:v>0.004354215</x:v>
      </x:c>
      <x:c r="E1942" s="149" t="n">
        <x:v>0.005479835</x:v>
      </x:c>
      <x:c r="F1942" s="149" t="n">
        <x:v>-0.002733182</x:v>
      </x:c>
      <x:c r="G1942" s="149" t="n">
        <x:v>-0.010237509</x:v>
      </x:c>
      <x:c r="H1942" s="149" t="n">
        <x:v>-0.012493169</x:v>
      </x:c>
      <x:c r="I1942" s="149" t="n">
        <x:v>-0.020554114</x:v>
      </x:c>
      <x:c r="J1942" s="149" t="n">
        <x:v>-0.026515592</x:v>
      </x:c>
      <x:c r="K1942" s="55" t="str">
        <x:v>AllSensorWarmup.csv</x:v>
      </x:c>
    </x:row>
    <x:row r="1943">
      <x:c r="A1943" s="53" t="n">
        <x:v>46233.01321466435</x:v>
      </x:c>
      <x:c r="B1943" s="149" t="n">
        <x:v>16.307816666666668</x:v>
      </x:c>
      <x:c r="C1943" s="149" t="n">
        <x:v>0.059781156</x:v>
      </x:c>
      <x:c r="D1943" s="149" t="n">
        <x:v>0.004359931</x:v>
      </x:c>
      <x:c r="E1943" s="149" t="n">
        <x:v>0.005488087</x:v>
      </x:c>
      <x:c r="F1943" s="149" t="n">
        <x:v>-0.0027242</x:v>
      </x:c>
      <x:c r="G1943" s="149" t="n">
        <x:v>-0.010237806</x:v>
      </x:c>
      <x:c r="H1943" s="149" t="n">
        <x:v>-0.012496594</x:v>
      </x:c>
      <x:c r="I1943" s="149" t="n">
        <x:v>-0.02047025</x:v>
      </x:c>
      <x:c r="J1943" s="149" t="n">
        <x:v>-0.026508149</x:v>
      </x:c>
      <x:c r="K1943" s="55" t="str">
        <x:v>AllSensorWarmup.csv</x:v>
      </x:c>
    </x:row>
    <x:row r="1944">
      <x:c r="A1944" s="53" t="n">
        <x:v>46233.01322122685</x:v>
      </x:c>
      <x:c r="B1944" s="149" t="n">
        <x:v>16.317266666666665</x:v>
      </x:c>
      <x:c r="C1944" s="149" t="n">
        <x:v>0.059428774</x:v>
      </x:c>
      <x:c r="D1944" s="149" t="n">
        <x:v>0.004384758</x:v>
      </x:c>
      <x:c r="E1944" s="149" t="n">
        <x:v>0.005563315</x:v>
      </x:c>
      <x:c r="F1944" s="149" t="n">
        <x:v>-0.002716298</x:v>
      </x:c>
      <x:c r="G1944" s="149" t="n">
        <x:v>-0.010268707</x:v>
      </x:c>
      <x:c r="H1944" s="149" t="n">
        <x:v>-0.012486648</x:v>
      </x:c>
      <x:c r="I1944" s="149" t="n">
        <x:v>-0.020471845</x:v>
      </x:c>
      <x:c r="J1944" s="149" t="n">
        <x:v>-0.026542511</x:v>
      </x:c>
      <x:c r="K1944" s="55" t="str">
        <x:v>AllSensorWarmup.csv</x:v>
      </x:c>
    </x:row>
    <x:row r="1945">
      <x:c r="A1945" s="53" t="n">
        <x:v>46233.01322569444</x:v>
      </x:c>
      <x:c r="B1945" s="149" t="n">
        <x:v>16.3237</x:v>
      </x:c>
      <x:c r="C1945" s="149" t="n">
        <x:v>0.06000023</x:v>
      </x:c>
      <x:c r="D1945" s="149" t="n">
        <x:v>0.004349913</x:v>
      </x:c>
      <x:c r="E1945" s="149" t="n">
        <x:v>0.005450082</x:v>
      </x:c>
      <x:c r="F1945" s="149" t="n">
        <x:v>-0.002694469</x:v>
      </x:c>
      <x:c r="G1945" s="149" t="n">
        <x:v>-0.010281397</x:v>
      </x:c>
      <x:c r="H1945" s="149" t="n">
        <x:v>-0.012500216</x:v>
      </x:c>
      <x:c r="I1945" s="149" t="n">
        <x:v>-0.020462375</x:v>
      </x:c>
      <x:c r="J1945" s="149" t="n">
        <x:v>-0.026549548</x:v>
      </x:c>
      <x:c r="K1945" s="55" t="str">
        <x:v>AllSensorWarmup.csv</x:v>
      </x:c>
    </x:row>
    <x:row r="1946">
      <x:c r="A1946" s="53" t="n">
        <x:v>46233.01323130787</x:v>
      </x:c>
      <x:c r="B1946" s="149" t="n">
        <x:v>16.331783333333334</x:v>
      </x:c>
      <x:c r="C1946" s="149" t="n">
        <x:v>0.06000023</x:v>
      </x:c>
      <x:c r="D1946" s="149" t="n">
        <x:v>0.004349913</x:v>
      </x:c>
      <x:c r="E1946" s="149" t="n">
        <x:v>0.005450082</x:v>
      </x:c>
      <x:c r="F1946" s="149" t="n">
        <x:v>-0.002694469</x:v>
      </x:c>
      <x:c r="G1946" s="149" t="n">
        <x:v>-0.010281397</x:v>
      </x:c>
      <x:c r="H1946" s="149" t="n">
        <x:v>-0.012500216</x:v>
      </x:c>
      <x:c r="I1946" s="149" t="n">
        <x:v>-0.020462375</x:v>
      </x:c>
      <x:c r="J1946" s="149" t="n">
        <x:v>-0.026549548</x:v>
      </x:c>
      <x:c r="K1946" s="55" t="str">
        <x:v>AllSensorWarmup.csv</x:v>
      </x:c>
    </x:row>
    <x:row r="1947">
      <x:c r="A1947" s="53" t="n">
        <x:v>46233.013237974534</x:v>
      </x:c>
      <x:c r="B1947" s="149" t="n">
        <x:v>16.341383333333333</x:v>
      </x:c>
      <x:c r="C1947" s="149" t="n">
        <x:v>0.059106059</x:v>
      </x:c>
      <x:c r="D1947" s="149" t="n">
        <x:v>0.004345431</x:v>
      </x:c>
      <x:c r="E1947" s="149" t="n">
        <x:v>0.005433226</x:v>
      </x:c>
      <x:c r="F1947" s="149" t="n">
        <x:v>-0.002674536</x:v>
      </x:c>
      <x:c r="G1947" s="149" t="n">
        <x:v>-0.010257805</x:v>
      </x:c>
      <x:c r="H1947" s="149" t="n">
        <x:v>-0.012501307</x:v>
      </x:c>
      <x:c r="I1947" s="149" t="n">
        <x:v>-0.020455517</x:v>
      </x:c>
      <x:c r="J1947" s="149" t="n">
        <x:v>-0.026560783</x:v>
      </x:c>
      <x:c r="K1947" s="55" t="str">
        <x:v>AllSensorWarmup.csv</x:v>
      </x:c>
    </x:row>
    <x:row r="1948">
      <x:c r="A1948" s="53" t="n">
        <x:v>46233.01324418982</x:v>
      </x:c>
      <x:c r="B1948" s="149" t="n">
        <x:v>16.35033333333333</x:v>
      </x:c>
      <x:c r="C1948" s="149" t="n">
        <x:v>0.059759855</x:v>
      </x:c>
      <x:c r="D1948" s="149" t="n">
        <x:v>0.004411252</x:v>
      </x:c>
      <x:c r="E1948" s="149" t="n">
        <x:v>0.00544341</x:v>
      </x:c>
      <x:c r="F1948" s="149" t="n">
        <x:v>-0.002626745</x:v>
      </x:c>
      <x:c r="G1948" s="149" t="n">
        <x:v>-0.010253694</x:v>
      </x:c>
      <x:c r="H1948" s="149" t="n">
        <x:v>-0.012462826</x:v>
      </x:c>
      <x:c r="I1948" s="149" t="n">
        <x:v>-0.020442825</x:v>
      </x:c>
      <x:c r="J1948" s="149" t="n">
        <x:v>-0.026540115</x:v>
      </x:c>
      <x:c r="K1948" s="55" t="str">
        <x:v>AllSensorWarmup.csv</x:v>
      </x:c>
    </x:row>
    <x:row r="1949">
      <x:c r="A1949" s="53" t="n">
        <x:v>46233.01324892361</x:v>
      </x:c>
      <x:c r="B1949" s="149" t="n">
        <x:v>16.35715</x:v>
      </x:c>
      <x:c r="C1949" s="149" t="n">
        <x:v>0.058858573</x:v>
      </x:c>
      <x:c r="D1949" s="149" t="n">
        <x:v>0.004448938</x:v>
      </x:c>
      <x:c r="E1949" s="149" t="n">
        <x:v>0.005414577</x:v>
      </x:c>
      <x:c r="F1949" s="149" t="n">
        <x:v>-0.0026314</x:v>
      </x:c>
      <x:c r="G1949" s="149" t="n">
        <x:v>-0.010237033</x:v>
      </x:c>
      <x:c r="H1949" s="149" t="n">
        <x:v>-0.01244288</x:v>
      </x:c>
      <x:c r="I1949" s="149" t="n">
        <x:v>-0.020481564</x:v>
      </x:c>
      <x:c r="J1949" s="149" t="n">
        <x:v>-0.026552487</x:v>
      </x:c>
      <x:c r="K1949" s="55" t="str">
        <x:v>AllSensorWarmup.csv</x:v>
      </x:c>
    </x:row>
    <x:row r="1950">
      <x:c r="A1950" s="53" t="n">
        <x:v>46233.01325520833</x:v>
      </x:c>
      <x:c r="B1950" s="149" t="n">
        <x:v>16.3662</x:v>
      </x:c>
      <x:c r="C1950" s="149" t="n">
        <x:v>0.058858573</x:v>
      </x:c>
      <x:c r="D1950" s="149" t="n">
        <x:v>0.004448938</x:v>
      </x:c>
      <x:c r="E1950" s="149" t="n">
        <x:v>0.005414577</x:v>
      </x:c>
      <x:c r="F1950" s="149" t="n">
        <x:v>-0.0026314</x:v>
      </x:c>
      <x:c r="G1950" s="149" t="n">
        <x:v>-0.010237033</x:v>
      </x:c>
      <x:c r="H1950" s="149" t="n">
        <x:v>-0.01244288</x:v>
      </x:c>
      <x:c r="I1950" s="149" t="n">
        <x:v>-0.020481564</x:v>
      </x:c>
      <x:c r="J1950" s="149" t="n">
        <x:v>-0.026552487</x:v>
      </x:c>
      <x:c r="K1950" s="55" t="str">
        <x:v>AllSensorWarmup.csv</x:v>
      </x:c>
    </x:row>
    <x:row r="1951">
      <x:c r="A1951" s="53" t="n">
        <x:v>46233.013260625</x:v>
      </x:c>
      <x:c r="B1951" s="149" t="n">
        <x:v>16.374</x:v>
      </x:c>
      <x:c r="C1951" s="149" t="n">
        <x:v>0.059523433</x:v>
      </x:c>
      <x:c r="D1951" s="149" t="n">
        <x:v>0.004464343</x:v>
      </x:c>
      <x:c r="E1951" s="149" t="n">
        <x:v>0.005396039</x:v>
      </x:c>
      <x:c r="F1951" s="149" t="n">
        <x:v>-0.002609792</x:v>
      </x:c>
      <x:c r="G1951" s="149" t="n">
        <x:v>-0.010233901</x:v>
      </x:c>
      <x:c r="H1951" s="149" t="n">
        <x:v>-0.012440394</x:v>
      </x:c>
      <x:c r="I1951" s="149" t="n">
        <x:v>-0.020459924</x:v>
      </x:c>
      <x:c r="J1951" s="149" t="n">
        <x:v>-0.02655391</x:v>
      </x:c>
      <x:c r="K1951" s="55" t="str">
        <x:v>AllSensorWarmup.csv</x:v>
      </x:c>
    </x:row>
    <x:row r="1952">
      <x:c r="A1952" s="53" t="n">
        <x:v>46233.01326731482</x:v>
      </x:c>
      <x:c r="B1952" s="149" t="n">
        <x:v>16.383633333333332</x:v>
      </x:c>
      <x:c r="C1952" s="149" t="n">
        <x:v>0.059645373</x:v>
      </x:c>
      <x:c r="D1952" s="149" t="n">
        <x:v>0.004396366</x:v>
      </x:c>
      <x:c r="E1952" s="149" t="n">
        <x:v>0.005388432</x:v>
      </x:c>
      <x:c r="F1952" s="149" t="n">
        <x:v>-0.002622458</x:v>
      </x:c>
      <x:c r="G1952" s="149" t="n">
        <x:v>-0.010214673</x:v>
      </x:c>
      <x:c r="H1952" s="149" t="n">
        <x:v>-0.012446505</x:v>
      </x:c>
      <x:c r="I1952" s="149" t="n">
        <x:v>-0.02045859</x:v>
      </x:c>
      <x:c r="J1952" s="149" t="n">
        <x:v>-0.026576977</x:v>
      </x:c>
      <x:c r="K1952" s="55" t="str">
        <x:v>AllSensorWarmup.csv</x:v>
      </x:c>
    </x:row>
    <x:row r="1953">
      <x:c r="A1953" s="53" t="n">
        <x:v>46233.013271724536</x:v>
      </x:c>
      <x:c r="B1953" s="149" t="n">
        <x:v>16.389983333333333</x:v>
      </x:c>
      <x:c r="C1953" s="149" t="n">
        <x:v>0.060024895</x:v>
      </x:c>
      <x:c r="D1953" s="149" t="n">
        <x:v>0.004389671</x:v>
      </x:c>
      <x:c r="E1953" s="149" t="n">
        <x:v>0.005332039</x:v>
      </x:c>
      <x:c r="F1953" s="149" t="n">
        <x:v>-0.002649995</x:v>
      </x:c>
      <x:c r="G1953" s="149" t="n">
        <x:v>-0.010247195</x:v>
      </x:c>
      <x:c r="H1953" s="149" t="n">
        <x:v>-0.012438877</x:v>
      </x:c>
      <x:c r="I1953" s="149" t="n">
        <x:v>-0.020477444</x:v>
      </x:c>
      <x:c r="J1953" s="149" t="n">
        <x:v>-0.026574854</x:v>
      </x:c>
      <x:c r="K1953" s="55" t="str">
        <x:v>AllSensorWarmup.csv</x:v>
      </x:c>
    </x:row>
    <x:row r="1954">
      <x:c r="A1954" s="53" t="n">
        <x:v>46233.01327740741</x:v>
      </x:c>
      <x:c r="B1954" s="149" t="n">
        <x:v>16.39816666666667</x:v>
      </x:c>
      <x:c r="C1954" s="149" t="n">
        <x:v>0.060024895</x:v>
      </x:c>
      <x:c r="D1954" s="149" t="n">
        <x:v>0.004389671</x:v>
      </x:c>
      <x:c r="E1954" s="149" t="n">
        <x:v>0.005332039</x:v>
      </x:c>
      <x:c r="F1954" s="149" t="n">
        <x:v>-0.002649995</x:v>
      </x:c>
      <x:c r="G1954" s="149" t="n">
        <x:v>-0.010247195</x:v>
      </x:c>
      <x:c r="H1954" s="149" t="n">
        <x:v>-0.012438877</x:v>
      </x:c>
      <x:c r="I1954" s="149" t="n">
        <x:v>-0.020477444</x:v>
      </x:c>
      <x:c r="J1954" s="149" t="n">
        <x:v>-0.026574854</x:v>
      </x:c>
      <x:c r="K1954" s="55" t="str">
        <x:v>AllSensorWarmup.csv</x:v>
      </x:c>
    </x:row>
    <x:row r="1955">
      <x:c r="A1955" s="53" t="n">
        <x:v>46233.01328402778</x:v>
      </x:c>
      <x:c r="B1955" s="149" t="n">
        <x:v>16.4077</x:v>
      </x:c>
      <x:c r="C1955" s="149" t="n">
        <x:v>0.059896566</x:v>
      </x:c>
      <x:c r="D1955" s="149" t="n">
        <x:v>0.00440236</x:v>
      </x:c>
      <x:c r="E1955" s="149" t="n">
        <x:v>0.005403114</x:v>
      </x:c>
      <x:c r="F1955" s="149" t="n">
        <x:v>-0.002564178</x:v>
      </x:c>
      <x:c r="G1955" s="149" t="n">
        <x:v>-0.010216745</x:v>
      </x:c>
      <x:c r="H1955" s="149" t="n">
        <x:v>-0.012444711</x:v>
      </x:c>
      <x:c r="I1955" s="149" t="n">
        <x:v>-0.020464655</x:v>
      </x:c>
      <x:c r="J1955" s="149" t="n">
        <x:v>-0.026553407</x:v>
      </x:c>
      <x:c r="K1955" s="55" t="str">
        <x:v>AllSensorWarmup.csv</x:v>
      </x:c>
    </x:row>
    <x:row r="1956">
      <x:c r="A1956" s="53" t="n">
        <x:v>46233.013290208335</x:v>
      </x:c>
      <x:c r="B1956" s="149" t="n">
        <x:v>16.4166</x:v>
      </x:c>
      <x:c r="C1956" s="149" t="n">
        <x:v>0.060132045</x:v>
      </x:c>
      <x:c r="D1956" s="149" t="n">
        <x:v>0.004409744</x:v>
      </x:c>
      <x:c r="E1956" s="149" t="n">
        <x:v>0.005465626</x:v>
      </x:c>
      <x:c r="F1956" s="149" t="n">
        <x:v>-0.002572697</x:v>
      </x:c>
      <x:c r="G1956" s="149" t="n">
        <x:v>-0.010230626</x:v>
      </x:c>
      <x:c r="H1956" s="149" t="n">
        <x:v>-0.012474375</x:v>
      </x:c>
      <x:c r="I1956" s="149" t="n">
        <x:v>-0.020451624</x:v>
      </x:c>
      <x:c r="J1956" s="149" t="n">
        <x:v>-0.026567364</x:v>
      </x:c>
      <x:c r="K1956" s="55" t="str">
        <x:v>AllSensorWarmup.csv</x:v>
      </x:c>
    </x:row>
    <x:row r="1957">
      <x:c r="A1957" s="53" t="n">
        <x:v>46233.013296516205</x:v>
      </x:c>
      <x:c r="B1957" s="149" t="n">
        <x:v>16.425683333333332</x:v>
      </x:c>
      <x:c r="C1957" s="149" t="n">
        <x:v>0.059977729</x:v>
      </x:c>
      <x:c r="D1957" s="149" t="n">
        <x:v>0.004359226</x:v>
      </x:c>
      <x:c r="E1957" s="149" t="n">
        <x:v>0.005370877</x:v>
      </x:c>
      <x:c r="F1957" s="149" t="n">
        <x:v>-0.002546225</x:v>
      </x:c>
      <x:c r="G1957" s="149" t="n">
        <x:v>-0.010211126</x:v>
      </x:c>
      <x:c r="H1957" s="149" t="n">
        <x:v>-0.01250352</x:v>
      </x:c>
      <x:c r="I1957" s="149" t="n">
        <x:v>-0.020432798</x:v>
      </x:c>
      <x:c r="J1957" s="149" t="n">
        <x:v>-0.026567664</x:v>
      </x:c>
      <x:c r="K1957" s="55" t="str">
        <x:v>AllSensorWarmup.csv</x:v>
      </x:c>
    </x:row>
    <x:row r="1958">
      <x:c r="A1958" s="53" t="n">
        <x:v>46233.01330057871</x:v>
      </x:c>
      <x:c r="B1958" s="149" t="n">
        <x:v>16.431533333333334</x:v>
      </x:c>
      <x:c r="C1958" s="149" t="n">
        <x:v>0.059977729</x:v>
      </x:c>
      <x:c r="D1958" s="149" t="n">
        <x:v>0.004359226</x:v>
      </x:c>
      <x:c r="E1958" s="149" t="n">
        <x:v>0.005370877</x:v>
      </x:c>
      <x:c r="F1958" s="149" t="n">
        <x:v>-0.002546225</x:v>
      </x:c>
      <x:c r="G1958" s="149" t="n">
        <x:v>-0.010211126</x:v>
      </x:c>
      <x:c r="H1958" s="149" t="n">
        <x:v>-0.01250352</x:v>
      </x:c>
      <x:c r="I1958" s="149" t="n">
        <x:v>-0.020432798</x:v>
      </x:c>
      <x:c r="J1958" s="149" t="n">
        <x:v>-0.026567664</x:v>
      </x:c>
      <x:c r="K1958" s="55" t="str">
        <x:v>AllSensorWarmup.csv</x:v>
      </x:c>
    </x:row>
    <x:row r="1959">
      <x:c r="A1959" s="53" t="n">
        <x:v>46233.01330608796</x:v>
      </x:c>
      <x:c r="B1959" s="149" t="n">
        <x:v>16.439466666666668</x:v>
      </x:c>
      <x:c r="C1959" s="149" t="n">
        <x:v>0.059977729</x:v>
      </x:c>
      <x:c r="D1959" s="149" t="n">
        <x:v>0.004359226</x:v>
      </x:c>
      <x:c r="E1959" s="149" t="n">
        <x:v>0.005370877</x:v>
      </x:c>
      <x:c r="F1959" s="149" t="n">
        <x:v>-0.002546225</x:v>
      </x:c>
      <x:c r="G1959" s="149" t="n">
        <x:v>-0.010211126</x:v>
      </x:c>
      <x:c r="H1959" s="149" t="n">
        <x:v>-0.01250352</x:v>
      </x:c>
      <x:c r="I1959" s="149" t="n">
        <x:v>-0.020432798</x:v>
      </x:c>
      <x:c r="J1959" s="149" t="n">
        <x:v>-0.026567664</x:v>
      </x:c>
      <x:c r="K1959" s="55" t="str">
        <x:v>AllSensorWarmup.csv</x:v>
      </x:c>
    </x:row>
    <x:row r="1960">
      <x:c r="A1960" s="53" t="n">
        <x:v>46233.013311828705</x:v>
      </x:c>
      <x:c r="B1960" s="149" t="n">
        <x:v>16.447733333333332</x:v>
      </x:c>
      <x:c r="C1960" s="149" t="n">
        <x:v>0.059977729</x:v>
      </x:c>
      <x:c r="D1960" s="149" t="n">
        <x:v>0.004359226</x:v>
      </x:c>
      <x:c r="E1960" s="149" t="n">
        <x:v>0.005370877</x:v>
      </x:c>
      <x:c r="F1960" s="149" t="n">
        <x:v>-0.002546225</x:v>
      </x:c>
      <x:c r="G1960" s="149" t="n">
        <x:v>-0.010211126</x:v>
      </x:c>
      <x:c r="H1960" s="149" t="n">
        <x:v>-0.01250352</x:v>
      </x:c>
      <x:c r="I1960" s="149" t="n">
        <x:v>-0.020432798</x:v>
      </x:c>
      <x:c r="J1960" s="149" t="n">
        <x:v>-0.026567664</x:v>
      </x:c>
      <x:c r="K1960" s="55" t="str">
        <x:v>AllSensorWarmup.csv</x:v>
      </x:c>
    </x:row>
    <x:row r="1961">
      <x:c r="A1961" s="53" t="n">
        <x:v>46233.01331761574</x:v>
      </x:c>
      <x:c r="B1961" s="149" t="n">
        <x:v>16.45606666666667</x:v>
      </x:c>
      <x:c r="C1961" s="149" t="n">
        <x:v>0.059977729</x:v>
      </x:c>
      <x:c r="D1961" s="149" t="n">
        <x:v>0.004359226</x:v>
      </x:c>
      <x:c r="E1961" s="149" t="n">
        <x:v>0.005370877</x:v>
      </x:c>
      <x:c r="F1961" s="149" t="n">
        <x:v>-0.002546225</x:v>
      </x:c>
      <x:c r="G1961" s="149" t="n">
        <x:v>-0.010211126</x:v>
      </x:c>
      <x:c r="H1961" s="149" t="n">
        <x:v>-0.01250352</x:v>
      </x:c>
      <x:c r="I1961" s="149" t="n">
        <x:v>-0.020432798</x:v>
      </x:c>
      <x:c r="J1961" s="149" t="n">
        <x:v>-0.026567664</x:v>
      </x:c>
      <x:c r="K1961" s="55" t="str">
        <x:v>AllSensorWarmup.csv</x:v>
      </x:c>
    </x:row>
    <x:row r="1962">
      <x:c r="A1962" s="53" t="n">
        <x:v>46233.01332436343</x:v>
      </x:c>
      <x:c r="B1962" s="149" t="n">
        <x:v>16.465783333333334</x:v>
      </x:c>
      <x:c r="C1962" s="149" t="n">
        <x:v>0.060506463</x:v>
      </x:c>
      <x:c r="D1962" s="149" t="n">
        <x:v>0.004367239</x:v>
      </x:c>
      <x:c r="E1962" s="149" t="n">
        <x:v>0.005479678</x:v>
      </x:c>
      <x:c r="F1962" s="149" t="n">
        <x:v>-0.002590071</x:v>
      </x:c>
      <x:c r="G1962" s="149" t="n">
        <x:v>-0.010209652</x:v>
      </x:c>
      <x:c r="H1962" s="149" t="n">
        <x:v>-0.012484414</x:v>
      </x:c>
      <x:c r="I1962" s="149" t="n">
        <x:v>-0.020525126</x:v>
      </x:c>
      <x:c r="J1962" s="149" t="n">
        <x:v>-0.026583234</x:v>
      </x:c>
      <x:c r="K1962" s="55" t="str">
        <x:v>AllSensorWarmup.csv</x:v>
      </x:c>
    </x:row>
    <x:row r="1963">
      <x:c r="A1963" s="53" t="n">
        <x:v>46233.01333042824</x:v>
      </x:c>
      <x:c r="B1963" s="149" t="n">
        <x:v>16.474516666666666</x:v>
      </x:c>
      <x:c r="C1963" s="149" t="n">
        <x:v>0.060701478</x:v>
      </x:c>
      <x:c r="D1963" s="149" t="n">
        <x:v>0.004391623</x:v>
      </x:c>
      <x:c r="E1963" s="149" t="n">
        <x:v>0.005469387</x:v>
      </x:c>
      <x:c r="F1963" s="149" t="n">
        <x:v>-0.002590149</x:v>
      </x:c>
      <x:c r="G1963" s="149" t="n">
        <x:v>-0.010234684</x:v>
      </x:c>
      <x:c r="H1963" s="149" t="n">
        <x:v>-0.012485486</x:v>
      </x:c>
      <x:c r="I1963" s="149" t="n">
        <x:v>-0.020502109</x:v>
      </x:c>
      <x:c r="J1963" s="149" t="n">
        <x:v>-0.026567763</x:v>
      </x:c>
      <x:c r="K1963" s="55" t="str">
        <x:v>AllSensorWarmup.csv</x:v>
      </x:c>
    </x:row>
    <x:row r="1964">
      <x:c r="A1964" s="53" t="n">
        <x:v>46233.0133371412</x:v>
      </x:c>
      <x:c r="B1964" s="149" t="n">
        <x:v>16.484183333333334</x:v>
      </x:c>
      <x:c r="C1964" s="149" t="n">
        <x:v>0.060286779</x:v>
      </x:c>
      <x:c r="D1964" s="149" t="n">
        <x:v>0.004385233</x:v>
      </x:c>
      <x:c r="E1964" s="149" t="n">
        <x:v>0.005453633</x:v>
      </x:c>
      <x:c r="F1964" s="149" t="n">
        <x:v>-0.002600583</x:v>
      </x:c>
      <x:c r="G1964" s="149" t="n">
        <x:v>-0.010252217</x:v>
      </x:c>
      <x:c r="H1964" s="149" t="n">
        <x:v>-0.012460304</x:v>
      </x:c>
      <x:c r="I1964" s="149" t="n">
        <x:v>-0.020512396</x:v>
      </x:c>
      <x:c r="J1964" s="149" t="n">
        <x:v>-0.026565399</x:v>
      </x:c>
      <x:c r="K1964" s="55" t="str">
        <x:v>AllSensorWarmup.csv</x:v>
      </x:c>
    </x:row>
    <x:row r="1965">
      <x:c r="A1965" s="53" t="n">
        <x:v>46233.013341377315</x:v>
      </x:c>
      <x:c r="B1965" s="149" t="n">
        <x:v>16.490283333333334</x:v>
      </x:c>
      <x:c r="C1965" s="149" t="n">
        <x:v>0.060406584</x:v>
      </x:c>
      <x:c r="D1965" s="149" t="n">
        <x:v>0.004388618</x:v>
      </x:c>
      <x:c r="E1965" s="149" t="n">
        <x:v>0.00548096</x:v>
      </x:c>
      <x:c r="F1965" s="149" t="n">
        <x:v>-0.002594205</x:v>
      </x:c>
      <x:c r="G1965" s="149" t="n">
        <x:v>-0.010259482</x:v>
      </x:c>
      <x:c r="H1965" s="149" t="n">
        <x:v>-0.012459842</x:v>
      </x:c>
      <x:c r="I1965" s="149" t="n">
        <x:v>-0.020583367</x:v>
      </x:c>
      <x:c r="J1965" s="149" t="n">
        <x:v>-0.026546817</x:v>
      </x:c>
      <x:c r="K1965" s="55" t="str">
        <x:v>AllSensorWarmup.csv</x:v>
      </x:c>
    </x:row>
    <x:row r="1966">
      <x:c r="A1966" s="53" t="n">
        <x:v>46233.013346851854</x:v>
      </x:c>
      <x:c r="B1966" s="149" t="n">
        <x:v>16.498166666666666</x:v>
      </x:c>
      <x:c r="C1966" s="149" t="n">
        <x:v>0.060406584</x:v>
      </x:c>
      <x:c r="D1966" s="149" t="n">
        <x:v>0.004388618</x:v>
      </x:c>
      <x:c r="E1966" s="149" t="n">
        <x:v>0.00548096</x:v>
      </x:c>
      <x:c r="F1966" s="149" t="n">
        <x:v>-0.002594205</x:v>
      </x:c>
      <x:c r="G1966" s="149" t="n">
        <x:v>-0.010259482</x:v>
      </x:c>
      <x:c r="H1966" s="149" t="n">
        <x:v>-0.012459842</x:v>
      </x:c>
      <x:c r="I1966" s="149" t="n">
        <x:v>-0.020583367</x:v>
      </x:c>
      <x:c r="J1966" s="149" t="n">
        <x:v>-0.026546817</x:v>
      </x:c>
      <x:c r="K1966" s="55" t="str">
        <x:v>AllSensorWarmup.csv</x:v>
      </x:c>
    </x:row>
    <x:row r="1967">
      <x:c r="A1967" s="53" t="n">
        <x:v>46233.0133533912</x:v>
      </x:c>
      <x:c r="B1967" s="149" t="n">
        <x:v>16.507583333333333</x:v>
      </x:c>
      <x:c r="C1967" s="149" t="n">
        <x:v>0.059515812</x:v>
      </x:c>
      <x:c r="D1967" s="149" t="n">
        <x:v>0.004370284</x:v>
      </x:c>
      <x:c r="E1967" s="149" t="n">
        <x:v>0.005484826</x:v>
      </x:c>
      <x:c r="F1967" s="149" t="n">
        <x:v>-0.002596207</x:v>
      </x:c>
      <x:c r="G1967" s="149" t="n">
        <x:v>-0.010251173</x:v>
      </x:c>
      <x:c r="H1967" s="149" t="n">
        <x:v>-0.012476591</x:v>
      </x:c>
      <x:c r="I1967" s="149" t="n">
        <x:v>-0.020599779</x:v>
      </x:c>
      <x:c r="J1967" s="149" t="n">
        <x:v>-0.026538849</x:v>
      </x:c>
      <x:c r="K1967" s="55" t="str">
        <x:v>AllSensorWarmup.csv</x:v>
      </x:c>
    </x:row>
    <x:row r="1968">
      <x:c r="A1968" s="53" t="n">
        <x:v>46233.01335971065</x:v>
      </x:c>
      <x:c r="B1968" s="149" t="n">
        <x:v>16.516683333333333</x:v>
      </x:c>
      <x:c r="C1968" s="149" t="n">
        <x:v>0.060378503</x:v>
      </x:c>
      <x:c r="D1968" s="149" t="n">
        <x:v>0.00445206</x:v>
      </x:c>
      <x:c r="E1968" s="149" t="n">
        <x:v>0.005487812</x:v>
      </x:c>
      <x:c r="F1968" s="149" t="n">
        <x:v>-0.002606393</x:v>
      </x:c>
      <x:c r="G1968" s="149" t="n">
        <x:v>-0.010172037</x:v>
      </x:c>
      <x:c r="H1968" s="149" t="n">
        <x:v>-0.012483208</x:v>
      </x:c>
      <x:c r="I1968" s="149" t="n">
        <x:v>-0.020594627</x:v>
      </x:c>
      <x:c r="J1968" s="149" t="n">
        <x:v>-0.026533758</x:v>
      </x:c>
      <x:c r="K1968" s="55" t="str">
        <x:v>AllSensorWarmup.csv</x:v>
      </x:c>
    </x:row>
    <x:row r="1969">
      <x:c r="A1969" s="53" t="n">
        <x:v>46233.01336423611</x:v>
      </x:c>
      <x:c r="B1969" s="149" t="n">
        <x:v>16.5232</x:v>
      </x:c>
      <x:c r="C1969" s="149" t="n">
        <x:v>0.060415238</x:v>
      </x:c>
      <x:c r="D1969" s="149" t="n">
        <x:v>0.004476299</x:v>
      </x:c>
      <x:c r="E1969" s="149" t="n">
        <x:v>0.005475816</x:v>
      </x:c>
      <x:c r="F1969" s="149" t="n">
        <x:v>-0.002583251</x:v>
      </x:c>
      <x:c r="G1969" s="149" t="n">
        <x:v>-0.010132496</x:v>
      </x:c>
      <x:c r="H1969" s="149" t="n">
        <x:v>-0.01247076</x:v>
      </x:c>
      <x:c r="I1969" s="149" t="n">
        <x:v>-0.020614805</x:v>
      </x:c>
      <x:c r="J1969" s="149" t="n">
        <x:v>-0.026527483</x:v>
      </x:c>
      <x:c r="K1969" s="55" t="str">
        <x:v>AllSensorWarmup.csv</x:v>
      </x:c>
    </x:row>
    <x:row r="1970">
      <x:c r="A1970" s="53" t="n">
        <x:v>46233.01337050926</x:v>
      </x:c>
      <x:c r="B1970" s="149" t="n">
        <x:v>16.532233333333334</x:v>
      </x:c>
      <x:c r="C1970" s="149" t="n">
        <x:v>0.060415238</x:v>
      </x:c>
      <x:c r="D1970" s="149" t="n">
        <x:v>0.004476299</x:v>
      </x:c>
      <x:c r="E1970" s="149" t="n">
        <x:v>0.005475816</x:v>
      </x:c>
      <x:c r="F1970" s="149" t="n">
        <x:v>-0.002583251</x:v>
      </x:c>
      <x:c r="G1970" s="149" t="n">
        <x:v>-0.010132496</x:v>
      </x:c>
      <x:c r="H1970" s="149" t="n">
        <x:v>-0.01247076</x:v>
      </x:c>
      <x:c r="I1970" s="149" t="n">
        <x:v>-0.020614805</x:v>
      </x:c>
      <x:c r="J1970" s="149" t="n">
        <x:v>-0.026527483</x:v>
      </x:c>
      <x:c r="K1970" s="55" t="str">
        <x:v>AllSensorWarmup.csv</x:v>
      </x:c>
    </x:row>
    <x:row r="1971">
      <x:c r="A1971" s="53" t="n">
        <x:v>46233.01337594907</x:v>
      </x:c>
      <x:c r="B1971" s="149" t="n">
        <x:v>16.540066666666668</x:v>
      </x:c>
      <x:c r="C1971" s="149" t="n">
        <x:v>0.060447752</x:v>
      </x:c>
      <x:c r="D1971" s="149" t="n">
        <x:v>0.004476662</x:v>
      </x:c>
      <x:c r="E1971" s="149" t="n">
        <x:v>0.00540571</x:v>
      </x:c>
      <x:c r="F1971" s="149" t="n">
        <x:v>-0.002673799</x:v>
      </x:c>
      <x:c r="G1971" s="149" t="n">
        <x:v>-0.010144344</x:v>
      </x:c>
      <x:c r="H1971" s="149" t="n">
        <x:v>-0.012485093</x:v>
      </x:c>
      <x:c r="I1971" s="149" t="n">
        <x:v>-0.020625196</x:v>
      </x:c>
      <x:c r="J1971" s="149" t="n">
        <x:v>-0.026551496</x:v>
      </x:c>
      <x:c r="K1971" s="55" t="str">
        <x:v>AllSensorWarmup.csv</x:v>
      </x:c>
    </x:row>
    <x:row r="1972">
      <x:c r="A1972" s="53" t="n">
        <x:v>46233.013382604164</x:v>
      </x:c>
      <x:c r="B1972" s="149" t="n">
        <x:v>16.54965</x:v>
      </x:c>
      <x:c r="C1972" s="149" t="n">
        <x:v>0.059961654</x:v>
      </x:c>
      <x:c r="D1972" s="149" t="n">
        <x:v>0.004475802</x:v>
      </x:c>
      <x:c r="E1972" s="149" t="n">
        <x:v>0.005415848</x:v>
      </x:c>
      <x:c r="F1972" s="149" t="n">
        <x:v>-0.002677551</x:v>
      </x:c>
      <x:c r="G1972" s="149" t="n">
        <x:v>-0.010133623</x:v>
      </x:c>
      <x:c r="H1972" s="149" t="n">
        <x:v>-0.012438116</x:v>
      </x:c>
      <x:c r="I1972" s="149" t="n">
        <x:v>-0.020666894</x:v>
      </x:c>
      <x:c r="J1972" s="149" t="n">
        <x:v>-0.026545426</x:v>
      </x:c>
      <x:c r="K1972" s="55" t="str">
        <x:v>AllSensorWarmup.csv</x:v>
      </x:c>
    </x:row>
    <x:row r="1973">
      <x:c r="A1973" s="53" t="n">
        <x:v>46233.01338895833</x:v>
      </x:c>
      <x:c r="B1973" s="149" t="n">
        <x:v>16.5588</x:v>
      </x:c>
      <x:c r="C1973" s="149" t="n">
        <x:v>0.059648</x:v>
      </x:c>
      <x:c r="D1973" s="149" t="n">
        <x:v>0.004522954</x:v>
      </x:c>
      <x:c r="E1973" s="149" t="n">
        <x:v>0.005481944</x:v>
      </x:c>
      <x:c r="F1973" s="149" t="n">
        <x:v>-0.002699882</x:v>
      </x:c>
      <x:c r="G1973" s="149" t="n">
        <x:v>-0.010117258</x:v>
      </x:c>
      <x:c r="H1973" s="149" t="n">
        <x:v>-0.012413832</x:v>
      </x:c>
      <x:c r="I1973" s="149" t="n">
        <x:v>-0.020672087</x:v>
      </x:c>
      <x:c r="J1973" s="149" t="n">
        <x:v>-0.026529232</x:v>
      </x:c>
      <x:c r="K1973" s="55" t="str">
        <x:v>AllSensorWarmup.csv</x:v>
      </x:c>
    </x:row>
    <x:row r="1974">
      <x:c r="A1974" s="53" t="n">
        <x:v>46233.01339346065</x:v>
      </x:c>
      <x:c r="B1974" s="149" t="n">
        <x:v>16.565283333333333</x:v>
      </x:c>
      <x:c r="C1974" s="149" t="n">
        <x:v>0.05862271</x:v>
      </x:c>
      <x:c r="D1974" s="149" t="n">
        <x:v>0.00453532</x:v>
      </x:c>
      <x:c r="E1974" s="149" t="n">
        <x:v>0.005400558</x:v>
      </x:c>
      <x:c r="F1974" s="149" t="n">
        <x:v>-0.002679367</x:v>
      </x:c>
      <x:c r="G1974" s="149" t="n">
        <x:v>-0.010116274</x:v>
      </x:c>
      <x:c r="H1974" s="149" t="n">
        <x:v>-0.012419991</x:v>
      </x:c>
      <x:c r="I1974" s="149" t="n">
        <x:v>-0.020608895</x:v>
      </x:c>
      <x:c r="J1974" s="149" t="n">
        <x:v>-0.026515419</x:v>
      </x:c>
      <x:c r="K1974" s="55" t="str">
        <x:v>AllSensorWarmup.csv</x:v>
      </x:c>
    </x:row>
    <x:row r="1975">
      <x:c r="A1975" s="53" t="n">
        <x:v>46233.01339907407</x:v>
      </x:c>
      <x:c r="B1975" s="149" t="n">
        <x:v>16.573366666666665</x:v>
      </x:c>
      <x:c r="C1975" s="149" t="n">
        <x:v>0.05862271</x:v>
      </x:c>
      <x:c r="D1975" s="149" t="n">
        <x:v>0.00453532</x:v>
      </x:c>
      <x:c r="E1975" s="149" t="n">
        <x:v>0.005400558</x:v>
      </x:c>
      <x:c r="F1975" s="149" t="n">
        <x:v>-0.002679367</x:v>
      </x:c>
      <x:c r="G1975" s="149" t="n">
        <x:v>-0.010116274</x:v>
      </x:c>
      <x:c r="H1975" s="149" t="n">
        <x:v>-0.012419991</x:v>
      </x:c>
      <x:c r="I1975" s="149" t="n">
        <x:v>-0.020608895</x:v>
      </x:c>
      <x:c r="J1975" s="149" t="n">
        <x:v>-0.026515419</x:v>
      </x:c>
      <x:c r="K1975" s="55" t="str">
        <x:v>AllSensorWarmup.csv</x:v>
      </x:c>
    </x:row>
    <x:row r="1976">
      <x:c r="A1976" s="53" t="n">
        <x:v>46233.01340539352</x:v>
      </x:c>
      <x:c r="B1976" s="149" t="n">
        <x:v>16.582466666666665</x:v>
      </x:c>
      <x:c r="C1976" s="149" t="n">
        <x:v>0.05876714</x:v>
      </x:c>
      <x:c r="D1976" s="149" t="n">
        <x:v>0.004514804</x:v>
      </x:c>
      <x:c r="E1976" s="149" t="n">
        <x:v>0.005402326</x:v>
      </x:c>
      <x:c r="F1976" s="149" t="n">
        <x:v>-0.002684228</x:v>
      </x:c>
      <x:c r="G1976" s="149" t="n">
        <x:v>-0.01009428</x:v>
      </x:c>
      <x:c r="H1976" s="149" t="n">
        <x:v>-0.012433125</x:v>
      </x:c>
      <x:c r="I1976" s="149" t="n">
        <x:v>-0.020633969</x:v>
      </x:c>
      <x:c r="J1976" s="149" t="n">
        <x:v>-0.026507998</x:v>
      </x:c>
      <x:c r="K1976" s="55" t="str">
        <x:v>AllSensorWarmup.csv</x:v>
      </x:c>
    </x:row>
    <x:row r="1977">
      <x:c r="A1977" s="53" t="n">
        <x:v>46233.01341186342</x:v>
      </x:c>
      <x:c r="B1977" s="149" t="n">
        <x:v>16.591783333333332</x:v>
      </x:c>
      <x:c r="C1977" s="149" t="n">
        <x:v>0.059045762</x:v>
      </x:c>
      <x:c r="D1977" s="149" t="n">
        <x:v>0.004528455</x:v>
      </x:c>
      <x:c r="E1977" s="149" t="n">
        <x:v>0.005398542</x:v>
      </x:c>
      <x:c r="F1977" s="149" t="n">
        <x:v>-0.002678893</x:v>
      </x:c>
      <x:c r="G1977" s="149" t="n">
        <x:v>-0.010081584</x:v>
      </x:c>
      <x:c r="H1977" s="149" t="n">
        <x:v>-0.012477907</x:v>
      </x:c>
      <x:c r="I1977" s="149" t="n">
        <x:v>-0.020661946</x:v>
      </x:c>
      <x:c r="J1977" s="149" t="n">
        <x:v>-0.026520213</x:v>
      </x:c>
      <x:c r="K1977" s="55" t="str">
        <x:v>AllSensorWarmup.csv</x:v>
      </x:c>
    </x:row>
    <x:row r="1978">
      <x:c r="A1978" s="53" t="n">
        <x:v>46233.01341804398</x:v>
      </x:c>
      <x:c r="B1978" s="149" t="n">
        <x:v>16.600683333333333</x:v>
      </x:c>
      <x:c r="C1978" s="149" t="n">
        <x:v>0.059322439</x:v>
      </x:c>
      <x:c r="D1978" s="149" t="n">
        <x:v>0.004474223</x:v>
      </x:c>
      <x:c r="E1978" s="149" t="n">
        <x:v>0.005379987</x:v>
      </x:c>
      <x:c r="F1978" s="149" t="n">
        <x:v>-0.002689408</x:v>
      </x:c>
      <x:c r="G1978" s="149" t="n">
        <x:v>-0.010075633</x:v>
      </x:c>
      <x:c r="H1978" s="149" t="n">
        <x:v>-0.012476727</x:v>
      </x:c>
      <x:c r="I1978" s="149" t="n">
        <x:v>-0.020571705</x:v>
      </x:c>
      <x:c r="J1978" s="149" t="n">
        <x:v>-0.026556045</x:v>
      </x:c>
      <x:c r="K1978" s="55" t="str">
        <x:v>AllSensorWarmup.csv</x:v>
      </x:c>
    </x:row>
    <x:row r="1979">
      <x:c r="A1979" s="53" t="n">
        <x:v>46233.013422118056</x:v>
      </x:c>
      <x:c r="B1979" s="149" t="n">
        <x:v>16.60655</x:v>
      </x:c>
      <x:c r="C1979" s="149" t="n">
        <x:v>0.059322439</x:v>
      </x:c>
      <x:c r="D1979" s="149" t="n">
        <x:v>0.004474223</x:v>
      </x:c>
      <x:c r="E1979" s="149" t="n">
        <x:v>0.005379987</x:v>
      </x:c>
      <x:c r="F1979" s="149" t="n">
        <x:v>-0.002689408</x:v>
      </x:c>
      <x:c r="G1979" s="149" t="n">
        <x:v>-0.010075633</x:v>
      </x:c>
      <x:c r="H1979" s="149" t="n">
        <x:v>-0.012476727</x:v>
      </x:c>
      <x:c r="I1979" s="149" t="n">
        <x:v>-0.020571705</x:v>
      </x:c>
      <x:c r="J1979" s="149" t="n">
        <x:v>-0.026556045</x:v>
      </x:c>
      <x:c r="K1979" s="55" t="str">
        <x:v>AllSensorWarmup.csv</x:v>
      </x:c>
    </x:row>
    <x:row r="1980">
      <x:c r="A1980" s="53" t="n">
        <x:v>46233.01342755787</x:v>
      </x:c>
      <x:c r="B1980" s="149" t="n">
        <x:v>16.614383333333333</x:v>
      </x:c>
      <x:c r="C1980" s="149" t="n">
        <x:v>0.059322439</x:v>
      </x:c>
      <x:c r="D1980" s="149" t="n">
        <x:v>0.004474223</x:v>
      </x:c>
      <x:c r="E1980" s="149" t="n">
        <x:v>0.005379987</x:v>
      </x:c>
      <x:c r="F1980" s="149" t="n">
        <x:v>-0.002689408</x:v>
      </x:c>
      <x:c r="G1980" s="149" t="n">
        <x:v>-0.010075633</x:v>
      </x:c>
      <x:c r="H1980" s="149" t="n">
        <x:v>-0.012476727</x:v>
      </x:c>
      <x:c r="I1980" s="149" t="n">
        <x:v>-0.020571705</x:v>
      </x:c>
      <x:c r="J1980" s="149" t="n">
        <x:v>-0.026556045</x:v>
      </x:c>
      <x:c r="K1980" s="55" t="str">
        <x:v>AllSensorWarmup.csv</x:v>
      </x:c>
    </x:row>
    <x:row r="1981">
      <x:c r="A1981" s="53" t="n">
        <x:v>46233.01343333333</x:v>
      </x:c>
      <x:c r="B1981" s="149" t="n">
        <x:v>16.6227</x:v>
      </x:c>
      <x:c r="C1981" s="149" t="n">
        <x:v>0.059322439</x:v>
      </x:c>
      <x:c r="D1981" s="149" t="n">
        <x:v>0.004474223</x:v>
      </x:c>
      <x:c r="E1981" s="149" t="n">
        <x:v>0.005379987</x:v>
      </x:c>
      <x:c r="F1981" s="149" t="n">
        <x:v>-0.002689408</x:v>
      </x:c>
      <x:c r="G1981" s="149" t="n">
        <x:v>-0.010075633</x:v>
      </x:c>
      <x:c r="H1981" s="149" t="n">
        <x:v>-0.012476727</x:v>
      </x:c>
      <x:c r="I1981" s="149" t="n">
        <x:v>-0.020571705</x:v>
      </x:c>
      <x:c r="J1981" s="149" t="n">
        <x:v>-0.026556045</x:v>
      </x:c>
      <x:c r="K1981" s="55" t="str">
        <x:v>AllSensorWarmup.csv</x:v>
      </x:c>
    </x:row>
    <x:row r="1982">
      <x:c r="A1982" s="53" t="n">
        <x:v>46233.013439131944</x:v>
      </x:c>
      <x:c r="B1982" s="149" t="n">
        <x:v>16.63105</x:v>
      </x:c>
      <x:c r="C1982" s="149" t="n">
        <x:v>0.059322439</x:v>
      </x:c>
      <x:c r="D1982" s="149" t="n">
        <x:v>0.004474223</x:v>
      </x:c>
      <x:c r="E1982" s="149" t="n">
        <x:v>0.005379987</x:v>
      </x:c>
      <x:c r="F1982" s="149" t="n">
        <x:v>-0.002689408</x:v>
      </x:c>
      <x:c r="G1982" s="149" t="n">
        <x:v>-0.010075633</x:v>
      </x:c>
      <x:c r="H1982" s="149" t="n">
        <x:v>-0.012476727</x:v>
      </x:c>
      <x:c r="I1982" s="149" t="n">
        <x:v>-0.020571705</x:v>
      </x:c>
      <x:c r="J1982" s="149" t="n">
        <x:v>-0.026556045</x:v>
      </x:c>
      <x:c r="K1982" s="55" t="str">
        <x:v>AllSensorWarmup.csv</x:v>
      </x:c>
    </x:row>
    <x:row r="1983">
      <x:c r="A1983" s="53" t="n">
        <x:v>46233.01344585648</x:v>
      </x:c>
      <x:c r="B1983" s="149" t="n">
        <x:v>16.640733333333333</x:v>
      </x:c>
      <x:c r="C1983" s="149" t="n">
        <x:v>0.060052842</x:v>
      </x:c>
      <x:c r="D1983" s="149" t="n">
        <x:v>0.004472096</x:v>
      </x:c>
      <x:c r="E1983" s="149" t="n">
        <x:v>0.005337422</x:v>
      </x:c>
      <x:c r="F1983" s="149" t="n">
        <x:v>-0.00269376</x:v>
      </x:c>
      <x:c r="G1983" s="149" t="n">
        <x:v>-0.010063635</x:v>
      </x:c>
      <x:c r="H1983" s="149" t="n">
        <x:v>-0.01246212</x:v>
      </x:c>
      <x:c r="I1983" s="149" t="n">
        <x:v>-0.020553719</x:v>
      </x:c>
      <x:c r="J1983" s="149" t="n">
        <x:v>-0.02655814</x:v>
      </x:c>
      <x:c r="K1983" s="55" t="str">
        <x:v>AllSensorWarmup.csv</x:v>
      </x:c>
    </x:row>
    <x:row r="1984">
      <x:c r="A1984" s="53" t="n">
        <x:v>46233.01345197917</x:v>
      </x:c>
      <x:c r="B1984" s="149" t="n">
        <x:v>16.64955</x:v>
      </x:c>
      <x:c r="C1984" s="149" t="n">
        <x:v>0.059306093</x:v>
      </x:c>
      <x:c r="D1984" s="149" t="n">
        <x:v>0.004481223</x:v>
      </x:c>
      <x:c r="E1984" s="149" t="n">
        <x:v>0.005369441</x:v>
      </x:c>
      <x:c r="F1984" s="149" t="n">
        <x:v>-0.002665054</x:v>
      </x:c>
      <x:c r="G1984" s="149" t="n">
        <x:v>-0.01008289</x:v>
      </x:c>
      <x:c r="H1984" s="149" t="n">
        <x:v>-0.012422161</x:v>
      </x:c>
      <x:c r="I1984" s="149" t="n">
        <x:v>-0.020535568</x:v>
      </x:c>
      <x:c r="J1984" s="149" t="n">
        <x:v>-0.026553061</x:v>
      </x:c>
      <x:c r="K1984" s="55" t="str">
        <x:v>AllSensorWarmup.csv</x:v>
      </x:c>
    </x:row>
    <x:row r="1985">
      <x:c r="A1985" s="53" t="n">
        <x:v>46233.013458518515</x:v>
      </x:c>
      <x:c r="B1985" s="149" t="n">
        <x:v>16.658966666666668</x:v>
      </x:c>
      <x:c r="C1985" s="149" t="n">
        <x:v>0.058802713</x:v>
      </x:c>
      <x:c r="D1985" s="149" t="n">
        <x:v>0.004487681</x:v>
      </x:c>
      <x:c r="E1985" s="149" t="n">
        <x:v>0.005354797</x:v>
      </x:c>
      <x:c r="F1985" s="149" t="n">
        <x:v>-0.002671718</x:v>
      </x:c>
      <x:c r="G1985" s="149" t="n">
        <x:v>-0.010077545</x:v>
      </x:c>
      <x:c r="H1985" s="149" t="n">
        <x:v>-0.012408475</x:v>
      </x:c>
      <x:c r="I1985" s="149" t="n">
        <x:v>-0.020530682</x:v>
      </x:c>
      <x:c r="J1985" s="149" t="n">
        <x:v>-0.02654618</x:v>
      </x:c>
      <x:c r="K1985" s="55" t="str">
        <x:v>AllSensorWarmup.csv</x:v>
      </x:c>
    </x:row>
    <x:row r="1986">
      <x:c r="A1986" s="53" t="n">
        <x:v>46233.01346288194</x:v>
      </x:c>
      <x:c r="B1986" s="149" t="n">
        <x:v>16.66525</x:v>
      </x:c>
      <x:c r="C1986" s="149" t="n">
        <x:v>0.059407048</x:v>
      </x:c>
      <x:c r="D1986" s="149" t="n">
        <x:v>0.004485276</x:v>
      </x:c>
      <x:c r="E1986" s="149" t="n">
        <x:v>0.00535426</x:v>
      </x:c>
      <x:c r="F1986" s="149" t="n">
        <x:v>-0.00267748</x:v>
      </x:c>
      <x:c r="G1986" s="149" t="n">
        <x:v>-0.01009788</x:v>
      </x:c>
      <x:c r="H1986" s="149" t="n">
        <x:v>-0.01236916</x:v>
      </x:c>
      <x:c r="I1986" s="149" t="n">
        <x:v>-0.020521391</x:v>
      </x:c>
      <x:c r="J1986" s="149" t="n">
        <x:v>-0.026522011</x:v>
      </x:c>
      <x:c r="K1986" s="55" t="str">
        <x:v>AllSensorWarmup.csv</x:v>
      </x:c>
    </x:row>
    <x:row r="1987">
      <x:c r="A1987" s="53" t="n">
        <x:v>46233.01346844908</x:v>
      </x:c>
      <x:c r="B1987" s="149" t="n">
        <x:v>16.673266666666667</x:v>
      </x:c>
      <x:c r="C1987" s="149" t="n">
        <x:v>0.059407048</x:v>
      </x:c>
      <x:c r="D1987" s="149" t="n">
        <x:v>0.004485276</x:v>
      </x:c>
      <x:c r="E1987" s="149" t="n">
        <x:v>0.00535426</x:v>
      </x:c>
      <x:c r="F1987" s="149" t="n">
        <x:v>-0.00267748</x:v>
      </x:c>
      <x:c r="G1987" s="149" t="n">
        <x:v>-0.01009788</x:v>
      </x:c>
      <x:c r="H1987" s="149" t="n">
        <x:v>-0.01236916</x:v>
      </x:c>
      <x:c r="I1987" s="149" t="n">
        <x:v>-0.020521391</x:v>
      </x:c>
      <x:c r="J1987" s="149" t="n">
        <x:v>-0.026522011</x:v>
      </x:c>
      <x:c r="K1987" s="55" t="str">
        <x:v>AllSensorWarmup.csv</x:v>
      </x:c>
    </x:row>
    <x:row r="1988">
      <x:c r="A1988" s="53" t="n">
        <x:v>46233.01347506944</x:v>
      </x:c>
      <x:c r="B1988" s="149" t="n">
        <x:v>16.6828</x:v>
      </x:c>
      <x:c r="C1988" s="149" t="n">
        <x:v>0.059079688</x:v>
      </x:c>
      <x:c r="D1988" s="149" t="n">
        <x:v>0.004417164</x:v>
      </x:c>
      <x:c r="E1988" s="149" t="n">
        <x:v>0.00527602</x:v>
      </x:c>
      <x:c r="F1988" s="149" t="n">
        <x:v>-0.002673741</x:v>
      </x:c>
      <x:c r="G1988" s="149" t="n">
        <x:v>-0.010167303</x:v>
      </x:c>
      <x:c r="H1988" s="149" t="n">
        <x:v>-0.012397869</x:v>
      </x:c>
      <x:c r="I1988" s="149" t="n">
        <x:v>-0.020499377</x:v>
      </x:c>
      <x:c r="J1988" s="149" t="n">
        <x:v>-0.026517505</x:v>
      </x:c>
      <x:c r="K1988" s="55" t="str">
        <x:v>AllSensorWarmup.csv</x:v>
      </x:c>
    </x:row>
    <x:row r="1989">
      <x:c r="A1989" s="53" t="n">
        <x:v>46233.01348126157</x:v>
      </x:c>
      <x:c r="B1989" s="149" t="n">
        <x:v>16.691716666666668</x:v>
      </x:c>
      <x:c r="C1989" s="149" t="n">
        <x:v>0.05969926</x:v>
      </x:c>
      <x:c r="D1989" s="149" t="n">
        <x:v>0.004435342</x:v>
      </x:c>
      <x:c r="E1989" s="149" t="n">
        <x:v>0.005224298</x:v>
      </x:c>
      <x:c r="F1989" s="149" t="n">
        <x:v>-0.002652036</x:v>
      </x:c>
      <x:c r="G1989" s="149" t="n">
        <x:v>-0.010180322</x:v>
      </x:c>
      <x:c r="H1989" s="149" t="n">
        <x:v>-0.012389818</x:v>
      </x:c>
      <x:c r="I1989" s="149" t="n">
        <x:v>-0.020485897</x:v>
      </x:c>
      <x:c r="J1989" s="149" t="n">
        <x:v>-0.026528522</x:v>
      </x:c>
      <x:c r="K1989" s="55" t="str">
        <x:v>AllSensorWarmup.csv</x:v>
      </x:c>
    </x:row>
    <x:row r="1990">
      <x:c r="A1990" s="53" t="n">
        <x:v>46233.01348587963</x:v>
      </x:c>
      <x:c r="B1990" s="149" t="n">
        <x:v>16.698366666666665</x:v>
      </x:c>
      <x:c r="C1990" s="149" t="n">
        <x:v>0.06055386</x:v>
      </x:c>
      <x:c r="D1990" s="149" t="n">
        <x:v>0.004425523</x:v>
      </x:c>
      <x:c r="E1990" s="149" t="n">
        <x:v>0.005252598</x:v>
      </x:c>
      <x:c r="F1990" s="149" t="n">
        <x:v>-0.002640781</x:v>
      </x:c>
      <x:c r="G1990" s="149" t="n">
        <x:v>-0.0101575</x:v>
      </x:c>
      <x:c r="H1990" s="149" t="n">
        <x:v>-0.012374478</x:v>
      </x:c>
      <x:c r="I1990" s="149" t="n">
        <x:v>-0.020495759</x:v>
      </x:c>
      <x:c r="J1990" s="149" t="n">
        <x:v>-0.026529223</x:v>
      </x:c>
      <x:c r="K1990" s="55" t="str">
        <x:v>AllSensorWarmup.csv</x:v>
      </x:c>
    </x:row>
    <x:row r="1991">
      <x:c r="A1991" s="53" t="n">
        <x:v>46233.0134921412</x:v>
      </x:c>
      <x:c r="B1991" s="149" t="n">
        <x:v>16.707383333333333</x:v>
      </x:c>
      <x:c r="C1991" s="149" t="n">
        <x:v>0.06055386</x:v>
      </x:c>
      <x:c r="D1991" s="149" t="n">
        <x:v>0.004425523</x:v>
      </x:c>
      <x:c r="E1991" s="149" t="n">
        <x:v>0.005252598</x:v>
      </x:c>
      <x:c r="F1991" s="149" t="n">
        <x:v>-0.002640781</x:v>
      </x:c>
      <x:c r="G1991" s="149" t="n">
        <x:v>-0.0101575</x:v>
      </x:c>
      <x:c r="H1991" s="149" t="n">
        <x:v>-0.012374478</x:v>
      </x:c>
      <x:c r="I1991" s="149" t="n">
        <x:v>-0.020495759</x:v>
      </x:c>
      <x:c r="J1991" s="149" t="n">
        <x:v>-0.026529223</x:v>
      </x:c>
      <x:c r="K1991" s="55" t="str">
        <x:v>AllSensorWarmup.csv</x:v>
      </x:c>
    </x:row>
    <x:row r="1992">
      <x:c r="A1992" s="53" t="n">
        <x:v>46233.013497719905</x:v>
      </x:c>
      <x:c r="B1992" s="149" t="n">
        <x:v>16.715416666666666</x:v>
      </x:c>
      <x:c r="C1992" s="149" t="n">
        <x:v>0.060827237</x:v>
      </x:c>
      <x:c r="D1992" s="149" t="n">
        <x:v>0.004425191</x:v>
      </x:c>
      <x:c r="E1992" s="149" t="n">
        <x:v>0.005284505</x:v>
      </x:c>
      <x:c r="F1992" s="149" t="n">
        <x:v>-0.002640318</x:v>
      </x:c>
      <x:c r="G1992" s="149" t="n">
        <x:v>-0.010164304</x:v>
      </x:c>
      <x:c r="H1992" s="149" t="n">
        <x:v>-0.012373098</x:v>
      </x:c>
      <x:c r="I1992" s="149" t="n">
        <x:v>-0.020504914</x:v>
      </x:c>
      <x:c r="J1992" s="149" t="n">
        <x:v>-0.026525021</x:v>
      </x:c>
      <x:c r="K1992" s="55" t="str">
        <x:v>AllSensorWarmup.csv</x:v>
      </x:c>
    </x:row>
    <x:row r="1993">
      <x:c r="A1993" s="53" t="n">
        <x:v>46233.01350439815</x:v>
      </x:c>
      <x:c r="B1993" s="149" t="n">
        <x:v>16.725033333333332</x:v>
      </x:c>
      <x:c r="C1993" s="149" t="n">
        <x:v>0.060263406</x:v>
      </x:c>
      <x:c r="D1993" s="149" t="n">
        <x:v>0.004431265</x:v>
      </x:c>
      <x:c r="E1993" s="149" t="n">
        <x:v>0.005303098</x:v>
      </x:c>
      <x:c r="F1993" s="149" t="n">
        <x:v>-0.00262859</x:v>
      </x:c>
      <x:c r="G1993" s="149" t="n">
        <x:v>-0.010149555</x:v>
      </x:c>
      <x:c r="H1993" s="149" t="n">
        <x:v>-0.01234919</x:v>
      </x:c>
      <x:c r="I1993" s="149" t="n">
        <x:v>-0.020492198</x:v>
      </x:c>
      <x:c r="J1993" s="149" t="n">
        <x:v>-0.026508862</x:v>
      </x:c>
      <x:c r="K1993" s="55" t="str">
        <x:v>AllSensorWarmup.csv</x:v>
      </x:c>
    </x:row>
    <x:row r="1994">
      <x:c r="A1994" s="53" t="n">
        <x:v>46233.013510474535</x:v>
      </x:c>
      <x:c r="B1994" s="149" t="n">
        <x:v>16.733783333333335</x:v>
      </x:c>
      <x:c r="C1994" s="149" t="n">
        <x:v>0.059959281</x:v>
      </x:c>
      <x:c r="D1994" s="149" t="n">
        <x:v>0.004462116</x:v>
      </x:c>
      <x:c r="E1994" s="149" t="n">
        <x:v>0.005322476</x:v>
      </x:c>
      <x:c r="F1994" s="149" t="n">
        <x:v>-0.002622038</x:v>
      </x:c>
      <x:c r="G1994" s="149" t="n">
        <x:v>-0.010143457</x:v>
      </x:c>
      <x:c r="H1994" s="149" t="n">
        <x:v>-0.012344174</x:v>
      </x:c>
      <x:c r="I1994" s="149" t="n">
        <x:v>-0.02050383</x:v>
      </x:c>
      <x:c r="J1994" s="149" t="n">
        <x:v>-0.026497727</x:v>
      </x:c>
      <x:c r="K1994" s="55" t="str">
        <x:v>AllSensorWarmup.csv</x:v>
      </x:c>
    </x:row>
    <x:row r="1995">
      <x:c r="A1995" s="53" t="n">
        <x:v>46233.01351532408</x:v>
      </x:c>
      <x:c r="B1995" s="149" t="n">
        <x:v>16.740766666666666</x:v>
      </x:c>
      <x:c r="C1995" s="149" t="n">
        <x:v>0.060133945</x:v>
      </x:c>
      <x:c r="D1995" s="149" t="n">
        <x:v>0.00446036</x:v>
      </x:c>
      <x:c r="E1995" s="149" t="n">
        <x:v>0.005374421</x:v>
      </x:c>
      <x:c r="F1995" s="149" t="n">
        <x:v>-0.002611259</x:v>
      </x:c>
      <x:c r="G1995" s="149" t="n">
        <x:v>-0.010142917</x:v>
      </x:c>
      <x:c r="H1995" s="149" t="n">
        <x:v>-0.012353227</x:v>
      </x:c>
      <x:c r="I1995" s="149" t="n">
        <x:v>-0.020502195</x:v>
      </x:c>
      <x:c r="J1995" s="149" t="n">
        <x:v>-0.026474679</x:v>
      </x:c>
      <x:c r="K1995" s="55" t="str">
        <x:v>AllSensorWarmup.csv</x:v>
      </x:c>
    </x:row>
    <x:row r="1996">
      <x:c r="A1996" s="53" t="n">
        <x:v>46233.01352159722</x:v>
      </x:c>
      <x:c r="B1996" s="149" t="n">
        <x:v>16.7498</x:v>
      </x:c>
      <x:c r="C1996" s="149" t="n">
        <x:v>0.060133945</x:v>
      </x:c>
      <x:c r="D1996" s="149" t="n">
        <x:v>0.00446036</x:v>
      </x:c>
      <x:c r="E1996" s="149" t="n">
        <x:v>0.005374421</x:v>
      </x:c>
      <x:c r="F1996" s="149" t="n">
        <x:v>-0.002611259</x:v>
      </x:c>
      <x:c r="G1996" s="149" t="n">
        <x:v>-0.010142917</x:v>
      </x:c>
      <x:c r="H1996" s="149" t="n">
        <x:v>-0.012353227</x:v>
      </x:c>
      <x:c r="I1996" s="149" t="n">
        <x:v>-0.020502195</x:v>
      </x:c>
      <x:c r="J1996" s="149" t="n">
        <x:v>-0.026474679</x:v>
      </x:c>
      <x:c r="K1996" s="55" t="str">
        <x:v>AllSensorWarmup.csv</x:v>
      </x:c>
    </x:row>
    <x:row r="1997">
      <x:c r="A1997" s="53" t="n">
        <x:v>46233.013527083334</x:v>
      </x:c>
      <x:c r="B1997" s="149" t="n">
        <x:v>16.7577</x:v>
      </x:c>
      <x:c r="C1997" s="149" t="n">
        <x:v>0.059967745</x:v>
      </x:c>
      <x:c r="D1997" s="149" t="n">
        <x:v>0.004448588</x:v>
      </x:c>
      <x:c r="E1997" s="149" t="n">
        <x:v>0.005362846</x:v>
      </x:c>
      <x:c r="F1997" s="149" t="n">
        <x:v>-0.002638646</x:v>
      </x:c>
      <x:c r="G1997" s="149" t="n">
        <x:v>-0.010125874</x:v>
      </x:c>
      <x:c r="H1997" s="149" t="n">
        <x:v>-0.01237122</x:v>
      </x:c>
      <x:c r="I1997" s="149" t="n">
        <x:v>-0.020516146</x:v>
      </x:c>
      <x:c r="J1997" s="149" t="n">
        <x:v>-0.026472339</x:v>
      </x:c>
      <x:c r="K1997" s="55" t="str">
        <x:v>AllSensorWarmup.csv</x:v>
      </x:c>
    </x:row>
    <x:row r="1998">
      <x:c r="A1998" s="53" t="n">
        <x:v>46233.01353377315</x:v>
      </x:c>
      <x:c r="B1998" s="149" t="n">
        <x:v>16.767333333333333</x:v>
      </x:c>
      <x:c r="C1998" s="149" t="n">
        <x:v>0.060186733</x:v>
      </x:c>
      <x:c r="D1998" s="149" t="n">
        <x:v>0.004458717</x:v>
      </x:c>
      <x:c r="E1998" s="149" t="n">
        <x:v>0.005349902</x:v>
      </x:c>
      <x:c r="F1998" s="149" t="n">
        <x:v>-0.002633594</x:v>
      </x:c>
      <x:c r="G1998" s="149" t="n">
        <x:v>-0.010116876</x:v>
      </x:c>
      <x:c r="H1998" s="149" t="n">
        <x:v>-0.012375776</x:v>
      </x:c>
      <x:c r="I1998" s="149" t="n">
        <x:v>-0.020498876</x:v>
      </x:c>
      <x:c r="J1998" s="149" t="n">
        <x:v>-0.026462222</x:v>
      </x:c>
      <x:c r="K1998" s="55" t="str">
        <x:v>AllSensorWarmup.csv</x:v>
      </x:c>
    </x:row>
    <x:row r="1999">
      <x:c r="A1999" s="53" t="n">
        <x:v>46233.013539733794</x:v>
      </x:c>
      <x:c r="B1999" s="149" t="n">
        <x:v>16.775916666666667</x:v>
      </x:c>
      <x:c r="C1999" s="149" t="n">
        <x:v>0.060387343</x:v>
      </x:c>
      <x:c r="D1999" s="149" t="n">
        <x:v>0.004464765</x:v>
      </x:c>
      <x:c r="E1999" s="149" t="n">
        <x:v>0.005417843</x:v>
      </x:c>
      <x:c r="F1999" s="149" t="n">
        <x:v>-0.002630209</x:v>
      </x:c>
      <x:c r="G1999" s="149" t="n">
        <x:v>-0.01010461</x:v>
      </x:c>
      <x:c r="H1999" s="149" t="n">
        <x:v>-0.01237365</x:v>
      </x:c>
      <x:c r="I1999" s="149" t="n">
        <x:v>-0.020505475</x:v>
      </x:c>
      <x:c r="J1999" s="149" t="n">
        <x:v>-0.026466202</x:v>
      </x:c>
      <x:c r="K1999" s="55" t="str">
        <x:v>AllSensorWarmup.csv</x:v>
      </x:c>
    </x:row>
    <x:row r="2000">
      <x:c r="A2000" s="53" t="n">
        <x:v>46233.01354364584</x:v>
      </x:c>
      <x:c r="B2000" s="149" t="n">
        <x:v>16.78155</x:v>
      </x:c>
      <x:c r="C2000" s="149" t="n">
        <x:v>0.060387343</x:v>
      </x:c>
      <x:c r="D2000" s="149" t="n">
        <x:v>0.004464765</x:v>
      </x:c>
      <x:c r="E2000" s="149" t="n">
        <x:v>0.005417843</x:v>
      </x:c>
      <x:c r="F2000" s="149" t="n">
        <x:v>-0.002630209</x:v>
      </x:c>
      <x:c r="G2000" s="149" t="n">
        <x:v>-0.01010461</x:v>
      </x:c>
      <x:c r="H2000" s="149" t="n">
        <x:v>-0.01237365</x:v>
      </x:c>
      <x:c r="I2000" s="149" t="n">
        <x:v>-0.020505475</x:v>
      </x:c>
      <x:c r="J2000" s="149" t="n">
        <x:v>-0.026466202</x:v>
      </x:c>
      <x:c r="K2000" s="55" t="str">
        <x:v>AllSensorWarmup.csv</x:v>
      </x:c>
    </x:row>
    <x:row r="2001">
      <x:c r="A2001" s="53" t="n">
        <x:v>46233.01354907407</x:v>
      </x:c>
      <x:c r="B2001" s="149" t="n">
        <x:v>16.789366666666666</x:v>
      </x:c>
      <x:c r="C2001" s="149" t="n">
        <x:v>0.060387343</x:v>
      </x:c>
      <x:c r="D2001" s="149" t="n">
        <x:v>0.004464765</x:v>
      </x:c>
      <x:c r="E2001" s="149" t="n">
        <x:v>0.005417843</x:v>
      </x:c>
      <x:c r="F2001" s="149" t="n">
        <x:v>-0.002630209</x:v>
      </x:c>
      <x:c r="G2001" s="149" t="n">
        <x:v>-0.01010461</x:v>
      </x:c>
      <x:c r="H2001" s="149" t="n">
        <x:v>-0.01237365</x:v>
      </x:c>
      <x:c r="I2001" s="149" t="n">
        <x:v>-0.020505475</x:v>
      </x:c>
      <x:c r="J2001" s="149" t="n">
        <x:v>-0.026466202</x:v>
      </x:c>
      <x:c r="K2001" s="55" t="str">
        <x:v>AllSensorWarmup.csv</x:v>
      </x:c>
    </x:row>
    <x:row r="2002">
      <x:c r="A2002" s="53" t="n">
        <x:v>46233.013555300924</x:v>
      </x:c>
      <x:c r="B2002" s="149" t="n">
        <x:v>16.798333333333332</x:v>
      </x:c>
      <x:c r="C2002" s="149" t="n">
        <x:v>0.060387343</x:v>
      </x:c>
      <x:c r="D2002" s="149" t="n">
        <x:v>0.004464765</x:v>
      </x:c>
      <x:c r="E2002" s="149" t="n">
        <x:v>0.005417843</x:v>
      </x:c>
      <x:c r="F2002" s="149" t="n">
        <x:v>-0.002630209</x:v>
      </x:c>
      <x:c r="G2002" s="149" t="n">
        <x:v>-0.01010461</x:v>
      </x:c>
      <x:c r="H2002" s="149" t="n">
        <x:v>-0.01237365</x:v>
      </x:c>
      <x:c r="I2002" s="149" t="n">
        <x:v>-0.020505475</x:v>
      </x:c>
      <x:c r="J2002" s="149" t="n">
        <x:v>-0.026466202</x:v>
      </x:c>
      <x:c r="K2002" s="55" t="str">
        <x:v>AllSensorWarmup.csv</x:v>
      </x:c>
    </x:row>
    <x:row r="2003">
      <x:c r="A2003" s="53" t="n">
        <x:v>46233.01356079861</x:v>
      </x:c>
      <x:c r="B2003" s="149" t="n">
        <x:v>16.80625</x:v>
      </x:c>
      <x:c r="C2003" s="149" t="n">
        <x:v>0.060387343</x:v>
      </x:c>
      <x:c r="D2003" s="149" t="n">
        <x:v>0.004464765</x:v>
      </x:c>
      <x:c r="E2003" s="149" t="n">
        <x:v>0.005417843</x:v>
      </x:c>
      <x:c r="F2003" s="149" t="n">
        <x:v>-0.002630209</x:v>
      </x:c>
      <x:c r="G2003" s="149" t="n">
        <x:v>-0.01010461</x:v>
      </x:c>
      <x:c r="H2003" s="149" t="n">
        <x:v>-0.01237365</x:v>
      </x:c>
      <x:c r="I2003" s="149" t="n">
        <x:v>-0.020505475</x:v>
      </x:c>
      <x:c r="J2003" s="149" t="n">
        <x:v>-0.026466202</x:v>
      </x:c>
      <x:c r="K2003" s="55" t="str">
        <x:v>AllSensorWarmup.csv</x:v>
      </x:c>
    </x:row>
    <x:row r="2004">
      <x:c r="A2004" s="53" t="n">
        <x:v>46233.013567581016</x:v>
      </x:c>
      <x:c r="B2004" s="149" t="n">
        <x:v>16.816016666666666</x:v>
      </x:c>
      <x:c r="C2004" s="149" t="n">
        <x:v>0.060452729</x:v>
      </x:c>
      <x:c r="D2004" s="149" t="n">
        <x:v>0.0044564</x:v>
      </x:c>
      <x:c r="E2004" s="149" t="n">
        <x:v>0.005406098</x:v>
      </x:c>
      <x:c r="F2004" s="149" t="n">
        <x:v>-0.002668957</x:v>
      </x:c>
      <x:c r="G2004" s="149" t="n">
        <x:v>-0.010034952</x:v>
      </x:c>
      <x:c r="H2004" s="149" t="n">
        <x:v>-0.012360319</x:v>
      </x:c>
      <x:c r="I2004" s="149" t="n">
        <x:v>-0.020513505</x:v>
      </x:c>
      <x:c r="J2004" s="149" t="n">
        <x:v>-0.026489612</x:v>
      </x:c>
      <x:c r="K2004" s="55" t="str">
        <x:v>AllSensorWarmup.csv</x:v>
      </x:c>
    </x:row>
    <x:row r="2005">
      <x:c r="A2005" s="53" t="n">
        <x:v>46233.01357371528</x:v>
      </x:c>
      <x:c r="B2005" s="149" t="n">
        <x:v>16.82485</x:v>
      </x:c>
      <x:c r="C2005" s="149" t="n">
        <x:v>0.060145129</x:v>
      </x:c>
      <x:c r="D2005" s="149" t="n">
        <x:v>0.004417221</x:v>
      </x:c>
      <x:c r="E2005" s="149" t="n">
        <x:v>0.005420025</x:v>
      </x:c>
      <x:c r="F2005" s="149" t="n">
        <x:v>-0.00267908</x:v>
      </x:c>
      <x:c r="G2005" s="149" t="n">
        <x:v>-0.010033924</x:v>
      </x:c>
      <x:c r="H2005" s="149" t="n">
        <x:v>-0.012357546</x:v>
      </x:c>
      <x:c r="I2005" s="149" t="n">
        <x:v>-0.020529335</x:v>
      </x:c>
      <x:c r="J2005" s="149" t="n">
        <x:v>-0.026495311</x:v>
      </x:c>
      <x:c r="K2005" s="55" t="str">
        <x:v>AllSensorWarmup.csv</x:v>
      </x:c>
    </x:row>
    <x:row r="2006">
      <x:c r="A2006" s="53" t="n">
        <x:v>46233.013578275466</x:v>
      </x:c>
      <x:c r="B2006" s="149" t="n">
        <x:v>16.831416666666666</x:v>
      </x:c>
      <x:c r="C2006" s="149" t="n">
        <x:v>0.059888802</x:v>
      </x:c>
      <x:c r="D2006" s="149" t="n">
        <x:v>0.004423129</x:v>
      </x:c>
      <x:c r="E2006" s="149" t="n">
        <x:v>0.005405691</x:v>
      </x:c>
      <x:c r="F2006" s="149" t="n">
        <x:v>-0.002688936</x:v>
      </x:c>
      <x:c r="G2006" s="149" t="n">
        <x:v>-0.010059087</x:v>
      </x:c>
      <x:c r="H2006" s="149" t="n">
        <x:v>-0.01238169</x:v>
      </x:c>
      <x:c r="I2006" s="149" t="n">
        <x:v>-0.020485658</x:v>
      </x:c>
      <x:c r="J2006" s="149" t="n">
        <x:v>-0.02648594</x:v>
      </x:c>
      <x:c r="K2006" s="55" t="str">
        <x:v>AllSensorWarmup.csv</x:v>
      </x:c>
    </x:row>
    <x:row r="2007">
      <x:c r="A2007" s="53" t="n">
        <x:v>46233.01358456018</x:v>
      </x:c>
      <x:c r="B2007" s="149" t="n">
        <x:v>16.840466666666668</x:v>
      </x:c>
      <x:c r="C2007" s="149" t="n">
        <x:v>0.059888802</x:v>
      </x:c>
      <x:c r="D2007" s="149" t="n">
        <x:v>0.004423129</x:v>
      </x:c>
      <x:c r="E2007" s="149" t="n">
        <x:v>0.005405691</x:v>
      </x:c>
      <x:c r="F2007" s="149" t="n">
        <x:v>-0.002688936</x:v>
      </x:c>
      <x:c r="G2007" s="149" t="n">
        <x:v>-0.010059087</x:v>
      </x:c>
      <x:c r="H2007" s="149" t="n">
        <x:v>-0.01238169</x:v>
      </x:c>
      <x:c r="I2007" s="149" t="n">
        <x:v>-0.020485658</x:v>
      </x:c>
      <x:c r="J2007" s="149" t="n">
        <x:v>-0.02648594</x:v>
      </x:c>
      <x:c r="K2007" s="55" t="str">
        <x:v>AllSensorWarmup.csv</x:v>
      </x:c>
    </x:row>
    <x:row r="2008">
      <x:c r="A2008" s="53" t="n">
        <x:v>46233.01359003472</x:v>
      </x:c>
      <x:c r="B2008" s="149" t="n">
        <x:v>16.84835</x:v>
      </x:c>
      <x:c r="C2008" s="149" t="n">
        <x:v>0.059122004</x:v>
      </x:c>
      <x:c r="D2008" s="149" t="n">
        <x:v>0.004415599</x:v>
      </x:c>
      <x:c r="E2008" s="149" t="n">
        <x:v>0.005404667</x:v>
      </x:c>
      <x:c r="F2008" s="149" t="n">
        <x:v>-0.002679277</x:v>
      </x:c>
      <x:c r="G2008" s="149" t="n">
        <x:v>-0.010051396</x:v>
      </x:c>
      <x:c r="H2008" s="149" t="n">
        <x:v>-0.012378465</x:v>
      </x:c>
      <x:c r="I2008" s="149" t="n">
        <x:v>-0.0204414</x:v>
      </x:c>
      <x:c r="J2008" s="149" t="n">
        <x:v>-0.026509443</x:v>
      </x:c>
      <x:c r="K2008" s="55" t="str">
        <x:v>AllSensorWarmup.csv</x:v>
      </x:c>
    </x:row>
    <x:row r="2009">
      <x:c r="A2009" s="53" t="n">
        <x:v>46233.01359675926</x:v>
      </x:c>
      <x:c r="B2009" s="149" t="n">
        <x:v>16.858033333333335</x:v>
      </x:c>
      <x:c r="C2009" s="149" t="n">
        <x:v>0.059846889</x:v>
      </x:c>
      <x:c r="D2009" s="149" t="n">
        <x:v>0.004405915</x:v>
      </x:c>
      <x:c r="E2009" s="149" t="n">
        <x:v>0.005388796</x:v>
      </x:c>
      <x:c r="F2009" s="149" t="n">
        <x:v>-0.002719358</x:v>
      </x:c>
      <x:c r="G2009" s="149" t="n">
        <x:v>-0.010058875</x:v>
      </x:c>
      <x:c r="H2009" s="149" t="n">
        <x:v>-0.01238303</x:v>
      </x:c>
      <x:c r="I2009" s="149" t="n">
        <x:v>-0.020424003</x:v>
      </x:c>
      <x:c r="J2009" s="149" t="n">
        <x:v>-0.026542559</x:v>
      </x:c>
      <x:c r="K2009" s="55" t="str">
        <x:v>AllSensorWarmup.csv</x:v>
      </x:c>
    </x:row>
    <x:row r="2010">
      <x:c r="A2010" s="53" t="n">
        <x:v>46233.01360298611</x:v>
      </x:c>
      <x:c r="B2010" s="149" t="n">
        <x:v>16.867</x:v>
      </x:c>
      <x:c r="C2010" s="149" t="n">
        <x:v>0.060457218</x:v>
      </x:c>
      <x:c r="D2010" s="149" t="n">
        <x:v>0.004382367</x:v>
      </x:c>
      <x:c r="E2010" s="149" t="n">
        <x:v>0.005371023</x:v>
      </x:c>
      <x:c r="F2010" s="149" t="n">
        <x:v>-0.002721012</x:v>
      </x:c>
      <x:c r="G2010" s="149" t="n">
        <x:v>-0.01005281</x:v>
      </x:c>
      <x:c r="H2010" s="149" t="n">
        <x:v>-0.012416409</x:v>
      </x:c>
      <x:c r="I2010" s="149" t="n">
        <x:v>-0.020428255</x:v>
      </x:c>
      <x:c r="J2010" s="149" t="n">
        <x:v>-0.026566163</x:v>
      </x:c>
      <x:c r="K2010" s="55" t="str">
        <x:v>AllSensorWarmup.csv</x:v>
      </x:c>
    </x:row>
    <x:row r="2011">
      <x:c r="A2011" s="53" t="n">
        <x:v>46233.01360767361</x:v>
      </x:c>
      <x:c r="B2011" s="149" t="n">
        <x:v>16.87375</x:v>
      </x:c>
      <x:c r="C2011" s="149" t="n">
        <x:v>0.059366226</x:v>
      </x:c>
      <x:c r="D2011" s="149" t="n">
        <x:v>0.004326841</x:v>
      </x:c>
      <x:c r="E2011" s="149" t="n">
        <x:v>0.005359911</x:v>
      </x:c>
      <x:c r="F2011" s="149" t="n">
        <x:v>-0.002727074</x:v>
      </x:c>
      <x:c r="G2011" s="149" t="n">
        <x:v>-0.010081046</x:v>
      </x:c>
      <x:c r="H2011" s="149" t="n">
        <x:v>-0.012413545</x:v>
      </x:c>
      <x:c r="I2011" s="149" t="n">
        <x:v>-0.020446582</x:v>
      </x:c>
      <x:c r="J2011" s="149" t="n">
        <x:v>-0.026566137</x:v>
      </x:c>
      <x:c r="K2011" s="55" t="str">
        <x:v>AllSensorWarmup.csv</x:v>
      </x:c>
    </x:row>
    <x:row r="2012">
      <x:c r="A2012" s="53" t="n">
        <x:v>46233.01361327546</x:v>
      </x:c>
      <x:c r="B2012" s="149" t="n">
        <x:v>16.881816666666666</x:v>
      </x:c>
      <x:c r="C2012" s="149" t="n">
        <x:v>0.059366226</x:v>
      </x:c>
      <x:c r="D2012" s="149" t="n">
        <x:v>0.004326841</x:v>
      </x:c>
      <x:c r="E2012" s="149" t="n">
        <x:v>0.005359911</x:v>
      </x:c>
      <x:c r="F2012" s="149" t="n">
        <x:v>-0.002727074</x:v>
      </x:c>
      <x:c r="G2012" s="149" t="n">
        <x:v>-0.010081046</x:v>
      </x:c>
      <x:c r="H2012" s="149" t="n">
        <x:v>-0.012413545</x:v>
      </x:c>
      <x:c r="I2012" s="149" t="n">
        <x:v>-0.020446582</x:v>
      </x:c>
      <x:c r="J2012" s="149" t="n">
        <x:v>-0.026566137</x:v>
      </x:c>
      <x:c r="K2012" s="55" t="str">
        <x:v>AllSensorWarmup.csv</x:v>
      </x:c>
    </x:row>
    <x:row r="2013">
      <x:c r="A2013" s="53" t="n">
        <x:v>46233.01361962963</x:v>
      </x:c>
      <x:c r="B2013" s="149" t="n">
        <x:v>16.890966666666667</x:v>
      </x:c>
      <x:c r="C2013" s="149" t="n">
        <x:v>0.060240209</x:v>
      </x:c>
      <x:c r="D2013" s="149" t="n">
        <x:v>0.00433242</x:v>
      </x:c>
      <x:c r="E2013" s="149" t="n">
        <x:v>0.005349682</x:v>
      </x:c>
      <x:c r="F2013" s="149" t="n">
        <x:v>-0.00269509</x:v>
      </x:c>
      <x:c r="G2013" s="149" t="n">
        <x:v>-0.010098015</x:v>
      </x:c>
      <x:c r="H2013" s="149" t="n">
        <x:v>-0.012402317</x:v>
      </x:c>
      <x:c r="I2013" s="149" t="n">
        <x:v>-0.020442054</x:v>
      </x:c>
      <x:c r="J2013" s="149" t="n">
        <x:v>-0.026553016</x:v>
      </x:c>
      <x:c r="K2013" s="55" t="str">
        <x:v>AllSensorWarmup.csv</x:v>
      </x:c>
    </x:row>
    <x:row r="2014">
      <x:c r="A2014" s="53" t="n">
        <x:v>46233.01362612269</x:v>
      </x:c>
      <x:c r="B2014" s="149" t="n">
        <x:v>16.900316666666665</x:v>
      </x:c>
      <x:c r="C2014" s="149" t="n">
        <x:v>0.060099602</x:v>
      </x:c>
      <x:c r="D2014" s="149" t="n">
        <x:v>0.004323958</x:v>
      </x:c>
      <x:c r="E2014" s="149" t="n">
        <x:v>0.005372827</x:v>
      </x:c>
      <x:c r="F2014" s="149" t="n">
        <x:v>-0.00268368</x:v>
      </x:c>
      <x:c r="G2014" s="149" t="n">
        <x:v>-0.010090086</x:v>
      </x:c>
      <x:c r="H2014" s="149" t="n">
        <x:v>-0.012424611</x:v>
      </x:c>
      <x:c r="I2014" s="149" t="n">
        <x:v>-0.020414777</x:v>
      </x:c>
      <x:c r="J2014" s="149" t="n">
        <x:v>-0.026573777</x:v>
      </x:c>
      <x:c r="K2014" s="55" t="str">
        <x:v>AllSensorWarmup.csv</x:v>
      </x:c>
    </x:row>
    <x:row r="2015">
      <x:c r="A2015" s="53" t="n">
        <x:v>46233.01363043982</x:v>
      </x:c>
      <x:c r="B2015" s="149" t="n">
        <x:v>16.906533333333332</x:v>
      </x:c>
      <x:c r="C2015" s="149" t="n">
        <x:v>0.059633862</x:v>
      </x:c>
      <x:c r="D2015" s="149" t="n">
        <x:v>0.004323778</x:v>
      </x:c>
      <x:c r="E2015" s="149" t="n">
        <x:v>0.005296164</x:v>
      </x:c>
      <x:c r="F2015" s="149" t="n">
        <x:v>-0.002634042</x:v>
      </x:c>
      <x:c r="G2015" s="149" t="n">
        <x:v>-0.010081828</x:v>
      </x:c>
      <x:c r="H2015" s="149" t="n">
        <x:v>-0.012426247</x:v>
      </x:c>
      <x:c r="I2015" s="149" t="n">
        <x:v>-0.02040622</x:v>
      </x:c>
      <x:c r="J2015" s="149" t="n">
        <x:v>-0.026567971</x:v>
      </x:c>
      <x:c r="K2015" s="55" t="str">
        <x:v>AllSensorWarmup.csv</x:v>
      </x:c>
    </x:row>
    <x:row r="2016">
      <x:c r="A2016" s="53" t="n">
        <x:v>46233.013636041665</x:v>
      </x:c>
      <x:c r="B2016" s="149" t="n">
        <x:v>16.9146</x:v>
      </x:c>
      <x:c r="C2016" s="149" t="n">
        <x:v>0.059633862</x:v>
      </x:c>
      <x:c r="D2016" s="149" t="n">
        <x:v>0.004323778</x:v>
      </x:c>
      <x:c r="E2016" s="149" t="n">
        <x:v>0.005296164</x:v>
      </x:c>
      <x:c r="F2016" s="149" t="n">
        <x:v>-0.002634042</x:v>
      </x:c>
      <x:c r="G2016" s="149" t="n">
        <x:v>-0.010081828</x:v>
      </x:c>
      <x:c r="H2016" s="149" t="n">
        <x:v>-0.012426247</x:v>
      </x:c>
      <x:c r="I2016" s="149" t="n">
        <x:v>-0.02040622</x:v>
      </x:c>
      <x:c r="J2016" s="149" t="n">
        <x:v>-0.026567971</x:v>
      </x:c>
      <x:c r="K2016" s="55" t="str">
        <x:v>AllSensorWarmup.csv</x:v>
      </x:c>
    </x:row>
    <x:row r="2017">
      <x:c r="A2017" s="53" t="n">
        <x:v>46233.01364258102</x:v>
      </x:c>
      <x:c r="B2017" s="149" t="n">
        <x:v>16.924016666666667</x:v>
      </x:c>
      <x:c r="C2017" s="149" t="n">
        <x:v>0.059339941</x:v>
      </x:c>
      <x:c r="D2017" s="149" t="n">
        <x:v>0.004412609</x:v>
      </x:c>
      <x:c r="E2017" s="149" t="n">
        <x:v>0.005300604</x:v>
      </x:c>
      <x:c r="F2017" s="149" t="n">
        <x:v>-0.002590186</x:v>
      </x:c>
      <x:c r="G2017" s="149" t="n">
        <x:v>-0.010060715</x:v>
      </x:c>
      <x:c r="H2017" s="149" t="n">
        <x:v>-0.012414844</x:v>
      </x:c>
      <x:c r="I2017" s="149" t="n">
        <x:v>-0.020399831</x:v>
      </x:c>
      <x:c r="J2017" s="149" t="n">
        <x:v>-0.026556293</x:v>
      </x:c>
      <x:c r="K2017" s="55" t="str">
        <x:v>AllSensorWarmup.csv</x:v>
      </x:c>
    </x:row>
    <x:row r="2018">
      <x:c r="A2018" s="53" t="n">
        <x:v>46233.013648900465</x:v>
      </x:c>
      <x:c r="B2018" s="149" t="n">
        <x:v>16.933116666666667</x:v>
      </x:c>
      <x:c r="C2018" s="149" t="n">
        <x:v>0.05973937</x:v>
      </x:c>
      <x:c r="D2018" s="149" t="n">
        <x:v>0.004417656</x:v>
      </x:c>
      <x:c r="E2018" s="149" t="n">
        <x:v>0.005300368</x:v>
      </x:c>
      <x:c r="F2018" s="149" t="n">
        <x:v>-0.002594918</x:v>
      </x:c>
      <x:c r="G2018" s="149" t="n">
        <x:v>-0.010082399</x:v>
      </x:c>
      <x:c r="H2018" s="149" t="n">
        <x:v>-0.012420982</x:v>
      </x:c>
      <x:c r="I2018" s="149" t="n">
        <x:v>-0.020405902</x:v>
      </x:c>
      <x:c r="J2018" s="149" t="n">
        <x:v>-0.026567429</x:v>
      </x:c>
      <x:c r="K2018" s="55" t="str">
        <x:v>AllSensorWarmup.csv</x:v>
      </x:c>
    </x:row>
    <x:row r="2019">
      <x:c r="A2019" s="53" t="n">
        <x:v>46233.013653553244</x:v>
      </x:c>
      <x:c r="B2019" s="149" t="n">
        <x:v>16.939816666666665</x:v>
      </x:c>
      <x:c r="C2019" s="149" t="n">
        <x:v>0.059914656</x:v>
      </x:c>
      <x:c r="D2019" s="149" t="n">
        <x:v>0.004438596</x:v>
      </x:c>
      <x:c r="E2019" s="149" t="n">
        <x:v>0.005316426</x:v>
      </x:c>
      <x:c r="F2019" s="149" t="n">
        <x:v>-0.002572858</x:v>
      </x:c>
      <x:c r="G2019" s="149" t="n">
        <x:v>-0.010067044</x:v>
      </x:c>
      <x:c r="H2019" s="149" t="n">
        <x:v>-0.012402029</x:v>
      </x:c>
      <x:c r="I2019" s="149" t="n">
        <x:v>-0.02044986</x:v>
      </x:c>
      <x:c r="J2019" s="149" t="n">
        <x:v>-0.026513349</x:v>
      </x:c>
      <x:c r="K2019" s="55" t="str">
        <x:v>AllSensorWarmup.csv</x:v>
      </x:c>
    </x:row>
    <x:row r="2020">
      <x:c r="A2020" s="53" t="n">
        <x:v>46233.013660983794</x:v>
      </x:c>
      <x:c r="B2020" s="149" t="n">
        <x:v>16.950516666666665</x:v>
      </x:c>
      <x:c r="C2020" s="149" t="n">
        <x:v>0.059914656</x:v>
      </x:c>
      <x:c r="D2020" s="149" t="n">
        <x:v>0.004438596</x:v>
      </x:c>
      <x:c r="E2020" s="149" t="n">
        <x:v>0.005316426</x:v>
      </x:c>
      <x:c r="F2020" s="149" t="n">
        <x:v>-0.002572858</x:v>
      </x:c>
      <x:c r="G2020" s="149" t="n">
        <x:v>-0.010067044</x:v>
      </x:c>
      <x:c r="H2020" s="149" t="n">
        <x:v>-0.012402029</x:v>
      </x:c>
      <x:c r="I2020" s="149" t="n">
        <x:v>-0.02044986</x:v>
      </x:c>
      <x:c r="J2020" s="149" t="n">
        <x:v>-0.026513349</x:v>
      </x:c>
      <x:c r="K2020" s="55" t="str">
        <x:v>AllSensorWarmup.csv</x:v>
      </x:c>
    </x:row>
    <x:row r="2021">
      <x:c r="A2021" s="53" t="n">
        <x:v>46233.01366528935</x:v>
      </x:c>
      <x:c r="B2021" s="149" t="n">
        <x:v>16.956716666666665</x:v>
      </x:c>
      <x:c r="C2021" s="149" t="n">
        <x:v>0.06009727</x:v>
      </x:c>
      <x:c r="D2021" s="149" t="n">
        <x:v>0.004439467</x:v>
      </x:c>
      <x:c r="E2021" s="149" t="n">
        <x:v>0.005317791</x:v>
      </x:c>
      <x:c r="F2021" s="149" t="n">
        <x:v>-0.002584935</x:v>
      </x:c>
      <x:c r="G2021" s="149" t="n">
        <x:v>-0.010064314</x:v>
      </x:c>
      <x:c r="H2021" s="149" t="n">
        <x:v>-0.012383671</x:v>
      </x:c>
      <x:c r="I2021" s="149" t="n">
        <x:v>-0.020499665</x:v>
      </x:c>
      <x:c r="J2021" s="149" t="n">
        <x:v>-0.026500812</x:v>
      </x:c>
      <x:c r="K2021" s="55" t="str">
        <x:v>AllSensorWarmup.csv</x:v>
      </x:c>
    </x:row>
    <x:row r="2022">
      <x:c r="A2022" s="53" t="n">
        <x:v>46233.01367065972</x:v>
      </x:c>
      <x:c r="B2022" s="149" t="n">
        <x:v>16.96445</x:v>
      </x:c>
      <x:c r="C2022" s="149" t="n">
        <x:v>0.06009727</x:v>
      </x:c>
      <x:c r="D2022" s="149" t="n">
        <x:v>0.004439467</x:v>
      </x:c>
      <x:c r="E2022" s="149" t="n">
        <x:v>0.005317791</x:v>
      </x:c>
      <x:c r="F2022" s="149" t="n">
        <x:v>-0.002584935</x:v>
      </x:c>
      <x:c r="G2022" s="149" t="n">
        <x:v>-0.010064314</x:v>
      </x:c>
      <x:c r="H2022" s="149" t="n">
        <x:v>-0.012383671</x:v>
      </x:c>
      <x:c r="I2022" s="149" t="n">
        <x:v>-0.020499665</x:v>
      </x:c>
      <x:c r="J2022" s="149" t="n">
        <x:v>-0.026500812</x:v>
      </x:c>
      <x:c r="K2022" s="55" t="str">
        <x:v>AllSensorWarmup.csv</x:v>
      </x:c>
    </x:row>
    <x:row r="2023">
      <x:c r="A2023" s="53" t="n">
        <x:v>46233.013676469905</x:v>
      </x:c>
      <x:c r="B2023" s="149" t="n">
        <x:v>16.972816666666667</x:v>
      </x:c>
      <x:c r="C2023" s="149" t="n">
        <x:v>0.06009727</x:v>
      </x:c>
      <x:c r="D2023" s="149" t="n">
        <x:v>0.004439467</x:v>
      </x:c>
      <x:c r="E2023" s="149" t="n">
        <x:v>0.005317791</x:v>
      </x:c>
      <x:c r="F2023" s="149" t="n">
        <x:v>-0.002584935</x:v>
      </x:c>
      <x:c r="G2023" s="149" t="n">
        <x:v>-0.010064314</x:v>
      </x:c>
      <x:c r="H2023" s="149" t="n">
        <x:v>-0.012383671</x:v>
      </x:c>
      <x:c r="I2023" s="149" t="n">
        <x:v>-0.020499665</x:v>
      </x:c>
      <x:c r="J2023" s="149" t="n">
        <x:v>-0.026500812</x:v>
      </x:c>
      <x:c r="K2023" s="55" t="str">
        <x:v>AllSensorWarmup.csv</x:v>
      </x:c>
    </x:row>
    <x:row r="2024">
      <x:c r="A2024" s="53" t="n">
        <x:v>46233.01368225695</x:v>
      </x:c>
      <x:c r="B2024" s="149" t="n">
        <x:v>16.98115</x:v>
      </x:c>
      <x:c r="C2024" s="149" t="n">
        <x:v>0.06009727</x:v>
      </x:c>
      <x:c r="D2024" s="149" t="n">
        <x:v>0.004439467</x:v>
      </x:c>
      <x:c r="E2024" s="149" t="n">
        <x:v>0.005317791</x:v>
      </x:c>
      <x:c r="F2024" s="149" t="n">
        <x:v>-0.002584935</x:v>
      </x:c>
      <x:c r="G2024" s="149" t="n">
        <x:v>-0.010064314</x:v>
      </x:c>
      <x:c r="H2024" s="149" t="n">
        <x:v>-0.012383671</x:v>
      </x:c>
      <x:c r="I2024" s="149" t="n">
        <x:v>-0.020499665</x:v>
      </x:c>
      <x:c r="J2024" s="149" t="n">
        <x:v>-0.026500812</x:v>
      </x:c>
      <x:c r="K2024" s="55" t="str">
        <x:v>AllSensorWarmup.csv</x:v>
      </x:c>
    </x:row>
    <x:row r="2025">
      <x:c r="A2025" s="53" t="n">
        <x:v>46233.01368806713</x:v>
      </x:c>
      <x:c r="B2025" s="149" t="n">
        <x:v>16.989516666666667</x:v>
      </x:c>
      <x:c r="C2025" s="149" t="n">
        <x:v>0.06009727</x:v>
      </x:c>
      <x:c r="D2025" s="149" t="n">
        <x:v>0.004439467</x:v>
      </x:c>
      <x:c r="E2025" s="149" t="n">
        <x:v>0.005317791</x:v>
      </x:c>
      <x:c r="F2025" s="149" t="n">
        <x:v>-0.002584935</x:v>
      </x:c>
      <x:c r="G2025" s="149" t="n">
        <x:v>-0.010064314</x:v>
      </x:c>
      <x:c r="H2025" s="149" t="n">
        <x:v>-0.012383671</x:v>
      </x:c>
      <x:c r="I2025" s="149" t="n">
        <x:v>-0.020499665</x:v>
      </x:c>
      <x:c r="J2025" s="149" t="n">
        <x:v>-0.026500812</x:v>
      </x:c>
      <x:c r="K2025" s="55" t="str">
        <x:v>AllSensorWarmup.csv</x:v>
      </x:c>
    </x:row>
    <x:row r="2026">
      <x:c r="A2026" s="53" t="n">
        <x:v>46233.01369457176</x:v>
      </x:c>
      <x:c r="B2026" s="149" t="n">
        <x:v>16.998883333333332</x:v>
      </x:c>
      <x:c r="C2026" s="149" t="n">
        <x:v>0.059926491</x:v>
      </x:c>
      <x:c r="D2026" s="149" t="n">
        <x:v>0.004462513</x:v>
      </x:c>
      <x:c r="E2026" s="149" t="n">
        <x:v>0.005329126</x:v>
      </x:c>
      <x:c r="F2026" s="149" t="n">
        <x:v>-0.002605342</x:v>
      </x:c>
      <x:c r="G2026" s="149" t="n">
        <x:v>-0.010081401</x:v>
      </x:c>
      <x:c r="H2026" s="149" t="n">
        <x:v>-0.012368998</x:v>
      </x:c>
      <x:c r="I2026" s="149" t="n">
        <x:v>-0.020521199</x:v>
      </x:c>
      <x:c r="J2026" s="149" t="n">
        <x:v>-0.026467869</x:v>
      </x:c>
      <x:c r="K2026" s="55" t="str">
        <x:v>AllSensorWarmup.csv</x:v>
      </x:c>
    </x:row>
    <x:row r="2027">
      <x:c r="A2027" s="53" t="n">
        <x:v>46233.013700972224</x:v>
      </x:c>
      <x:c r="B2027" s="149" t="n">
        <x:v>17.0081</x:v>
      </x:c>
      <x:c r="C2027" s="149" t="n">
        <x:v>0.059360325</x:v>
      </x:c>
      <x:c r="D2027" s="149" t="n">
        <x:v>0.004463338</x:v>
      </x:c>
      <x:c r="E2027" s="149" t="n">
        <x:v>0.005347188</x:v>
      </x:c>
      <x:c r="F2027" s="149" t="n">
        <x:v>-0.00258661</x:v>
      </x:c>
      <x:c r="G2027" s="149" t="n">
        <x:v>-0.010081437</x:v>
      </x:c>
      <x:c r="H2027" s="149" t="n">
        <x:v>-0.012344585</x:v>
      </x:c>
      <x:c r="I2027" s="149" t="n">
        <x:v>-0.020511802</x:v>
      </x:c>
      <x:c r="J2027" s="149" t="n">
        <x:v>-0.026430424</x:v>
      </x:c>
      <x:c r="K2027" s="55" t="str">
        <x:v>AllSensorWarmup.csv</x:v>
      </x:c>
    </x:row>
    <x:row r="2028">
      <x:c r="A2028" s="53" t="n">
        <x:v>46233.013705543985</x:v>
      </x:c>
      <x:c r="B2028" s="149" t="n">
        <x:v>17.014683333333334</x:v>
      </x:c>
      <x:c r="C2028" s="149" t="n">
        <x:v>0.059395969</x:v>
      </x:c>
      <x:c r="D2028" s="149" t="n">
        <x:v>0.004573603</x:v>
      </x:c>
      <x:c r="E2028" s="149" t="n">
        <x:v>0.005354001</x:v>
      </x:c>
      <x:c r="F2028" s="149" t="n">
        <x:v>-0.002583989</x:v>
      </x:c>
      <x:c r="G2028" s="149" t="n">
        <x:v>-0.010074791</x:v>
      </x:c>
      <x:c r="H2028" s="149" t="n">
        <x:v>-0.012256255</x:v>
      </x:c>
      <x:c r="I2028" s="149" t="n">
        <x:v>-0.020499337</x:v>
      </x:c>
      <x:c r="J2028" s="149" t="n">
        <x:v>-0.026441019</x:v>
      </x:c>
      <x:c r="K2028" s="55" t="str">
        <x:v>AllSensorWarmup.csv</x:v>
      </x:c>
    </x:row>
    <x:row r="2029">
      <x:c r="A2029" s="53" t="n">
        <x:v>46233.01371107639</x:v>
      </x:c>
      <x:c r="B2029" s="149" t="n">
        <x:v>17.02265</x:v>
      </x:c>
      <x:c r="C2029" s="149" t="n">
        <x:v>0.059395969</x:v>
      </x:c>
      <x:c r="D2029" s="149" t="n">
        <x:v>0.004573603</x:v>
      </x:c>
      <x:c r="E2029" s="149" t="n">
        <x:v>0.005354001</x:v>
      </x:c>
      <x:c r="F2029" s="149" t="n">
        <x:v>-0.002583989</x:v>
      </x:c>
      <x:c r="G2029" s="149" t="n">
        <x:v>-0.010074791</x:v>
      </x:c>
      <x:c r="H2029" s="149" t="n">
        <x:v>-0.012256255</x:v>
      </x:c>
      <x:c r="I2029" s="149" t="n">
        <x:v>-0.020499337</x:v>
      </x:c>
      <x:c r="J2029" s="149" t="n">
        <x:v>-0.026441019</x:v>
      </x:c>
      <x:c r="K2029" s="55" t="str">
        <x:v>AllSensorWarmup.csv</x:v>
      </x:c>
    </x:row>
    <x:row r="2030">
      <x:c r="A2030" s="53" t="n">
        <x:v>46233.01371738426</x:v>
      </x:c>
      <x:c r="B2030" s="149" t="n">
        <x:v>17.03173333333333</x:v>
      </x:c>
      <x:c r="C2030" s="149" t="n">
        <x:v>0.058578007</x:v>
      </x:c>
      <x:c r="D2030" s="149" t="n">
        <x:v>0.004582768</x:v>
      </x:c>
      <x:c r="E2030" s="149" t="n">
        <x:v>0.005400294</x:v>
      </x:c>
      <x:c r="F2030" s="149" t="n">
        <x:v>-0.002579199</x:v>
      </x:c>
      <x:c r="G2030" s="149" t="n">
        <x:v>-0.010068526</x:v>
      </x:c>
      <x:c r="H2030" s="149" t="n">
        <x:v>-0.012255322</x:v>
      </x:c>
      <x:c r="I2030" s="149" t="n">
        <x:v>-0.020485412</x:v>
      </x:c>
      <x:c r="J2030" s="149" t="n">
        <x:v>-0.026454661</x:v>
      </x:c>
      <x:c r="K2030" s="55" t="str">
        <x:v>AllSensorWarmup.csv</x:v>
      </x:c>
    </x:row>
    <x:row r="2031">
      <x:c r="A2031" s="53" t="n">
        <x:v>46233.01372408565</x:v>
      </x:c>
      <x:c r="B2031" s="149" t="n">
        <x:v>17.041383333333332</x:v>
      </x:c>
      <x:c r="C2031" s="149" t="n">
        <x:v>0.058156401</x:v>
      </x:c>
      <x:c r="D2031" s="149" t="n">
        <x:v>0.004582603</x:v>
      </x:c>
      <x:c r="E2031" s="149" t="n">
        <x:v>0.005409676</x:v>
      </x:c>
      <x:c r="F2031" s="149" t="n">
        <x:v>-0.002604877</x:v>
      </x:c>
      <x:c r="G2031" s="149" t="n">
        <x:v>-0.010085397</x:v>
      </x:c>
      <x:c r="H2031" s="149" t="n">
        <x:v>-0.012252467</x:v>
      </x:c>
      <x:c r="I2031" s="149" t="n">
        <x:v>-0.020513337</x:v>
      </x:c>
      <x:c r="J2031" s="149" t="n">
        <x:v>-0.026436757</x:v>
      </x:c>
      <x:c r="K2031" s="55" t="str">
        <x:v>AllSensorWarmup.csv</x:v>
      </x:c>
    </x:row>
    <x:row r="2032">
      <x:c r="A2032" s="53" t="n">
        <x:v>46233.01373042824</x:v>
      </x:c>
      <x:c r="B2032" s="149" t="n">
        <x:v>17.050516666666667</x:v>
      </x:c>
      <x:c r="C2032" s="149" t="n">
        <x:v>0.058511339</x:v>
      </x:c>
      <x:c r="D2032" s="149" t="n">
        <x:v>0.004619309</x:v>
      </x:c>
      <x:c r="E2032" s="149" t="n">
        <x:v>0.005403796</x:v>
      </x:c>
      <x:c r="F2032" s="149" t="n">
        <x:v>-0.002661567</x:v>
      </x:c>
      <x:c r="G2032" s="149" t="n">
        <x:v>-0.010082913</x:v>
      </x:c>
      <x:c r="H2032" s="149" t="n">
        <x:v>-0.012263774</x:v>
      </x:c>
      <x:c r="I2032" s="149" t="n">
        <x:v>-0.02059512</x:v>
      </x:c>
      <x:c r="J2032" s="149" t="n">
        <x:v>-0.026452923</x:v>
      </x:c>
      <x:c r="K2032" s="55" t="str">
        <x:v>AllSensorWarmup.csv</x:v>
      </x:c>
    </x:row>
    <x:row r="2033">
      <x:c r="A2033" s="53" t="n">
        <x:v>46233.01373513889</x:v>
      </x:c>
      <x:c r="B2033" s="149" t="n">
        <x:v>17.0573</x:v>
      </x:c>
      <x:c r="C2033" s="149" t="n">
        <x:v>0.05932904</x:v>
      </x:c>
      <x:c r="D2033" s="149" t="n">
        <x:v>0.004591163</x:v>
      </x:c>
      <x:c r="E2033" s="149" t="n">
        <x:v>0.005423945</x:v>
      </x:c>
      <x:c r="F2033" s="149" t="n">
        <x:v>-0.002651728</x:v>
      </x:c>
      <x:c r="G2033" s="149" t="n">
        <x:v>-0.010104135</x:v>
      </x:c>
      <x:c r="H2033" s="149" t="n">
        <x:v>-0.012272184</x:v>
      </x:c>
      <x:c r="I2033" s="149" t="n">
        <x:v>-0.020584818</x:v>
      </x:c>
      <x:c r="J2033" s="149" t="n">
        <x:v>-0.026453357</x:v>
      </x:c>
      <x:c r="K2033" s="55" t="str">
        <x:v>AllSensorWarmup.csv</x:v>
      </x:c>
    </x:row>
    <x:row r="2034">
      <x:c r="A2034" s="53" t="n">
        <x:v>46233.01374152778</x:v>
      </x:c>
      <x:c r="B2034" s="149" t="n">
        <x:v>17.0665</x:v>
      </x:c>
      <x:c r="C2034" s="149" t="n">
        <x:v>0.05932904</x:v>
      </x:c>
      <x:c r="D2034" s="149" t="n">
        <x:v>0.004591163</x:v>
      </x:c>
      <x:c r="E2034" s="149" t="n">
        <x:v>0.005423945</x:v>
      </x:c>
      <x:c r="F2034" s="149" t="n">
        <x:v>-0.002651728</x:v>
      </x:c>
      <x:c r="G2034" s="149" t="n">
        <x:v>-0.010104135</x:v>
      </x:c>
      <x:c r="H2034" s="149" t="n">
        <x:v>-0.012272184</x:v>
      </x:c>
      <x:c r="I2034" s="149" t="n">
        <x:v>-0.020584818</x:v>
      </x:c>
      <x:c r="J2034" s="149" t="n">
        <x:v>-0.026453357</x:v>
      </x:c>
      <x:c r="K2034" s="55" t="str">
        <x:v>AllSensorWarmup.csv</x:v>
      </x:c>
    </x:row>
    <x:row r="2035">
      <x:c r="A2035" s="53" t="n">
        <x:v>46233.01374695602</x:v>
      </x:c>
      <x:c r="B2035" s="149" t="n">
        <x:v>17.074316666666668</x:v>
      </x:c>
      <x:c r="C2035" s="149" t="n">
        <x:v>0.059401177</x:v>
      </x:c>
      <x:c r="D2035" s="149" t="n">
        <x:v>0.004580879</x:v>
      </x:c>
      <x:c r="E2035" s="149" t="n">
        <x:v>0.005435929</x:v>
      </x:c>
      <x:c r="F2035" s="149" t="n">
        <x:v>-0.002653487</x:v>
      </x:c>
      <x:c r="G2035" s="149" t="n">
        <x:v>-0.010076578</x:v>
      </x:c>
      <x:c r="H2035" s="149" t="n">
        <x:v>-0.012269688</x:v>
      </x:c>
      <x:c r="I2035" s="149" t="n">
        <x:v>-0.020591818</x:v>
      </x:c>
      <x:c r="J2035" s="149" t="n">
        <x:v>-0.026440015</x:v>
      </x:c>
      <x:c r="K2035" s="55" t="str">
        <x:v>AllSensorWarmup.csv</x:v>
      </x:c>
    </x:row>
    <x:row r="2036">
      <x:c r="A2036" s="53" t="n">
        <x:v>46233.01375186343</x:v>
      </x:c>
      <x:c r="B2036" s="149" t="n">
        <x:v>17.081383333333335</x:v>
      </x:c>
      <x:c r="C2036" s="149" t="n">
        <x:v>0.059515525</x:v>
      </x:c>
      <x:c r="D2036" s="149" t="n">
        <x:v>0.004550564</x:v>
      </x:c>
      <x:c r="E2036" s="149" t="n">
        <x:v>0.005422058</x:v>
      </x:c>
      <x:c r="F2036" s="149" t="n">
        <x:v>-0.002680924</x:v>
      </x:c>
      <x:c r="G2036" s="149" t="n">
        <x:v>-0.010088913</x:v>
      </x:c>
      <x:c r="H2036" s="149" t="n">
        <x:v>-0.012255613</x:v>
      </x:c>
      <x:c r="I2036" s="149" t="n">
        <x:v>-0.020565014</x:v>
      </x:c>
      <x:c r="J2036" s="149" t="n">
        <x:v>-0.026505053</x:v>
      </x:c>
      <x:c r="K2036" s="55" t="str">
        <x:v>AllSensorWarmup.csv</x:v>
      </x:c>
    </x:row>
    <x:row r="2037">
      <x:c r="A2037" s="53" t="n">
        <x:v>46233.01375820602</x:v>
      </x:c>
      <x:c r="B2037" s="149" t="n">
        <x:v>17.090516666666666</x:v>
      </x:c>
      <x:c r="C2037" s="149" t="n">
        <x:v>0.059515525</x:v>
      </x:c>
      <x:c r="D2037" s="149" t="n">
        <x:v>0.004550564</x:v>
      </x:c>
      <x:c r="E2037" s="149" t="n">
        <x:v>0.005422058</x:v>
      </x:c>
      <x:c r="F2037" s="149" t="n">
        <x:v>-0.002680924</x:v>
      </x:c>
      <x:c r="G2037" s="149" t="n">
        <x:v>-0.010088913</x:v>
      </x:c>
      <x:c r="H2037" s="149" t="n">
        <x:v>-0.012255613</x:v>
      </x:c>
      <x:c r="I2037" s="149" t="n">
        <x:v>-0.020565014</x:v>
      </x:c>
      <x:c r="J2037" s="149" t="n">
        <x:v>-0.026505053</x:v>
      </x:c>
      <x:c r="K2037" s="55" t="str">
        <x:v>AllSensorWarmup.csv</x:v>
      </x:c>
    </x:row>
    <x:row r="2038">
      <x:c r="A2038" s="53" t="n">
        <x:v>46233.01376364583</x:v>
      </x:c>
      <x:c r="B2038" s="149" t="n">
        <x:v>17.09835</x:v>
      </x:c>
      <x:c r="C2038" s="149" t="n">
        <x:v>0.060043693</x:v>
      </x:c>
      <x:c r="D2038" s="149" t="n">
        <x:v>0.004564195</x:v>
      </x:c>
      <x:c r="E2038" s="149" t="n">
        <x:v>0.005399691</x:v>
      </x:c>
      <x:c r="F2038" s="149" t="n">
        <x:v>-0.002695774</x:v>
      </x:c>
      <x:c r="G2038" s="149" t="n">
        <x:v>-0.010108965</x:v>
      </x:c>
      <x:c r="H2038" s="149" t="n">
        <x:v>-0.012276664</x:v>
      </x:c>
      <x:c r="I2038" s="149" t="n">
        <x:v>-0.020555422</x:v>
      </x:c>
      <x:c r="J2038" s="149" t="n">
        <x:v>-0.026503602</x:v>
      </x:c>
      <x:c r="K2038" s="55" t="str">
        <x:v>AllSensorWarmup.csv</x:v>
      </x:c>
    </x:row>
    <x:row r="2039">
      <x:c r="A2039" s="53" t="n">
        <x:v>46233.013770324076</x:v>
      </x:c>
      <x:c r="B2039" s="149" t="n">
        <x:v>17.107966666666666</x:v>
      </x:c>
      <x:c r="C2039" s="149" t="n">
        <x:v>0.059595514</x:v>
      </x:c>
      <x:c r="D2039" s="149" t="n">
        <x:v>0.004548911</x:v>
      </x:c>
      <x:c r="E2039" s="149" t="n">
        <x:v>0.005413931</x:v>
      </x:c>
      <x:c r="F2039" s="149" t="n">
        <x:v>-0.002648762</x:v>
      </x:c>
      <x:c r="G2039" s="149" t="n">
        <x:v>-0.0100974</x:v>
      </x:c>
      <x:c r="H2039" s="149" t="n">
        <x:v>-0.012321956</x:v>
      </x:c>
      <x:c r="I2039" s="149" t="n">
        <x:v>-0.020549059</x:v>
      </x:c>
      <x:c r="J2039" s="149" t="n">
        <x:v>-0.026525054</x:v>
      </x:c>
      <x:c r="K2039" s="55" t="str">
        <x:v>AllSensorWarmup.csv</x:v>
      </x:c>
    </x:row>
    <x:row r="2040">
      <x:c r="A2040" s="53" t="n">
        <x:v>46233.01377664352</x:v>
      </x:c>
      <x:c r="B2040" s="149" t="n">
        <x:v>17.117066666666666</x:v>
      </x:c>
      <x:c r="C2040" s="149" t="n">
        <x:v>0.060007863</x:v>
      </x:c>
      <x:c r="D2040" s="149" t="n">
        <x:v>0.00456133</x:v>
      </x:c>
      <x:c r="E2040" s="149" t="n">
        <x:v>0.005473611</x:v>
      </x:c>
      <x:c r="F2040" s="149" t="n">
        <x:v>-0.002661847</x:v>
      </x:c>
      <x:c r="G2040" s="149" t="n">
        <x:v>-0.010125313</x:v>
      </x:c>
      <x:c r="H2040" s="149" t="n">
        <x:v>-0.012266822</x:v>
      </x:c>
      <x:c r="I2040" s="149" t="n">
        <x:v>-0.020526767</x:v>
      </x:c>
      <x:c r="J2040" s="149" t="n">
        <x:v>-0.02653813</x:v>
      </x:c>
      <x:c r="K2040" s="55" t="str">
        <x:v>AllSensorWarmup.csv</x:v>
      </x:c>
    </x:row>
    <x:row r="2041">
      <x:c r="A2041" s="53" t="n">
        <x:v>46233.01378296296</x:v>
      </x:c>
      <x:c r="B2041" s="149" t="n">
        <x:v>17.126166666666666</x:v>
      </x:c>
      <x:c r="C2041" s="149" t="n">
        <x:v>0.060339589</x:v>
      </x:c>
      <x:c r="D2041" s="149" t="n">
        <x:v>0.004501487</x:v>
      </x:c>
      <x:c r="E2041" s="149" t="n">
        <x:v>0.005457608</x:v>
      </x:c>
      <x:c r="F2041" s="149" t="n">
        <x:v>-0.002671109</x:v>
      </x:c>
      <x:c r="G2041" s="149" t="n">
        <x:v>-0.010119522</x:v>
      </x:c>
      <x:c r="H2041" s="149" t="n">
        <x:v>-0.012385758</x:v>
      </x:c>
      <x:c r="I2041" s="149" t="n">
        <x:v>-0.020529982</x:v>
      </x:c>
      <x:c r="J2041" s="149" t="n">
        <x:v>-0.026539445</x:v>
      </x:c>
      <x:c r="K2041" s="55" t="str">
        <x:v>AllSensorWarmup.csv</x:v>
      </x:c>
    </x:row>
    <x:row r="2042">
      <x:c r="A2042" s="53" t="n">
        <x:v>46233.013786689815</x:v>
      </x:c>
      <x:c r="B2042" s="149" t="n">
        <x:v>17.131533333333334</x:v>
      </x:c>
      <x:c r="C2042" s="149" t="n">
        <x:v>0.060339589</x:v>
      </x:c>
      <x:c r="D2042" s="149" t="n">
        <x:v>0.004501487</x:v>
      </x:c>
      <x:c r="E2042" s="149" t="n">
        <x:v>0.005457608</x:v>
      </x:c>
      <x:c r="F2042" s="149" t="n">
        <x:v>-0.002671109</x:v>
      </x:c>
      <x:c r="G2042" s="149" t="n">
        <x:v>-0.010119522</x:v>
      </x:c>
      <x:c r="H2042" s="149" t="n">
        <x:v>-0.012385758</x:v>
      </x:c>
      <x:c r="I2042" s="149" t="n">
        <x:v>-0.020529982</x:v>
      </x:c>
      <x:c r="J2042" s="149" t="n">
        <x:v>-0.026539445</x:v>
      </x:c>
      <x:c r="K2042" s="55" t="str">
        <x:v>AllSensorWarmup.csv</x:v>
      </x:c>
    </x:row>
    <x:row r="2043">
      <x:c r="A2043" s="53" t="n">
        <x:v>46233.013792164355</x:v>
      </x:c>
      <x:c r="B2043" s="149" t="n">
        <x:v>17.139416666666666</x:v>
      </x:c>
      <x:c r="C2043" s="149" t="n">
        <x:v>0.060339589</x:v>
      </x:c>
      <x:c r="D2043" s="149" t="n">
        <x:v>0.004501487</x:v>
      </x:c>
      <x:c r="E2043" s="149" t="n">
        <x:v>0.005457608</x:v>
      </x:c>
      <x:c r="F2043" s="149" t="n">
        <x:v>-0.002671109</x:v>
      </x:c>
      <x:c r="G2043" s="149" t="n">
        <x:v>-0.010119522</x:v>
      </x:c>
      <x:c r="H2043" s="149" t="n">
        <x:v>-0.012385758</x:v>
      </x:c>
      <x:c r="I2043" s="149" t="n">
        <x:v>-0.020529982</x:v>
      </x:c>
      <x:c r="J2043" s="149" t="n">
        <x:v>-0.026539445</x:v>
      </x:c>
      <x:c r="K2043" s="55" t="str">
        <x:v>AllSensorWarmup.csv</x:v>
      </x:c>
    </x:row>
    <x:row r="2044">
      <x:c r="A2044" s="53" t="n">
        <x:v>46233.01379798611</x:v>
      </x:c>
      <x:c r="B2044" s="149" t="n">
        <x:v>17.1478</x:v>
      </x:c>
      <x:c r="C2044" s="149" t="n">
        <x:v>0.060339589</x:v>
      </x:c>
      <x:c r="D2044" s="149" t="n">
        <x:v>0.004501487</x:v>
      </x:c>
      <x:c r="E2044" s="149" t="n">
        <x:v>0.005457608</x:v>
      </x:c>
      <x:c r="F2044" s="149" t="n">
        <x:v>-0.002671109</x:v>
      </x:c>
      <x:c r="G2044" s="149" t="n">
        <x:v>-0.010119522</x:v>
      </x:c>
      <x:c r="H2044" s="149" t="n">
        <x:v>-0.012385758</x:v>
      </x:c>
      <x:c r="I2044" s="149" t="n">
        <x:v>-0.020529982</x:v>
      </x:c>
      <x:c r="J2044" s="149" t="n">
        <x:v>-0.026539445</x:v>
      </x:c>
      <x:c r="K2044" s="55" t="str">
        <x:v>AllSensorWarmup.csv</x:v>
      </x:c>
    </x:row>
    <x:row r="2045">
      <x:c r="A2045" s="53" t="n">
        <x:v>46233.01380381944</x:v>
      </x:c>
      <x:c r="B2045" s="149" t="n">
        <x:v>17.1562</x:v>
      </x:c>
      <x:c r="C2045" s="149" t="n">
        <x:v>0.060339589</x:v>
      </x:c>
      <x:c r="D2045" s="149" t="n">
        <x:v>0.004501487</x:v>
      </x:c>
      <x:c r="E2045" s="149" t="n">
        <x:v>0.005457608</x:v>
      </x:c>
      <x:c r="F2045" s="149" t="n">
        <x:v>-0.002671109</x:v>
      </x:c>
      <x:c r="G2045" s="149" t="n">
        <x:v>-0.010119522</x:v>
      </x:c>
      <x:c r="H2045" s="149" t="n">
        <x:v>-0.012385758</x:v>
      </x:c>
      <x:c r="I2045" s="149" t="n">
        <x:v>-0.020529982</x:v>
      </x:c>
      <x:c r="J2045" s="149" t="n">
        <x:v>-0.026539445</x:v>
      </x:c>
      <x:c r="K2045" s="55" t="str">
        <x:v>AllSensorWarmup.csv</x:v>
      </x:c>
    </x:row>
    <x:row r="2046">
      <x:c r="A2046" s="53" t="n">
        <x:v>46233.01381079861</x:v>
      </x:c>
      <x:c r="B2046" s="149" t="n">
        <x:v>17.16625</x:v>
      </x:c>
      <x:c r="C2046" s="149" t="n">
        <x:v>0.061131489</x:v>
      </x:c>
      <x:c r="D2046" s="149" t="n">
        <x:v>0.004505342</x:v>
      </x:c>
      <x:c r="E2046" s="149" t="n">
        <x:v>0.005445953</x:v>
      </x:c>
      <x:c r="F2046" s="149" t="n">
        <x:v>-0.002690995</x:v>
      </x:c>
      <x:c r="G2046" s="149" t="n">
        <x:v>-0.010114022</x:v>
      </x:c>
      <x:c r="H2046" s="149" t="n">
        <x:v>-0.012392825</x:v>
      </x:c>
      <x:c r="I2046" s="149" t="n">
        <x:v>-0.020542463</x:v>
      </x:c>
      <x:c r="J2046" s="149" t="n">
        <x:v>-0.02654678</x:v>
      </x:c>
      <x:c r="K2046" s="55" t="str">
        <x:v>AllSensorWarmup.csv</x:v>
      </x:c>
    </x:row>
    <x:row r="2047">
      <x:c r="A2047" s="53" t="n">
        <x:v>46233.01381701389</x:v>
      </x:c>
      <x:c r="B2047" s="149" t="n">
        <x:v>17.1752</x:v>
      </x:c>
      <x:c r="C2047" s="149" t="n">
        <x:v>0.061202776</x:v>
      </x:c>
      <x:c r="D2047" s="149" t="n">
        <x:v>0.004510242</x:v>
      </x:c>
      <x:c r="E2047" s="149" t="n">
        <x:v>0.005393107</x:v>
      </x:c>
      <x:c r="F2047" s="149" t="n">
        <x:v>-0.002677115</x:v>
      </x:c>
      <x:c r="G2047" s="149" t="n">
        <x:v>-0.010106069</x:v>
      </x:c>
      <x:c r="H2047" s="149" t="n">
        <x:v>-0.012366516</x:v>
      </x:c>
      <x:c r="I2047" s="149" t="n">
        <x:v>-0.0205622</x:v>
      </x:c>
      <x:c r="J2047" s="149" t="n">
        <x:v>-0.026552144</x:v>
      </x:c>
      <x:c r="K2047" s="55" t="str">
        <x:v>AllSensorWarmup.csv</x:v>
      </x:c>
    </x:row>
    <x:row r="2048">
      <x:c r="A2048" s="53" t="n">
        <x:v>46233.01382172454</x:v>
      </x:c>
      <x:c r="B2048" s="149" t="n">
        <x:v>17.181983333333335</x:v>
      </x:c>
      <x:c r="C2048" s="149" t="n">
        <x:v>0.060381848</x:v>
      </x:c>
      <x:c r="D2048" s="149" t="n">
        <x:v>0.00446793</x:v>
      </x:c>
      <x:c r="E2048" s="149" t="n">
        <x:v>0.005421878</x:v>
      </x:c>
      <x:c r="F2048" s="149" t="n">
        <x:v>-0.002666607</x:v>
      </x:c>
      <x:c r="G2048" s="149" t="n">
        <x:v>-0.010099947</x:v>
      </x:c>
      <x:c r="H2048" s="149" t="n">
        <x:v>-0.012359582</x:v>
      </x:c>
      <x:c r="I2048" s="149" t="n">
        <x:v>-0.020492952</x:v>
      </x:c>
      <x:c r="J2048" s="149" t="n">
        <x:v>-0.02654155</x:v>
      </x:c>
      <x:c r="K2048" s="55" t="str">
        <x:v>AllSensorWarmup.csv</x:v>
      </x:c>
    </x:row>
    <x:row r="2049">
      <x:c r="A2049" s="53" t="n">
        <x:v>46233.01382726852</x:v>
      </x:c>
      <x:c r="B2049" s="149" t="n">
        <x:v>17.189966666666667</x:v>
      </x:c>
      <x:c r="C2049" s="149" t="n">
        <x:v>0.060381848</x:v>
      </x:c>
      <x:c r="D2049" s="149" t="n">
        <x:v>0.00446793</x:v>
      </x:c>
      <x:c r="E2049" s="149" t="n">
        <x:v>0.005421878</x:v>
      </x:c>
      <x:c r="F2049" s="149" t="n">
        <x:v>-0.002666607</x:v>
      </x:c>
      <x:c r="G2049" s="149" t="n">
        <x:v>-0.010099947</x:v>
      </x:c>
      <x:c r="H2049" s="149" t="n">
        <x:v>-0.012359582</x:v>
      </x:c>
      <x:c r="I2049" s="149" t="n">
        <x:v>-0.020492952</x:v>
      </x:c>
      <x:c r="J2049" s="149" t="n">
        <x:v>-0.02654155</x:v>
      </x:c>
      <x:c r="K2049" s="55" t="str">
        <x:v>AllSensorWarmup.csv</x:v>
      </x:c>
    </x:row>
    <x:row r="2050">
      <x:c r="A2050" s="53" t="n">
        <x:v>46233.01383357639</x:v>
      </x:c>
      <x:c r="B2050" s="149" t="n">
        <x:v>17.19905</x:v>
      </x:c>
      <x:c r="C2050" s="149" t="n">
        <x:v>0.060777616</x:v>
      </x:c>
      <x:c r="D2050" s="149" t="n">
        <x:v>0.00449637</x:v>
      </x:c>
      <x:c r="E2050" s="149" t="n">
        <x:v>0.005409834</x:v>
      </x:c>
      <x:c r="F2050" s="149" t="n">
        <x:v>-0.00267183</x:v>
      </x:c>
      <x:c r="G2050" s="149" t="n">
        <x:v>-0.01010663</x:v>
      </x:c>
      <x:c r="H2050" s="149" t="n">
        <x:v>-0.012348423</x:v>
      </x:c>
      <x:c r="I2050" s="149" t="n">
        <x:v>-0.020504896</x:v>
      </x:c>
      <x:c r="J2050" s="149" t="n">
        <x:v>-0.026458044</x:v>
      </x:c>
      <x:c r="K2050" s="55" t="str">
        <x:v>AllSensorWarmup.csv</x:v>
      </x:c>
    </x:row>
    <x:row r="2051">
      <x:c r="A2051" s="53" t="n">
        <x:v>46233.013840127314</x:v>
      </x:c>
      <x:c r="B2051" s="149" t="n">
        <x:v>17.208483333333334</x:v>
      </x:c>
      <x:c r="C2051" s="149" t="n">
        <x:v>0.060726713</x:v>
      </x:c>
      <x:c r="D2051" s="149" t="n">
        <x:v>0.00451599</x:v>
      </x:c>
      <x:c r="E2051" s="149" t="n">
        <x:v>0.005413281</x:v>
      </x:c>
      <x:c r="F2051" s="149" t="n">
        <x:v>-0.002666534</x:v>
      </x:c>
      <x:c r="G2051" s="149" t="n">
        <x:v>-0.010095375</x:v>
      </x:c>
      <x:c r="H2051" s="149" t="n">
        <x:v>-0.012354929</x:v>
      </x:c>
      <x:c r="I2051" s="149" t="n">
        <x:v>-0.020520622</x:v>
      </x:c>
      <x:c r="J2051" s="149" t="n">
        <x:v>-0.02647306</x:v>
      </x:c>
      <x:c r="K2051" s="55" t="str">
        <x:v>AllSensorWarmup.csv</x:v>
      </x:c>
    </x:row>
    <x:row r="2052">
      <x:c r="A2052" s="53" t="n">
        <x:v>46233.01384457176</x:v>
      </x:c>
      <x:c r="B2052" s="149" t="n">
        <x:v>17.214883333333333</x:v>
      </x:c>
      <x:c r="C2052" s="149" t="n">
        <x:v>0.060710978</x:v>
      </x:c>
      <x:c r="D2052" s="149" t="n">
        <x:v>0.00444967</x:v>
      </x:c>
      <x:c r="E2052" s="149" t="n">
        <x:v>0.005394582</x:v>
      </x:c>
      <x:c r="F2052" s="149" t="n">
        <x:v>-0.002679658</x:v>
      </x:c>
      <x:c r="G2052" s="149" t="n">
        <x:v>-0.010114828</x:v>
      </x:c>
      <x:c r="H2052" s="149" t="n">
        <x:v>-0.01237523</x:v>
      </x:c>
      <x:c r="I2052" s="149" t="n">
        <x:v>-0.020549698</x:v>
      </x:c>
      <x:c r="J2052" s="149" t="n">
        <x:v>-0.026480142</x:v>
      </x:c>
      <x:c r="K2052" s="55" t="str">
        <x:v>AllSensorWarmup.csv</x:v>
      </x:c>
    </x:row>
    <x:row r="2053">
      <x:c r="A2053" s="53" t="n">
        <x:v>46233.01385023148</x:v>
      </x:c>
      <x:c r="B2053" s="149" t="n">
        <x:v>17.223033333333333</x:v>
      </x:c>
      <x:c r="C2053" s="149" t="n">
        <x:v>0.060710978</x:v>
      </x:c>
      <x:c r="D2053" s="149" t="n">
        <x:v>0.00444967</x:v>
      </x:c>
      <x:c r="E2053" s="149" t="n">
        <x:v>0.005394582</x:v>
      </x:c>
      <x:c r="F2053" s="149" t="n">
        <x:v>-0.002679658</x:v>
      </x:c>
      <x:c r="G2053" s="149" t="n">
        <x:v>-0.010114828</x:v>
      </x:c>
      <x:c r="H2053" s="149" t="n">
        <x:v>-0.01237523</x:v>
      </x:c>
      <x:c r="I2053" s="149" t="n">
        <x:v>-0.020549698</x:v>
      </x:c>
      <x:c r="J2053" s="149" t="n">
        <x:v>-0.026480142</x:v>
      </x:c>
      <x:c r="K2053" s="55" t="str">
        <x:v>AllSensorWarmup.csv</x:v>
      </x:c>
    </x:row>
    <x:row r="2054">
      <x:c r="A2054" s="53" t="n">
        <x:v>46233.013856736114</x:v>
      </x:c>
      <x:c r="B2054" s="149" t="n">
        <x:v>17.2324</x:v>
      </x:c>
      <x:c r="C2054" s="149" t="n">
        <x:v>0.060358174</x:v>
      </x:c>
      <x:c r="D2054" s="149" t="n">
        <x:v>0.004408842</x:v>
      </x:c>
      <x:c r="E2054" s="149" t="n">
        <x:v>0.005467952</x:v>
      </x:c>
      <x:c r="F2054" s="149" t="n">
        <x:v>-0.002675819</x:v>
      </x:c>
      <x:c r="G2054" s="149" t="n">
        <x:v>-0.010131941</x:v>
      </x:c>
      <x:c r="H2054" s="149" t="n">
        <x:v>-0.012372941</x:v>
      </x:c>
      <x:c r="I2054" s="149" t="n">
        <x:v>-0.020527793</x:v>
      </x:c>
      <x:c r="J2054" s="149" t="n">
        <x:v>-0.026475605</x:v>
      </x:c>
      <x:c r="K2054" s="55" t="str">
        <x:v>AllSensorWarmup.csv</x:v>
      </x:c>
    </x:row>
    <x:row r="2055">
      <x:c r="A2055" s="53" t="n">
        <x:v>46233.01386304398</x:v>
      </x:c>
      <x:c r="B2055" s="149" t="n">
        <x:v>17.241483333333335</x:v>
      </x:c>
      <x:c r="C2055" s="149" t="n">
        <x:v>0.060587924</x:v>
      </x:c>
      <x:c r="D2055" s="149" t="n">
        <x:v>0.004412741</x:v>
      </x:c>
      <x:c r="E2055" s="149" t="n">
        <x:v>0.005442369</x:v>
      </x:c>
      <x:c r="F2055" s="149" t="n">
        <x:v>-0.002690984</x:v>
      </x:c>
      <x:c r="G2055" s="149" t="n">
        <x:v>-0.010129966</x:v>
      </x:c>
      <x:c r="H2055" s="149" t="n">
        <x:v>-0.012352559</x:v>
      </x:c>
      <x:c r="I2055" s="149" t="n">
        <x:v>-0.020531271</x:v>
      </x:c>
      <x:c r="J2055" s="149" t="n">
        <x:v>-0.02638058</x:v>
      </x:c>
      <x:c r="K2055" s="55" t="str">
        <x:v>AllSensorWarmup.csv</x:v>
      </x:c>
    </x:row>
    <x:row r="2056">
      <x:c r="A2056" s="53" t="n">
        <x:v>46233.0138678588</x:v>
      </x:c>
      <x:c r="B2056" s="149" t="n">
        <x:v>17.248416666666667</x:v>
      </x:c>
      <x:c r="C2056" s="149" t="n">
        <x:v>0.060831927</x:v>
      </x:c>
      <x:c r="D2056" s="149" t="n">
        <x:v>0.004400193</x:v>
      </x:c>
      <x:c r="E2056" s="149" t="n">
        <x:v>0.005368164</x:v>
      </x:c>
      <x:c r="F2056" s="149" t="n">
        <x:v>-0.002693269</x:v>
      </x:c>
      <x:c r="G2056" s="149" t="n">
        <x:v>-0.01010791</x:v>
      </x:c>
      <x:c r="H2056" s="149" t="n">
        <x:v>-0.012411122</x:v>
      </x:c>
      <x:c r="I2056" s="149" t="n">
        <x:v>-0.020562336</x:v>
      </x:c>
      <x:c r="J2056" s="149" t="n">
        <x:v>-0.026347229</x:v>
      </x:c>
      <x:c r="K2056" s="55" t="str">
        <x:v>AllSensorWarmup.csv</x:v>
      </x:c>
    </x:row>
    <x:row r="2057">
      <x:c r="A2057" s="53" t="n">
        <x:v>46233.01387342592</x:v>
      </x:c>
      <x:c r="B2057" s="149" t="n">
        <x:v>17.256433333333334</x:v>
      </x:c>
      <x:c r="C2057" s="149" t="n">
        <x:v>0.060831927</x:v>
      </x:c>
      <x:c r="D2057" s="149" t="n">
        <x:v>0.004400193</x:v>
      </x:c>
      <x:c r="E2057" s="149" t="n">
        <x:v>0.005368164</x:v>
      </x:c>
      <x:c r="F2057" s="149" t="n">
        <x:v>-0.002693269</x:v>
      </x:c>
      <x:c r="G2057" s="149" t="n">
        <x:v>-0.01010791</x:v>
      </x:c>
      <x:c r="H2057" s="149" t="n">
        <x:v>-0.012411122</x:v>
      </x:c>
      <x:c r="I2057" s="149" t="n">
        <x:v>-0.020562336</x:v>
      </x:c>
      <x:c r="J2057" s="149" t="n">
        <x:v>-0.026347229</x:v>
      </x:c>
      <x:c r="K2057" s="55" t="str">
        <x:v>AllSensorWarmup.csv</x:v>
      </x:c>
    </x:row>
    <x:row r="2058">
      <x:c r="A2058" s="53" t="n">
        <x:v>46233.01387974537</x:v>
      </x:c>
      <x:c r="B2058" s="149" t="n">
        <x:v>17.265533333333334</x:v>
      </x:c>
      <x:c r="C2058" s="149" t="n">
        <x:v>0.061560012</x:v>
      </x:c>
      <x:c r="D2058" s="149" t="n">
        <x:v>0.004420465</x:v>
      </x:c>
      <x:c r="E2058" s="149" t="n">
        <x:v>0.00539158</x:v>
      </x:c>
      <x:c r="F2058" s="149" t="n">
        <x:v>-0.002691243</x:v>
      </x:c>
      <x:c r="G2058" s="149" t="n">
        <x:v>-0.010084622</x:v>
      </x:c>
      <x:c r="H2058" s="149" t="n">
        <x:v>-0.012369873</x:v>
      </x:c>
      <x:c r="I2058" s="149" t="n">
        <x:v>-0.020572573</x:v>
      </x:c>
      <x:c r="J2058" s="149" t="n">
        <x:v>-0.02635479</x:v>
      </x:c>
      <x:c r="K2058" s="55" t="str">
        <x:v>AllSensorWarmup.csv</x:v>
      </x:c>
    </x:row>
    <x:row r="2059">
      <x:c r="A2059" s="53" t="n">
        <x:v>46233.01388644676</x:v>
      </x:c>
      <x:c r="B2059" s="149" t="n">
        <x:v>17.275183333333334</x:v>
      </x:c>
      <x:c r="C2059" s="149" t="n">
        <x:v>0.060678326</x:v>
      </x:c>
      <x:c r="D2059" s="149" t="n">
        <x:v>0.004412073</x:v>
      </x:c>
      <x:c r="E2059" s="149" t="n">
        <x:v>0.00537373</x:v>
      </x:c>
      <x:c r="F2059" s="149" t="n">
        <x:v>-0.002694243</x:v>
      </x:c>
      <x:c r="G2059" s="149" t="n">
        <x:v>-0.010099383</x:v>
      </x:c>
      <x:c r="H2059" s="149" t="n">
        <x:v>-0.012397865</x:v>
      </x:c>
      <x:c r="I2059" s="149" t="n">
        <x:v>-0.020555491</x:v>
      </x:c>
      <x:c r="J2059" s="149" t="n">
        <x:v>-0.02635617</x:v>
      </x:c>
      <x:c r="K2059" s="55" t="str">
        <x:v>AllSensorWarmup.csv</x:v>
      </x:c>
    </x:row>
    <x:row r="2060">
      <x:c r="A2060" s="53" t="n">
        <x:v>46233.01389083333</x:v>
      </x:c>
      <x:c r="B2060" s="149" t="n">
        <x:v>17.2815</x:v>
      </x:c>
      <x:c r="C2060" s="149" t="n">
        <x:v>0.060912203</x:v>
      </x:c>
      <x:c r="D2060" s="149" t="n">
        <x:v>0.004402151</x:v>
      </x:c>
      <x:c r="E2060" s="149" t="n">
        <x:v>0.005375355</x:v>
      </x:c>
      <x:c r="F2060" s="149" t="n">
        <x:v>-0.00270999</x:v>
      </x:c>
      <x:c r="G2060" s="149" t="n">
        <x:v>-0.010087676</x:v>
      </x:c>
      <x:c r="H2060" s="149" t="n">
        <x:v>-0.012457454</x:v>
      </x:c>
      <x:c r="I2060" s="149" t="n">
        <x:v>-0.020525884</x:v>
      </x:c>
      <x:c r="J2060" s="149" t="n">
        <x:v>-0.026365418</x:v>
      </x:c>
      <x:c r="K2060" s="55" t="str">
        <x:v>AllSensorWarmup.csv</x:v>
      </x:c>
    </x:row>
    <x:row r="2061">
      <x:c r="A2061" s="53" t="n">
        <x:v>46233.01389636574</x:v>
      </x:c>
      <x:c r="B2061" s="149" t="n">
        <x:v>17.289466666666666</x:v>
      </x:c>
      <x:c r="C2061" s="149" t="n">
        <x:v>0.060912203</x:v>
      </x:c>
      <x:c r="D2061" s="149" t="n">
        <x:v>0.004402151</x:v>
      </x:c>
      <x:c r="E2061" s="149" t="n">
        <x:v>0.005375355</x:v>
      </x:c>
      <x:c r="F2061" s="149" t="n">
        <x:v>-0.00270999</x:v>
      </x:c>
      <x:c r="G2061" s="149" t="n">
        <x:v>-0.010087676</x:v>
      </x:c>
      <x:c r="H2061" s="149" t="n">
        <x:v>-0.012457454</x:v>
      </x:c>
      <x:c r="I2061" s="149" t="n">
        <x:v>-0.020525884</x:v>
      </x:c>
      <x:c r="J2061" s="149" t="n">
        <x:v>-0.026365418</x:v>
      </x:c>
      <x:c r="K2061" s="55" t="str">
        <x:v>AllSensorWarmup.csv</x:v>
      </x:c>
    </x:row>
    <x:row r="2062">
      <x:c r="A2062" s="53" t="n">
        <x:v>46233.01390290509</x:v>
      </x:c>
      <x:c r="B2062" s="149" t="n">
        <x:v>17.298883333333333</x:v>
      </x:c>
      <x:c r="C2062" s="149" t="n">
        <x:v>0.061600357</x:v>
      </x:c>
      <x:c r="D2062" s="149" t="n">
        <x:v>0.004420986</x:v>
      </x:c>
      <x:c r="E2062" s="149" t="n">
        <x:v>0.005367965</x:v>
      </x:c>
      <x:c r="F2062" s="149" t="n">
        <x:v>-0.002686066</x:v>
      </x:c>
      <x:c r="G2062" s="149" t="n">
        <x:v>-0.010092121</x:v>
      </x:c>
      <x:c r="H2062" s="149" t="n">
        <x:v>-0.012443719</x:v>
      </x:c>
      <x:c r="I2062" s="149" t="n">
        <x:v>-0.02051091</x:v>
      </x:c>
      <x:c r="J2062" s="149" t="n">
        <x:v>-0.026363363</x:v>
      </x:c>
      <x:c r="K2062" s="55" t="str">
        <x:v>AllSensorWarmup.csv</x:v>
      </x:c>
    </x:row>
    <x:row r="2063">
      <x:c r="A2063" s="53" t="n">
        <x:v>46233.01390819444</x:v>
      </x:c>
      <x:c r="B2063" s="149" t="n">
        <x:v>17.3065</x:v>
      </x:c>
      <x:c r="C2063" s="149" t="n">
        <x:v>0.061600357</x:v>
      </x:c>
      <x:c r="D2063" s="149" t="n">
        <x:v>0.004420986</x:v>
      </x:c>
      <x:c r="E2063" s="149" t="n">
        <x:v>0.005367965</x:v>
      </x:c>
      <x:c r="F2063" s="149" t="n">
        <x:v>-0.002686066</x:v>
      </x:c>
      <x:c r="G2063" s="149" t="n">
        <x:v>-0.010092121</x:v>
      </x:c>
      <x:c r="H2063" s="149" t="n">
        <x:v>-0.012443719</x:v>
      </x:c>
      <x:c r="I2063" s="149" t="n">
        <x:v>-0.02051091</x:v>
      </x:c>
      <x:c r="J2063" s="149" t="n">
        <x:v>-0.026363363</x:v>
      </x:c>
      <x:c r="K2063" s="55" t="str">
        <x:v>AllSensorWarmup.csv</x:v>
      </x:c>
    </x:row>
    <x:row r="2064">
      <x:c r="A2064" s="53" t="n">
        <x:v>46233.01391375</x:v>
      </x:c>
      <x:c r="B2064" s="149" t="n">
        <x:v>17.3145</x:v>
      </x:c>
      <x:c r="C2064" s="149" t="n">
        <x:v>0.061600357</x:v>
      </x:c>
      <x:c r="D2064" s="149" t="n">
        <x:v>0.004420986</x:v>
      </x:c>
      <x:c r="E2064" s="149" t="n">
        <x:v>0.005367965</x:v>
      </x:c>
      <x:c r="F2064" s="149" t="n">
        <x:v>-0.002686066</x:v>
      </x:c>
      <x:c r="G2064" s="149" t="n">
        <x:v>-0.010092121</x:v>
      </x:c>
      <x:c r="H2064" s="149" t="n">
        <x:v>-0.012443719</x:v>
      </x:c>
      <x:c r="I2064" s="149" t="n">
        <x:v>-0.02051091</x:v>
      </x:c>
      <x:c r="J2064" s="149" t="n">
        <x:v>-0.026363363</x:v>
      </x:c>
      <x:c r="K2064" s="55" t="str">
        <x:v>AllSensorWarmup.csv</x:v>
      </x:c>
    </x:row>
    <x:row r="2065">
      <x:c r="A2065" s="53" t="n">
        <x:v>46233.01391952546</x:v>
      </x:c>
      <x:c r="B2065" s="149" t="n">
        <x:v>17.322816666666668</x:v>
      </x:c>
      <x:c r="C2065" s="149" t="n">
        <x:v>0.061600357</x:v>
      </x:c>
      <x:c r="D2065" s="149" t="n">
        <x:v>0.004420986</x:v>
      </x:c>
      <x:c r="E2065" s="149" t="n">
        <x:v>0.005367965</x:v>
      </x:c>
      <x:c r="F2065" s="149" t="n">
        <x:v>-0.002686066</x:v>
      </x:c>
      <x:c r="G2065" s="149" t="n">
        <x:v>-0.010092121</x:v>
      </x:c>
      <x:c r="H2065" s="149" t="n">
        <x:v>-0.012443719</x:v>
      </x:c>
      <x:c r="I2065" s="149" t="n">
        <x:v>-0.02051091</x:v>
      </x:c>
      <x:c r="J2065" s="149" t="n">
        <x:v>-0.026363363</x:v>
      </x:c>
      <x:c r="K2065" s="55" t="str">
        <x:v>AllSensorWarmup.csv</x:v>
      </x:c>
    </x:row>
    <x:row r="2066">
      <x:c r="A2066" s="53" t="n">
        <x:v>46233.01392532407</x:v>
      </x:c>
      <x:c r="B2066" s="149" t="n">
        <x:v>17.331166666666668</x:v>
      </x:c>
      <x:c r="C2066" s="149" t="n">
        <x:v>0.061600357</x:v>
      </x:c>
      <x:c r="D2066" s="149" t="n">
        <x:v>0.004420986</x:v>
      </x:c>
      <x:c r="E2066" s="149" t="n">
        <x:v>0.005367965</x:v>
      </x:c>
      <x:c r="F2066" s="149" t="n">
        <x:v>-0.002686066</x:v>
      </x:c>
      <x:c r="G2066" s="149" t="n">
        <x:v>-0.010092121</x:v>
      </x:c>
      <x:c r="H2066" s="149" t="n">
        <x:v>-0.012443719</x:v>
      </x:c>
      <x:c r="I2066" s="149" t="n">
        <x:v>-0.02051091</x:v>
      </x:c>
      <x:c r="J2066" s="149" t="n">
        <x:v>-0.026363363</x:v>
      </x:c>
      <x:c r="K2066" s="55" t="str">
        <x:v>AllSensorWarmup.csv</x:v>
      </x:c>
    </x:row>
    <x:row r="2067">
      <x:c r="A2067" s="53" t="n">
        <x:v>46233.01393207176</x:v>
      </x:c>
      <x:c r="B2067" s="149" t="n">
        <x:v>17.340883333333334</x:v>
      </x:c>
      <x:c r="C2067" s="149" t="n">
        <x:v>0.060642906</x:v>
      </x:c>
      <x:c r="D2067" s="149" t="n">
        <x:v>0.004413169</x:v>
      </x:c>
      <x:c r="E2067" s="149" t="n">
        <x:v>0.00537553</x:v>
      </x:c>
      <x:c r="F2067" s="149" t="n">
        <x:v>-0.002700505</x:v>
      </x:c>
      <x:c r="G2067" s="149" t="n">
        <x:v>-0.010091154</x:v>
      </x:c>
      <x:c r="H2067" s="149" t="n">
        <x:v>-0.012447167</x:v>
      </x:c>
      <x:c r="I2067" s="149" t="n">
        <x:v>-0.020502415</x:v>
      </x:c>
      <x:c r="J2067" s="149" t="n">
        <x:v>-0.026437378</x:v>
      </x:c>
      <x:c r="K2067" s="55" t="str">
        <x:v>AllSensorWarmup.csv</x:v>
      </x:c>
    </x:row>
    <x:row r="2068">
      <x:c r="A2068" s="53" t="n">
        <x:v>46233.013938171294</x:v>
      </x:c>
      <x:c r="B2068" s="149" t="n">
        <x:v>17.349666666666668</x:v>
      </x:c>
      <x:c r="C2068" s="149" t="n">
        <x:v>0.060058147</x:v>
      </x:c>
      <x:c r="D2068" s="149" t="n">
        <x:v>0.004381776</x:v>
      </x:c>
      <x:c r="E2068" s="149" t="n">
        <x:v>0.005339881</x:v>
      </x:c>
      <x:c r="F2068" s="149" t="n">
        <x:v>-0.002689016</x:v>
      </x:c>
      <x:c r="G2068" s="149" t="n">
        <x:v>-0.010094753</x:v>
      </x:c>
      <x:c r="H2068" s="149" t="n">
        <x:v>-0.012442121</x:v>
      </x:c>
      <x:c r="I2068" s="149" t="n">
        <x:v>-0.020467075</x:v>
      </x:c>
      <x:c r="J2068" s="149" t="n">
        <x:v>-0.026416551</x:v>
      </x:c>
      <x:c r="K2068" s="55" t="str">
        <x:v>AllSensorWarmup.csv</x:v>
      </x:c>
    </x:row>
    <x:row r="2069">
      <x:c r="A2069" s="53" t="n">
        <x:v>46233.013942997684</x:v>
      </x:c>
      <x:c r="B2069" s="149" t="n">
        <x:v>17.356616666666667</x:v>
      </x:c>
      <x:c r="C2069" s="149" t="n">
        <x:v>0.059043121</x:v>
      </x:c>
      <x:c r="D2069" s="149" t="n">
        <x:v>0.004473562</x:v>
      </x:c>
      <x:c r="E2069" s="149" t="n">
        <x:v>0.005360504</x:v>
      </x:c>
      <x:c r="F2069" s="149" t="n">
        <x:v>-0.002655207</x:v>
      </x:c>
      <x:c r="G2069" s="149" t="n">
        <x:v>-0.010088011</x:v>
      </x:c>
      <x:c r="H2069" s="149" t="n">
        <x:v>-0.012431105</x:v>
      </x:c>
      <x:c r="I2069" s="149" t="n">
        <x:v>-0.020429965</x:v>
      </x:c>
      <x:c r="J2069" s="149" t="n">
        <x:v>-0.026386555</x:v>
      </x:c>
      <x:c r="K2069" s="55" t="str">
        <x:v>AllSensorWarmup.csv</x:v>
      </x:c>
    </x:row>
    <x:row r="2070">
      <x:c r="A2070" s="53" t="n">
        <x:v>46233.01394938657</x:v>
      </x:c>
      <x:c r="B2070" s="149" t="n">
        <x:v>17.365816666666667</x:v>
      </x:c>
      <x:c r="C2070" s="149" t="n">
        <x:v>0.059043121</x:v>
      </x:c>
      <x:c r="D2070" s="149" t="n">
        <x:v>0.004473562</x:v>
      </x:c>
      <x:c r="E2070" s="149" t="n">
        <x:v>0.005360504</x:v>
      </x:c>
      <x:c r="F2070" s="149" t="n">
        <x:v>-0.002655207</x:v>
      </x:c>
      <x:c r="G2070" s="149" t="n">
        <x:v>-0.010088011</x:v>
      </x:c>
      <x:c r="H2070" s="149" t="n">
        <x:v>-0.012431105</x:v>
      </x:c>
      <x:c r="I2070" s="149" t="n">
        <x:v>-0.020429965</x:v>
      </x:c>
      <x:c r="J2070" s="149" t="n">
        <x:v>-0.026386555</x:v>
      </x:c>
      <x:c r="K2070" s="55" t="str">
        <x:v>AllSensorWarmup.csv</x:v>
      </x:c>
    </x:row>
    <x:row r="2071">
      <x:c r="A2071" s="53" t="n">
        <x:v>46233.013954988426</x:v>
      </x:c>
      <x:c r="B2071" s="149" t="n">
        <x:v>17.373883333333332</x:v>
      </x:c>
      <x:c r="C2071" s="149" t="n">
        <x:v>0.059538651</x:v>
      </x:c>
      <x:c r="D2071" s="149" t="n">
        <x:v>0.004503707</x:v>
      </x:c>
      <x:c r="E2071" s="149" t="n">
        <x:v>0.005285673</x:v>
      </x:c>
      <x:c r="F2071" s="149" t="n">
        <x:v>-0.002644803</x:v>
      </x:c>
      <x:c r="G2071" s="149" t="n">
        <x:v>-0.010077633</x:v>
      </x:c>
      <x:c r="H2071" s="149" t="n">
        <x:v>-0.012416475</x:v>
      </x:c>
      <x:c r="I2071" s="149" t="n">
        <x:v>-0.020441571</x:v>
      </x:c>
      <x:c r="J2071" s="149" t="n">
        <x:v>-0.0264067</x:v>
      </x:c>
      <x:c r="K2071" s="55" t="str">
        <x:v>AllSensorWarmup.csv</x:v>
      </x:c>
    </x:row>
    <x:row r="2072">
      <x:c r="A2072" s="53" t="n">
        <x:v>46233.01396182871</x:v>
      </x:c>
      <x:c r="B2072" s="149" t="n">
        <x:v>17.383733333333332</x:v>
      </x:c>
      <x:c r="C2072" s="149" t="n">
        <x:v>0.059876896</x:v>
      </x:c>
      <x:c r="D2072" s="149" t="n">
        <x:v>0.004479685</x:v>
      </x:c>
      <x:c r="E2072" s="149" t="n">
        <x:v>0.005302764</x:v>
      </x:c>
      <x:c r="F2072" s="149" t="n">
        <x:v>-0.00267198</x:v>
      </x:c>
      <x:c r="G2072" s="149" t="n">
        <x:v>-0.010068214</x:v>
      </x:c>
      <x:c r="H2072" s="149" t="n">
        <x:v>-0.012336579</x:v>
      </x:c>
      <x:c r="I2072" s="149" t="n">
        <x:v>-0.020440008</x:v>
      </x:c>
      <x:c r="J2072" s="149" t="n">
        <x:v>-0.02648076</x:v>
      </x:c>
      <x:c r="K2072" s="55" t="str">
        <x:v>AllSensorWarmup.csv</x:v>
      </x:c>
    </x:row>
    <x:row r="2073">
      <x:c r="A2073" s="53" t="n">
        <x:v>46233.01397753472</x:v>
      </x:c>
      <x:c r="B2073" s="149" t="n">
        <x:v>17.40635</x:v>
      </x:c>
      <x:c r="C2073" s="149" t="n">
        <x:v>0.059354879</x:v>
      </x:c>
      <x:c r="D2073" s="149" t="n">
        <x:v>0.004449254</x:v>
      </x:c>
      <x:c r="E2073" s="149" t="n">
        <x:v>0.005279824</x:v>
      </x:c>
      <x:c r="F2073" s="149" t="n">
        <x:v>-0.002642469</x:v>
      </x:c>
      <x:c r="G2073" s="149" t="n">
        <x:v>-0.010065424</x:v>
      </x:c>
      <x:c r="H2073" s="149" t="n">
        <x:v>-0.012339081</x:v>
      </x:c>
      <x:c r="I2073" s="149" t="n">
        <x:v>-0.020450156</x:v>
      </x:c>
      <x:c r="J2073" s="149" t="n">
        <x:v>-0.026457291</x:v>
      </x:c>
      <x:c r="K2073" s="55" t="str">
        <x:v>AllSensorWarmup.csv</x:v>
      </x:c>
    </x:row>
    <x:row r="2074">
      <x:c r="A2074" s="53" t="n">
        <x:v>46233.013987962964</x:v>
      </x:c>
      <x:c r="B2074" s="149" t="n">
        <x:v>17.421366666666668</x:v>
      </x:c>
      <x:c r="C2074" s="149" t="n">
        <x:v>0.059354879</x:v>
      </x:c>
      <x:c r="D2074" s="149" t="n">
        <x:v>0.004449254</x:v>
      </x:c>
      <x:c r="E2074" s="149" t="n">
        <x:v>0.005279824</x:v>
      </x:c>
      <x:c r="F2074" s="149" t="n">
        <x:v>-0.002642469</x:v>
      </x:c>
      <x:c r="G2074" s="149" t="n">
        <x:v>-0.010065424</x:v>
      </x:c>
      <x:c r="H2074" s="149" t="n">
        <x:v>-0.012339081</x:v>
      </x:c>
      <x:c r="I2074" s="149" t="n">
        <x:v>-0.020450156</x:v>
      </x:c>
      <x:c r="J2074" s="149" t="n">
        <x:v>-0.026457291</x:v>
      </x:c>
      <x:c r="K2074" s="55" t="str">
        <x:v>AllSensorWarmup.csv</x:v>
      </x:c>
    </x:row>
    <x:row r="2075">
      <x:c r="A2075" s="53" t="n">
        <x:v>46233.013998587965</x:v>
      </x:c>
      <x:c r="B2075" s="149" t="n">
        <x:v>17.436666666666667</x:v>
      </x:c>
      <x:c r="C2075" s="149" t="n">
        <x:v>0.059354879</x:v>
      </x:c>
      <x:c r="D2075" s="149" t="n">
        <x:v>0.004449254</x:v>
      </x:c>
      <x:c r="E2075" s="149" t="n">
        <x:v>0.005279824</x:v>
      </x:c>
      <x:c r="F2075" s="149" t="n">
        <x:v>-0.002642469</x:v>
      </x:c>
      <x:c r="G2075" s="149" t="n">
        <x:v>-0.010065424</x:v>
      </x:c>
      <x:c r="H2075" s="149" t="n">
        <x:v>-0.012339081</x:v>
      </x:c>
      <x:c r="I2075" s="149" t="n">
        <x:v>-0.020450156</x:v>
      </x:c>
      <x:c r="J2075" s="149" t="n">
        <x:v>-0.026457291</x:v>
      </x:c>
      <x:c r="K2075" s="55" t="str">
        <x:v>AllSensorWarmup.csv</x:v>
      </x:c>
    </x:row>
    <x:row r="2076">
      <x:c r="A2076" s="53" t="n">
        <x:v>46233.01401190972</x:v>
      </x:c>
      <x:c r="B2076" s="149" t="n">
        <x:v>17.45585</x:v>
      </x:c>
      <x:c r="C2076" s="149" t="n">
        <x:v>0.059752095</x:v>
      </x:c>
      <x:c r="D2076" s="149" t="n">
        <x:v>0.004393985</x:v>
      </x:c>
      <x:c r="E2076" s="149" t="n">
        <x:v>0.005286915</x:v>
      </x:c>
      <x:c r="F2076" s="149" t="n">
        <x:v>-0.00269935</x:v>
      </x:c>
      <x:c r="G2076" s="149" t="n">
        <x:v>-0.010147939</x:v>
      </x:c>
      <x:c r="H2076" s="149" t="n">
        <x:v>-0.012313886</x:v>
      </x:c>
      <x:c r="I2076" s="149" t="n">
        <x:v>-0.020486955</x:v>
      </x:c>
      <x:c r="J2076" s="149" t="n">
        <x:v>-0.026465457</x:v>
      </x:c>
      <x:c r="K2076" s="55" t="str">
        <x:v>AllSensorWarmup.csv</x:v>
      </x:c>
    </x:row>
    <x:row r="2077">
      <x:c r="A2077" s="53" t="n">
        <x:v>46233.014018553244</x:v>
      </x:c>
      <x:c r="B2077" s="149" t="n">
        <x:v>17.465416666666666</x:v>
      </x:c>
      <x:c r="C2077" s="149" t="n">
        <x:v>0.059956349</x:v>
      </x:c>
      <x:c r="D2077" s="149" t="n">
        <x:v>0.004356635</x:v>
      </x:c>
      <x:c r="E2077" s="149" t="n">
        <x:v>0.005272615</x:v>
      </x:c>
      <x:c r="F2077" s="149" t="n">
        <x:v>-0.002702677</x:v>
      </x:c>
      <x:c r="G2077" s="149" t="n">
        <x:v>-0.010159458</x:v>
      </x:c>
      <x:c r="H2077" s="149" t="n">
        <x:v>-0.012319697</x:v>
      </x:c>
      <x:c r="I2077" s="149" t="n">
        <x:v>-0.020510295</x:v>
      </x:c>
      <x:c r="J2077" s="149" t="n">
        <x:v>-0.026492786</x:v>
      </x:c>
      <x:c r="K2077" s="55" t="str">
        <x:v>AllSensorWarmup.csv</x:v>
      </x:c>
    </x:row>
    <x:row r="2078">
      <x:c r="A2078" s="53" t="n">
        <x:v>46233.01402458333</x:v>
      </x:c>
      <x:c r="B2078" s="149" t="n">
        <x:v>17.4741</x:v>
      </x:c>
      <x:c r="C2078" s="149" t="n">
        <x:v>0.05938185</x:v>
      </x:c>
      <x:c r="D2078" s="149" t="n">
        <x:v>0.004366909</x:v>
      </x:c>
      <x:c r="E2078" s="149" t="n">
        <x:v>0.005274842</x:v>
      </x:c>
      <x:c r="F2078" s="149" t="n">
        <x:v>-0.002712881</x:v>
      </x:c>
      <x:c r="G2078" s="149" t="n">
        <x:v>-0.010147884</x:v>
      </x:c>
      <x:c r="H2078" s="149" t="n">
        <x:v>-0.01236687</x:v>
      </x:c>
      <x:c r="I2078" s="149" t="n">
        <x:v>-0.020525057</x:v>
      </x:c>
      <x:c r="J2078" s="149" t="n">
        <x:v>-0.026459713</x:v>
      </x:c>
      <x:c r="K2078" s="55" t="str">
        <x:v>AllSensorWarmup.csv</x:v>
      </x:c>
    </x:row>
    <x:row r="2079">
      <x:c r="A2079" s="53" t="n">
        <x:v>46233.01402976852</x:v>
      </x:c>
      <x:c r="B2079" s="149" t="n">
        <x:v>17.481566666666666</x:v>
      </x:c>
      <x:c r="C2079" s="149" t="n">
        <x:v>0.05938185</x:v>
      </x:c>
      <x:c r="D2079" s="149" t="n">
        <x:v>0.004366909</x:v>
      </x:c>
      <x:c r="E2079" s="149" t="n">
        <x:v>0.005274842</x:v>
      </x:c>
      <x:c r="F2079" s="149" t="n">
        <x:v>-0.002712881</x:v>
      </x:c>
      <x:c r="G2079" s="149" t="n">
        <x:v>-0.010147884</x:v>
      </x:c>
      <x:c r="H2079" s="149" t="n">
        <x:v>-0.01236687</x:v>
      </x:c>
      <x:c r="I2079" s="149" t="n">
        <x:v>-0.020525057</x:v>
      </x:c>
      <x:c r="J2079" s="149" t="n">
        <x:v>-0.026459713</x:v>
      </x:c>
      <x:c r="K2079" s="55" t="str">
        <x:v>AllSensorWarmup.csv</x:v>
      </x:c>
    </x:row>
    <x:row r="2080">
      <x:c r="A2080" s="53" t="n">
        <x:v>46233.01403519676</x:v>
      </x:c>
      <x:c r="B2080" s="149" t="n">
        <x:v>17.489383333333333</x:v>
      </x:c>
      <x:c r="C2080" s="149" t="n">
        <x:v>0.05938185</x:v>
      </x:c>
      <x:c r="D2080" s="149" t="n">
        <x:v>0.004366909</x:v>
      </x:c>
      <x:c r="E2080" s="149" t="n">
        <x:v>0.005274842</x:v>
      </x:c>
      <x:c r="F2080" s="149" t="n">
        <x:v>-0.002712881</x:v>
      </x:c>
      <x:c r="G2080" s="149" t="n">
        <x:v>-0.010147884</x:v>
      </x:c>
      <x:c r="H2080" s="149" t="n">
        <x:v>-0.01236687</x:v>
      </x:c>
      <x:c r="I2080" s="149" t="n">
        <x:v>-0.020525057</x:v>
      </x:c>
      <x:c r="J2080" s="149" t="n">
        <x:v>-0.026459713</x:v>
      </x:c>
      <x:c r="K2080" s="55" t="str">
        <x:v>AllSensorWarmup.csv</x:v>
      </x:c>
    </x:row>
    <x:row r="2081">
      <x:c r="A2081" s="53" t="n">
        <x:v>46233.01404099537</x:v>
      </x:c>
      <x:c r="B2081" s="149" t="n">
        <x:v>17.497733333333333</x:v>
      </x:c>
      <x:c r="C2081" s="149" t="n">
        <x:v>0.05938185</x:v>
      </x:c>
      <x:c r="D2081" s="149" t="n">
        <x:v>0.004366909</x:v>
      </x:c>
      <x:c r="E2081" s="149" t="n">
        <x:v>0.005274842</x:v>
      </x:c>
      <x:c r="F2081" s="149" t="n">
        <x:v>-0.002712881</x:v>
      </x:c>
      <x:c r="G2081" s="149" t="n">
        <x:v>-0.010147884</x:v>
      </x:c>
      <x:c r="H2081" s="149" t="n">
        <x:v>-0.01236687</x:v>
      </x:c>
      <x:c r="I2081" s="149" t="n">
        <x:v>-0.020525057</x:v>
      </x:c>
      <x:c r="J2081" s="149" t="n">
        <x:v>-0.026459713</x:v>
      </x:c>
      <x:c r="K2081" s="55" t="str">
        <x:v>AllSensorWarmup.csv</x:v>
      </x:c>
    </x:row>
    <x:row r="2082">
      <x:c r="A2082" s="53" t="n">
        <x:v>46233.01404678241</x:v>
      </x:c>
      <x:c r="B2082" s="149" t="n">
        <x:v>17.506066666666666</x:v>
      </x:c>
      <x:c r="C2082" s="149" t="n">
        <x:v>0.05938185</x:v>
      </x:c>
      <x:c r="D2082" s="149" t="n">
        <x:v>0.004366909</x:v>
      </x:c>
      <x:c r="E2082" s="149" t="n">
        <x:v>0.005274842</x:v>
      </x:c>
      <x:c r="F2082" s="149" t="n">
        <x:v>-0.002712881</x:v>
      </x:c>
      <x:c r="G2082" s="149" t="n">
        <x:v>-0.010147884</x:v>
      </x:c>
      <x:c r="H2082" s="149" t="n">
        <x:v>-0.01236687</x:v>
      </x:c>
      <x:c r="I2082" s="149" t="n">
        <x:v>-0.020525057</x:v>
      </x:c>
      <x:c r="J2082" s="149" t="n">
        <x:v>-0.026459713</x:v>
      </x:c>
      <x:c r="K2082" s="55" t="str">
        <x:v>AllSensorWarmup.csv</x:v>
      </x:c>
    </x:row>
    <x:row r="2083">
      <x:c r="A2083" s="53" t="n">
        <x:v>46233.01405351852</x:v>
      </x:c>
      <x:c r="B2083" s="149" t="n">
        <x:v>17.515766666666668</x:v>
      </x:c>
      <x:c r="C2083" s="149" t="n">
        <x:v>0.0595374</x:v>
      </x:c>
      <x:c r="D2083" s="149" t="n">
        <x:v>0.004362007</x:v>
      </x:c>
      <x:c r="E2083" s="149" t="n">
        <x:v>0.005255627</x:v>
      </x:c>
      <x:c r="F2083" s="149" t="n">
        <x:v>-0.002682926</x:v>
      </x:c>
      <x:c r="G2083" s="149" t="n">
        <x:v>-0.010166684</x:v>
      </x:c>
      <x:c r="H2083" s="149" t="n">
        <x:v>-0.012445242</x:v>
      </x:c>
      <x:c r="I2083" s="149" t="n">
        <x:v>-0.02053603</x:v>
      </x:c>
      <x:c r="J2083" s="149" t="n">
        <x:v>-0.026446905</x:v>
      </x:c>
      <x:c r="K2083" s="55" t="str">
        <x:v>AllSensorWarmup.csv</x:v>
      </x:c>
    </x:row>
    <x:row r="2084">
      <x:c r="A2084" s="53" t="n">
        <x:v>46233.01405975695</x:v>
      </x:c>
      <x:c r="B2084" s="149" t="n">
        <x:v>17.52475</x:v>
      </x:c>
      <x:c r="C2084" s="149" t="n">
        <x:v>0.060614537</x:v>
      </x:c>
      <x:c r="D2084" s="149" t="n">
        <x:v>0.004358836</x:v>
      </x:c>
      <x:c r="E2084" s="149" t="n">
        <x:v>0.005245552</x:v>
      </x:c>
      <x:c r="F2084" s="149" t="n">
        <x:v>-0.002690555</x:v>
      </x:c>
      <x:c r="G2084" s="149" t="n">
        <x:v>-0.010160398</x:v>
      </x:c>
      <x:c r="H2084" s="149" t="n">
        <x:v>-0.012450341</x:v>
      </x:c>
      <x:c r="I2084" s="149" t="n">
        <x:v>-0.020554831</x:v>
      </x:c>
      <x:c r="J2084" s="149" t="n">
        <x:v>-0.026468035</x:v>
      </x:c>
      <x:c r="K2084" s="55" t="str">
        <x:v>AllSensorWarmup.csv</x:v>
      </x:c>
    </x:row>
    <x:row r="2085">
      <x:c r="A2085" s="53" t="n">
        <x:v>46233.01406630787</x:v>
      </x:c>
      <x:c r="B2085" s="149" t="n">
        <x:v>17.534183333333335</x:v>
      </x:c>
      <x:c r="C2085" s="149" t="n">
        <x:v>0.060483348</x:v>
      </x:c>
      <x:c r="D2085" s="149" t="n">
        <x:v>0.004372281</x:v>
      </x:c>
      <x:c r="E2085" s="149" t="n">
        <x:v>0.005224438</x:v>
      </x:c>
      <x:c r="F2085" s="149" t="n">
        <x:v>-0.00269738</x:v>
      </x:c>
      <x:c r="G2085" s="149" t="n">
        <x:v>-0.01016522</x:v>
      </x:c>
      <x:c r="H2085" s="149" t="n">
        <x:v>-0.012372946</x:v>
      </x:c>
      <x:c r="I2085" s="149" t="n">
        <x:v>-0.020568267</x:v>
      </x:c>
      <x:c r="J2085" s="149" t="n">
        <x:v>-0.02649639</x:v>
      </x:c>
      <x:c r="K2085" s="55" t="str">
        <x:v>AllSensorWarmup.csv</x:v>
      </x:c>
    </x:row>
    <x:row r="2086">
      <x:c r="A2086" s="53" t="n">
        <x:v>46233.0140706713</x:v>
      </x:c>
      <x:c r="B2086" s="149" t="n">
        <x:v>17.540466666666667</x:v>
      </x:c>
      <x:c r="C2086" s="149" t="n">
        <x:v>0.060607184</x:v>
      </x:c>
      <x:c r="D2086" s="149" t="n">
        <x:v>0.004384965</x:v>
      </x:c>
      <x:c r="E2086" s="149" t="n">
        <x:v>0.005234552</x:v>
      </x:c>
      <x:c r="F2086" s="149" t="n">
        <x:v>-0.002704199</x:v>
      </x:c>
      <x:c r="G2086" s="149" t="n">
        <x:v>-0.010178031</x:v>
      </x:c>
      <x:c r="H2086" s="149" t="n">
        <x:v>-0.012382147</x:v>
      </x:c>
      <x:c r="I2086" s="149" t="n">
        <x:v>-0.020550972</x:v>
      </x:c>
      <x:c r="J2086" s="149" t="n">
        <x:v>-0.026524583</x:v>
      </x:c>
      <x:c r="K2086" s="55" t="str">
        <x:v>AllSensorWarmup.csv</x:v>
      </x:c>
    </x:row>
    <x:row r="2087">
      <x:c r="A2087" s="53" t="n">
        <x:v>46233.01407628472</x:v>
      </x:c>
      <x:c r="B2087" s="149" t="n">
        <x:v>17.54855</x:v>
      </x:c>
      <x:c r="C2087" s="149" t="n">
        <x:v>0.060607184</x:v>
      </x:c>
      <x:c r="D2087" s="149" t="n">
        <x:v>0.004384965</x:v>
      </x:c>
      <x:c r="E2087" s="149" t="n">
        <x:v>0.005234552</x:v>
      </x:c>
      <x:c r="F2087" s="149" t="n">
        <x:v>-0.002704199</x:v>
      </x:c>
      <x:c r="G2087" s="149" t="n">
        <x:v>-0.010178031</x:v>
      </x:c>
      <x:c r="H2087" s="149" t="n">
        <x:v>-0.012382147</x:v>
      </x:c>
      <x:c r="I2087" s="149" t="n">
        <x:v>-0.020550972</x:v>
      </x:c>
      <x:c r="J2087" s="149" t="n">
        <x:v>-0.026524583</x:v>
      </x:c>
      <x:c r="K2087" s="55" t="str">
        <x:v>AllSensorWarmup.csv</x:v>
      </x:c>
    </x:row>
    <x:row r="2088">
      <x:c r="A2088" s="53" t="n">
        <x:v>46233.01408296296</x:v>
      </x:c>
      <x:c r="B2088" s="149" t="n">
        <x:v>17.558166666666665</x:v>
      </x:c>
      <x:c r="C2088" s="149" t="n">
        <x:v>0.060769964</x:v>
      </x:c>
      <x:c r="D2088" s="149" t="n">
        <x:v>0.004399008</x:v>
      </x:c>
      <x:c r="E2088" s="149" t="n">
        <x:v>0.005185853</x:v>
      </x:c>
      <x:c r="F2088" s="149" t="n">
        <x:v>-0.002690531</x:v>
      </x:c>
      <x:c r="G2088" s="149" t="n">
        <x:v>-0.010156112</x:v>
      </x:c>
      <x:c r="H2088" s="149" t="n">
        <x:v>-0.012375878</x:v>
      </x:c>
      <x:c r="I2088" s="149" t="n">
        <x:v>-0.020542238</x:v>
      </x:c>
      <x:c r="J2088" s="149" t="n">
        <x:v>-0.026521284</x:v>
      </x:c>
      <x:c r="K2088" s="55" t="str">
        <x:v>AllSensorWarmup.csv</x:v>
      </x:c>
    </x:row>
    <x:row r="2089">
      <x:c r="A2089" s="53" t="n">
        <x:v>46233.014089247685</x:v>
      </x:c>
      <x:c r="B2089" s="149" t="n">
        <x:v>17.567216666666667</x:v>
      </x:c>
      <x:c r="C2089" s="149" t="n">
        <x:v>0.06107397</x:v>
      </x:c>
      <x:c r="D2089" s="149" t="n">
        <x:v>0.004421659</x:v>
      </x:c>
      <x:c r="E2089" s="149" t="n">
        <x:v>0.005150014</x:v>
      </x:c>
      <x:c r="F2089" s="149" t="n">
        <x:v>-0.002713962</x:v>
      </x:c>
      <x:c r="G2089" s="149" t="n">
        <x:v>-0.010163078</x:v>
      </x:c>
      <x:c r="H2089" s="149" t="n">
        <x:v>-0.012387382</x:v>
      </x:c>
      <x:c r="I2089" s="149" t="n">
        <x:v>-0.020562667</x:v>
      </x:c>
      <x:c r="J2089" s="149" t="n">
        <x:v>-0.026530083</x:v>
      </x:c>
      <x:c r="K2089" s="55" t="str">
        <x:v>AllSensorWarmup.csv</x:v>
      </x:c>
    </x:row>
    <x:row r="2090">
      <x:c r="A2090" s="53" t="n">
        <x:v>46233.01409400463</x:v>
      </x:c>
      <x:c r="B2090" s="149" t="n">
        <x:v>17.574066666666667</x:v>
      </x:c>
      <x:c r="C2090" s="149" t="n">
        <x:v>0.061123062</x:v>
      </x:c>
      <x:c r="D2090" s="149" t="n">
        <x:v>0.004388957</x:v>
      </x:c>
      <x:c r="E2090" s="149" t="n">
        <x:v>0.005178296</x:v>
      </x:c>
      <x:c r="F2090" s="149" t="n">
        <x:v>-0.002726315</x:v>
      </x:c>
      <x:c r="G2090" s="149" t="n">
        <x:v>-0.010154597</x:v>
      </x:c>
      <x:c r="H2090" s="149" t="n">
        <x:v>-0.012392274</x:v>
      </x:c>
      <x:c r="I2090" s="149" t="n">
        <x:v>-0.020533321</x:v>
      </x:c>
      <x:c r="J2090" s="149" t="n">
        <x:v>-0.026536012</x:v>
      </x:c>
      <x:c r="K2090" s="55" t="str">
        <x:v>AllSensorWarmup.csv</x:v>
      </x:c>
    </x:row>
    <x:row r="2091">
      <x:c r="A2091" s="53" t="n">
        <x:v>46233.014099548614</x:v>
      </x:c>
      <x:c r="B2091" s="149" t="n">
        <x:v>17.58205</x:v>
      </x:c>
      <x:c r="C2091" s="149" t="n">
        <x:v>0.061123062</x:v>
      </x:c>
      <x:c r="D2091" s="149" t="n">
        <x:v>0.004388957</x:v>
      </x:c>
      <x:c r="E2091" s="149" t="n">
        <x:v>0.005178296</x:v>
      </x:c>
      <x:c r="F2091" s="149" t="n">
        <x:v>-0.002726315</x:v>
      </x:c>
      <x:c r="G2091" s="149" t="n">
        <x:v>-0.010154597</x:v>
      </x:c>
      <x:c r="H2091" s="149" t="n">
        <x:v>-0.012392274</x:v>
      </x:c>
      <x:c r="I2091" s="149" t="n">
        <x:v>-0.020533321</x:v>
      </x:c>
      <x:c r="J2091" s="149" t="n">
        <x:v>-0.026536012</x:v>
      </x:c>
      <x:c r="K2091" s="55" t="str">
        <x:v>AllSensorWarmup.csv</x:v>
      </x:c>
    </x:row>
    <x:row r="2092">
      <x:c r="A2092" s="53" t="n">
        <x:v>46233.01410591435</x:v>
      </x:c>
      <x:c r="B2092" s="149" t="n">
        <x:v>17.591216666666668</x:v>
      </x:c>
      <x:c r="C2092" s="149" t="n">
        <x:v>0.061749112</x:v>
      </x:c>
      <x:c r="D2092" s="149" t="n">
        <x:v>0.004377765</x:v>
      </x:c>
      <x:c r="E2092" s="149" t="n">
        <x:v>0.005208564</x:v>
      </x:c>
      <x:c r="F2092" s="149" t="n">
        <x:v>-0.002700954</x:v>
      </x:c>
      <x:c r="G2092" s="149" t="n">
        <x:v>-0.010181779</x:v>
      </x:c>
      <x:c r="H2092" s="149" t="n">
        <x:v>-0.012392317</x:v>
      </x:c>
      <x:c r="I2092" s="149" t="n">
        <x:v>-0.02054232</x:v>
      </x:c>
      <x:c r="J2092" s="149" t="n">
        <x:v>-0.026569992</x:v>
      </x:c>
      <x:c r="K2092" s="55" t="str">
        <x:v>AllSensorWarmup.csv</x:v>
      </x:c>
    </x:row>
    <x:row r="2093">
      <x:c r="A2093" s="53" t="n">
        <x:v>46233.01411074074</x:v>
      </x:c>
      <x:c r="B2093" s="149" t="n">
        <x:v>17.598166666666668</x:v>
      </x:c>
      <x:c r="C2093" s="149" t="n">
        <x:v>0.06192375</x:v>
      </x:c>
      <x:c r="D2093" s="149" t="n">
        <x:v>0.004401169</x:v>
      </x:c>
      <x:c r="E2093" s="149" t="n">
        <x:v>0.005233374</x:v>
      </x:c>
      <x:c r="F2093" s="149" t="n">
        <x:v>-0.002717042</x:v>
      </x:c>
      <x:c r="G2093" s="149" t="n">
        <x:v>-0.010148106</x:v>
      </x:c>
      <x:c r="H2093" s="149" t="n">
        <x:v>-0.012399393</x:v>
      </x:c>
      <x:c r="I2093" s="149" t="n">
        <x:v>-0.020555347</x:v>
      </x:c>
      <x:c r="J2093" s="149" t="n">
        <x:v>-0.026568949</x:v>
      </x:c>
      <x:c r="K2093" s="55" t="str">
        <x:v>AllSensorWarmup.csv</x:v>
      </x:c>
    </x:row>
    <x:row r="2094">
      <x:c r="A2094" s="53" t="n">
        <x:v>46233.01411709491</x:v>
      </x:c>
      <x:c r="B2094" s="149" t="n">
        <x:v>17.607316666666666</x:v>
      </x:c>
      <x:c r="C2094" s="149" t="n">
        <x:v>0.06192375</x:v>
      </x:c>
      <x:c r="D2094" s="149" t="n">
        <x:v>0.004401169</x:v>
      </x:c>
      <x:c r="E2094" s="149" t="n">
        <x:v>0.005233374</x:v>
      </x:c>
      <x:c r="F2094" s="149" t="n">
        <x:v>-0.002717042</x:v>
      </x:c>
      <x:c r="G2094" s="149" t="n">
        <x:v>-0.010148106</x:v>
      </x:c>
      <x:c r="H2094" s="149" t="n">
        <x:v>-0.012399393</x:v>
      </x:c>
      <x:c r="I2094" s="149" t="n">
        <x:v>-0.020555347</x:v>
      </x:c>
      <x:c r="J2094" s="149" t="n">
        <x:v>-0.026568949</x:v>
      </x:c>
      <x:c r="K2094" s="55" t="str">
        <x:v>AllSensorWarmup.csv</x:v>
      </x:c>
    </x:row>
    <x:row r="2095">
      <x:c r="A2095" s="53" t="n">
        <x:v>46233.01412251157</x:v>
      </x:c>
      <x:c r="B2095" s="149" t="n">
        <x:v>17.615116666666665</x:v>
      </x:c>
      <x:c r="C2095" s="149" t="n">
        <x:v>0.062031083</x:v>
      </x:c>
      <x:c r="D2095" s="149" t="n">
        <x:v>0.00440527</x:v>
      </x:c>
      <x:c r="E2095" s="149" t="n">
        <x:v>0.00524925</x:v>
      </x:c>
      <x:c r="F2095" s="149" t="n">
        <x:v>-0.002709284</x:v>
      </x:c>
      <x:c r="G2095" s="149" t="n">
        <x:v>-0.010162015</x:v>
      </x:c>
      <x:c r="H2095" s="149" t="n">
        <x:v>-0.012367875</x:v>
      </x:c>
      <x:c r="I2095" s="149" t="n">
        <x:v>-0.020540558</x:v>
      </x:c>
      <x:c r="J2095" s="149" t="n">
        <x:v>-0.026614511</x:v>
      </x:c>
      <x:c r="K2095" s="55" t="str">
        <x:v>AllSensorWarmup.csv</x:v>
      </x:c>
    </x:row>
    <x:row r="2096">
      <x:c r="A2096" s="53" t="n">
        <x:v>46233.01412920139</x:v>
      </x:c>
      <x:c r="B2096" s="149" t="n">
        <x:v>17.62475</x:v>
      </x:c>
      <x:c r="C2096" s="149" t="n">
        <x:v>0.06152124</x:v>
      </x:c>
      <x:c r="D2096" s="149" t="n">
        <x:v>0.004344977</x:v>
      </x:c>
      <x:c r="E2096" s="149" t="n">
        <x:v>0.0052566</x:v>
      </x:c>
      <x:c r="F2096" s="149" t="n">
        <x:v>-0.002742267</x:v>
      </x:c>
      <x:c r="G2096" s="149" t="n">
        <x:v>-0.010166737</x:v>
      </x:c>
      <x:c r="H2096" s="149" t="n">
        <x:v>-0.01236972</x:v>
      </x:c>
      <x:c r="I2096" s="149" t="n">
        <x:v>-0.020511225</x:v>
      </x:c>
      <x:c r="J2096" s="149" t="n">
        <x:v>-0.026626676</x:v>
      </x:c>
      <x:c r="K2096" s="55" t="str">
        <x:v>AllSensorWarmup.csv</x:v>
      </x:c>
    </x:row>
    <x:row r="2097">
      <x:c r="A2097" s="53" t="n">
        <x:v>46233.014135543985</x:v>
      </x:c>
      <x:c r="B2097" s="149" t="n">
        <x:v>17.633883333333333</x:v>
      </x:c>
      <x:c r="C2097" s="149" t="n">
        <x:v>0.06052975</x:v>
      </x:c>
      <x:c r="D2097" s="149" t="n">
        <x:v>0.004373332</x:v>
      </x:c>
      <x:c r="E2097" s="149" t="n">
        <x:v>0.005284334</x:v>
      </x:c>
      <x:c r="F2097" s="149" t="n">
        <x:v>-0.002743663</x:v>
      </x:c>
      <x:c r="G2097" s="149" t="n">
        <x:v>-0.010188682</x:v>
      </x:c>
      <x:c r="H2097" s="149" t="n">
        <x:v>-0.012367205</x:v>
      </x:c>
      <x:c r="I2097" s="149" t="n">
        <x:v>-0.020492312</x:v>
      </x:c>
      <x:c r="J2097" s="149" t="n">
        <x:v>-0.026622886</x:v>
      </x:c>
      <x:c r="K2097" s="55" t="str">
        <x:v>AllSensorWarmup.csv</x:v>
      </x:c>
    </x:row>
    <x:row r="2098">
      <x:c r="A2098" s="53" t="n">
        <x:v>46233.01414195602</x:v>
      </x:c>
      <x:c r="B2098" s="149" t="n">
        <x:v>17.643116666666668</x:v>
      </x:c>
      <x:c r="C2098" s="149" t="n">
        <x:v>0.060603499</x:v>
      </x:c>
      <x:c r="D2098" s="149" t="n">
        <x:v>0.004407499</x:v>
      </x:c>
      <x:c r="E2098" s="149" t="n">
        <x:v>0.005285364</x:v>
      </x:c>
      <x:c r="F2098" s="149" t="n">
        <x:v>-0.002753766</x:v>
      </x:c>
      <x:c r="G2098" s="149" t="n">
        <x:v>-0.010188656</x:v>
      </x:c>
      <x:c r="H2098" s="149" t="n">
        <x:v>-0.012461697</x:v>
      </x:c>
      <x:c r="I2098" s="149" t="n">
        <x:v>-0.020482894</x:v>
      </x:c>
      <x:c r="J2098" s="149" t="n">
        <x:v>-0.026598772</x:v>
      </x:c>
      <x:c r="K2098" s="55" t="str">
        <x:v>AllSensorWarmup.csv</x:v>
      </x:c>
    </x:row>
    <x:row r="2099">
      <x:c r="A2099" s="53" t="n">
        <x:v>46233.01414550926</x:v>
      </x:c>
      <x:c r="B2099" s="149" t="n">
        <x:v>17.648233333333334</x:v>
      </x:c>
      <x:c r="C2099" s="149" t="n">
        <x:v>0.060603499</x:v>
      </x:c>
      <x:c r="D2099" s="149" t="n">
        <x:v>0.004407499</x:v>
      </x:c>
      <x:c r="E2099" s="149" t="n">
        <x:v>0.005285364</x:v>
      </x:c>
      <x:c r="F2099" s="149" t="n">
        <x:v>-0.002753766</x:v>
      </x:c>
      <x:c r="G2099" s="149" t="n">
        <x:v>-0.010188656</x:v>
      </x:c>
      <x:c r="H2099" s="149" t="n">
        <x:v>-0.012461697</x:v>
      </x:c>
      <x:c r="I2099" s="149" t="n">
        <x:v>-0.020482894</x:v>
      </x:c>
      <x:c r="J2099" s="149" t="n">
        <x:v>-0.026598772</x:v>
      </x:c>
      <x:c r="K2099" s="55" t="str">
        <x:v>AllSensorWarmup.csv</x:v>
      </x:c>
    </x:row>
    <x:row r="2100">
      <x:c r="A2100" s="53" t="n">
        <x:v>46233.01415106482</x:v>
      </x:c>
      <x:c r="B2100" s="149" t="n">
        <x:v>17.656233333333333</x:v>
      </x:c>
      <x:c r="C2100" s="149" t="n">
        <x:v>0.060603499</x:v>
      </x:c>
      <x:c r="D2100" s="149" t="n">
        <x:v>0.004407499</x:v>
      </x:c>
      <x:c r="E2100" s="149" t="n">
        <x:v>0.005285364</x:v>
      </x:c>
      <x:c r="F2100" s="149" t="n">
        <x:v>-0.002753766</x:v>
      </x:c>
      <x:c r="G2100" s="149" t="n">
        <x:v>-0.010188656</x:v>
      </x:c>
      <x:c r="H2100" s="149" t="n">
        <x:v>-0.012461697</x:v>
      </x:c>
      <x:c r="I2100" s="149" t="n">
        <x:v>-0.020482894</x:v>
      </x:c>
      <x:c r="J2100" s="149" t="n">
        <x:v>-0.026598772</x:v>
      </x:c>
      <x:c r="K2100" s="55" t="str">
        <x:v>AllSensorWarmup.csv</x:v>
      </x:c>
    </x:row>
    <x:row r="2101">
      <x:c r="A2101" s="53" t="n">
        <x:v>46233.01415667824</x:v>
      </x:c>
      <x:c r="B2101" s="149" t="n">
        <x:v>17.664316666666668</x:v>
      </x:c>
      <x:c r="C2101" s="149" t="n">
        <x:v>0.060603499</x:v>
      </x:c>
      <x:c r="D2101" s="149" t="n">
        <x:v>0.004407499</x:v>
      </x:c>
      <x:c r="E2101" s="149" t="n">
        <x:v>0.005285364</x:v>
      </x:c>
      <x:c r="F2101" s="149" t="n">
        <x:v>-0.002753766</x:v>
      </x:c>
      <x:c r="G2101" s="149" t="n">
        <x:v>-0.010188656</x:v>
      </x:c>
      <x:c r="H2101" s="149" t="n">
        <x:v>-0.012461697</x:v>
      </x:c>
      <x:c r="I2101" s="149" t="n">
        <x:v>-0.020482894</x:v>
      </x:c>
      <x:c r="J2101" s="149" t="n">
        <x:v>-0.026598772</x:v>
      </x:c>
      <x:c r="K2101" s="55" t="str">
        <x:v>AllSensorWarmup.csv</x:v>
      </x:c>
    </x:row>
    <x:row r="2102">
      <x:c r="A2102" s="53" t="n">
        <x:v>46233.01416262732</x:v>
      </x:c>
      <x:c r="B2102" s="149" t="n">
        <x:v>17.672883333333335</x:v>
      </x:c>
      <x:c r="C2102" s="149" t="n">
        <x:v>0.060603499</x:v>
      </x:c>
      <x:c r="D2102" s="149" t="n">
        <x:v>0.004407499</x:v>
      </x:c>
      <x:c r="E2102" s="149" t="n">
        <x:v>0.005285364</x:v>
      </x:c>
      <x:c r="F2102" s="149" t="n">
        <x:v>-0.002753766</x:v>
      </x:c>
      <x:c r="G2102" s="149" t="n">
        <x:v>-0.010188656</x:v>
      </x:c>
      <x:c r="H2102" s="149" t="n">
        <x:v>-0.012461697</x:v>
      </x:c>
      <x:c r="I2102" s="149" t="n">
        <x:v>-0.020482894</x:v>
      </x:c>
      <x:c r="J2102" s="149" t="n">
        <x:v>-0.026598772</x:v>
      </x:c>
      <x:c r="K2102" s="55" t="str">
        <x:v>AllSensorWarmup.csv</x:v>
      </x:c>
    </x:row>
    <x:row r="2103">
      <x:c r="A2103" s="53" t="n">
        <x:v>46233.014169675924</x:v>
      </x:c>
      <x:c r="B2103" s="149" t="n">
        <x:v>17.683033333333334</x:v>
      </x:c>
      <x:c r="C2103" s="149" t="n">
        <x:v>0.059866279</x:v>
      </x:c>
      <x:c r="D2103" s="149" t="n">
        <x:v>0.004335563</x:v>
      </x:c>
      <x:c r="E2103" s="149" t="n">
        <x:v>0.005288786</x:v>
      </x:c>
      <x:c r="F2103" s="149" t="n">
        <x:v>-0.002728399</x:v>
      </x:c>
      <x:c r="G2103" s="149" t="n">
        <x:v>-0.010189261</x:v>
      </x:c>
      <x:c r="H2103" s="149" t="n">
        <x:v>-0.012467633</x:v>
      </x:c>
      <x:c r="I2103" s="149" t="n">
        <x:v>-0.020462194</x:v>
      </x:c>
      <x:c r="J2103" s="149" t="n">
        <x:v>-0.026577344</x:v>
      </x:c>
      <x:c r="K2103" s="55" t="str">
        <x:v>AllSensorWarmup.csv</x:v>
      </x:c>
    </x:row>
    <x:row r="2104">
      <x:c r="A2104" s="53" t="n">
        <x:v>46233.01417585648</x:v>
      </x:c>
      <x:c r="B2104" s="149" t="n">
        <x:v>17.691933333333335</x:v>
      </x:c>
      <x:c r="C2104" s="149" t="n">
        <x:v>0.059824266</x:v>
      </x:c>
      <x:c r="D2104" s="149" t="n">
        <x:v>0.004342652</x:v>
      </x:c>
      <x:c r="E2104" s="149" t="n">
        <x:v>0.00530423</x:v>
      </x:c>
      <x:c r="F2104" s="149" t="n">
        <x:v>-0.002722302</x:v>
      </x:c>
      <x:c r="G2104" s="149" t="n">
        <x:v>-0.010174472</x:v>
      </x:c>
      <x:c r="H2104" s="149" t="n">
        <x:v>-0.012482416</x:v>
      </x:c>
      <x:c r="I2104" s="149" t="n">
        <x:v>-0.020453284</x:v>
      </x:c>
      <x:c r="J2104" s="149" t="n">
        <x:v>-0.026582364</x:v>
      </x:c>
      <x:c r="K2104" s="55" t="str">
        <x:v>AllSensorWarmup.csv</x:v>
      </x:c>
    </x:row>
    <x:row r="2105">
      <x:c r="A2105" s="53" t="n">
        <x:v>46233.014180694445</x:v>
      </x:c>
      <x:c r="B2105" s="149" t="n">
        <x:v>17.6989</x:v>
      </x:c>
      <x:c r="C2105" s="149" t="n">
        <x:v>0.059622388</x:v>
      </x:c>
      <x:c r="D2105" s="149" t="n">
        <x:v>0.004349974</x:v>
      </x:c>
      <x:c r="E2105" s="149" t="n">
        <x:v>0.005406032</x:v>
      </x:c>
      <x:c r="F2105" s="149" t="n">
        <x:v>-0.002718791</x:v>
      </x:c>
      <x:c r="G2105" s="149" t="n">
        <x:v>-0.010164401</x:v>
      </x:c>
      <x:c r="H2105" s="149" t="n">
        <x:v>-0.012476284</x:v>
      </x:c>
      <x:c r="I2105" s="149" t="n">
        <x:v>-0.020438019</x:v>
      </x:c>
      <x:c r="J2105" s="149" t="n">
        <x:v>-0.026587853</x:v>
      </x:c>
      <x:c r="K2105" s="55" t="str">
        <x:v>AllSensorWarmup.csv</x:v>
      </x:c>
    </x:row>
    <x:row r="2106">
      <x:c r="A2106" s="53" t="n">
        <x:v>46233.01418630787</x:v>
      </x:c>
      <x:c r="B2106" s="149" t="n">
        <x:v>17.706983333333334</x:v>
      </x:c>
      <x:c r="C2106" s="149" t="n">
        <x:v>0.059622388</x:v>
      </x:c>
      <x:c r="D2106" s="149" t="n">
        <x:v>0.004349974</x:v>
      </x:c>
      <x:c r="E2106" s="149" t="n">
        <x:v>0.005406032</x:v>
      </x:c>
      <x:c r="F2106" s="149" t="n">
        <x:v>-0.002718791</x:v>
      </x:c>
      <x:c r="G2106" s="149" t="n">
        <x:v>-0.010164401</x:v>
      </x:c>
      <x:c r="H2106" s="149" t="n">
        <x:v>-0.012476284</x:v>
      </x:c>
      <x:c r="I2106" s="149" t="n">
        <x:v>-0.020438019</x:v>
      </x:c>
      <x:c r="J2106" s="149" t="n">
        <x:v>-0.026587853</x:v>
      </x:c>
      <x:c r="K2106" s="55" t="str">
        <x:v>AllSensorWarmup.csv</x:v>
      </x:c>
    </x:row>
    <x:row r="2107">
      <x:c r="A2107" s="53" t="n">
        <x:v>46233.01419255787</x:v>
      </x:c>
      <x:c r="B2107" s="149" t="n">
        <x:v>17.715983333333334</x:v>
      </x:c>
      <x:c r="C2107" s="149" t="n">
        <x:v>0.059504956</x:v>
      </x:c>
      <x:c r="D2107" s="149" t="n">
        <x:v>0.004389212</x:v>
      </x:c>
      <x:c r="E2107" s="149" t="n">
        <x:v>0.005413009</x:v>
      </x:c>
      <x:c r="F2107" s="149" t="n">
        <x:v>-0.002706761</x:v>
      </x:c>
      <x:c r="G2107" s="149" t="n">
        <x:v>-0.010140985</x:v>
      </x:c>
      <x:c r="H2107" s="149" t="n">
        <x:v>-0.012492522</x:v>
      </x:c>
      <x:c r="I2107" s="149" t="n">
        <x:v>-0.020471547</x:v>
      </x:c>
      <x:c r="J2107" s="149" t="n">
        <x:v>-0.02654933</x:v>
      </x:c>
      <x:c r="K2107" s="55" t="str">
        <x:v>AllSensorWarmup.csv</x:v>
      </x:c>
    </x:row>
    <x:row r="2108">
      <x:c r="A2108" s="53" t="n">
        <x:v>46233.01419923611</x:v>
      </x:c>
      <x:c r="B2108" s="149" t="n">
        <x:v>17.7256</x:v>
      </x:c>
      <x:c r="C2108" s="149" t="n">
        <x:v>0.058830135</x:v>
      </x:c>
      <x:c r="D2108" s="149" t="n">
        <x:v>0.004332748</x:v>
      </x:c>
      <x:c r="E2108" s="149" t="n">
        <x:v>0.005441625</x:v>
      </x:c>
      <x:c r="F2108" s="149" t="n">
        <x:v>-0.002701138</x:v>
      </x:c>
      <x:c r="G2108" s="149" t="n">
        <x:v>-0.010156976</x:v>
      </x:c>
      <x:c r="H2108" s="149" t="n">
        <x:v>-0.012518023</x:v>
      </x:c>
      <x:c r="I2108" s="149" t="n">
        <x:v>-0.020456834</x:v>
      </x:c>
      <x:c r="J2108" s="149" t="n">
        <x:v>-0.026518986</x:v>
      </x:c>
      <x:c r="K2108" s="55" t="str">
        <x:v>AllSensorWarmup.csv</x:v>
      </x:c>
    </x:row>
    <x:row r="2109">
      <x:c r="A2109" s="53" t="n">
        <x:v>46233.014203645835</x:v>
      </x:c>
      <x:c r="B2109" s="149" t="n">
        <x:v>17.73195</x:v>
      </x:c>
      <x:c r="C2109" s="149" t="n">
        <x:v>0.059244461</x:v>
      </x:c>
      <x:c r="D2109" s="149" t="n">
        <x:v>0.004316128</x:v>
      </x:c>
      <x:c r="E2109" s="149" t="n">
        <x:v>0.005438221</x:v>
      </x:c>
      <x:c r="F2109" s="149" t="n">
        <x:v>-0.002685642</x:v>
      </x:c>
      <x:c r="G2109" s="149" t="n">
        <x:v>-0.010182109</x:v>
      </x:c>
      <x:c r="H2109" s="149" t="n">
        <x:v>-0.012497218</x:v>
      </x:c>
      <x:c r="I2109" s="149" t="n">
        <x:v>-0.020454902</x:v>
      </x:c>
      <x:c r="J2109" s="149" t="n">
        <x:v>-0.026532605</x:v>
      </x:c>
      <x:c r="K2109" s="55" t="str">
        <x:v>AllSensorWarmup.csv</x:v>
      </x:c>
    </x:row>
    <x:row r="2110">
      <x:c r="A2110" s="53" t="n">
        <x:v>46233.01420917824</x:v>
      </x:c>
      <x:c r="B2110" s="149" t="n">
        <x:v>17.739916666666666</x:v>
      </x:c>
      <x:c r="C2110" s="149" t="n">
        <x:v>0.059244461</x:v>
      </x:c>
      <x:c r="D2110" s="149" t="n">
        <x:v>0.004316128</x:v>
      </x:c>
      <x:c r="E2110" s="149" t="n">
        <x:v>0.005438221</x:v>
      </x:c>
      <x:c r="F2110" s="149" t="n">
        <x:v>-0.002685642</x:v>
      </x:c>
      <x:c r="G2110" s="149" t="n">
        <x:v>-0.010182109</x:v>
      </x:c>
      <x:c r="H2110" s="149" t="n">
        <x:v>-0.012497218</x:v>
      </x:c>
      <x:c r="I2110" s="149" t="n">
        <x:v>-0.020454902</x:v>
      </x:c>
      <x:c r="J2110" s="149" t="n">
        <x:v>-0.026532605</x:v>
      </x:c>
      <x:c r="K2110" s="55" t="str">
        <x:v>AllSensorWarmup.csv</x:v>
      </x:c>
    </x:row>
    <x:row r="2111">
      <x:c r="A2111" s="53" t="n">
        <x:v>46233.01421584491</x:v>
      </x:c>
      <x:c r="B2111" s="149" t="n">
        <x:v>17.74951666666667</x:v>
      </x:c>
      <x:c r="C2111" s="149" t="n">
        <x:v>0.059792466</x:v>
      </x:c>
      <x:c r="D2111" s="149" t="n">
        <x:v>0.004310236</x:v>
      </x:c>
      <x:c r="E2111" s="149" t="n">
        <x:v>0.005418454</x:v>
      </x:c>
      <x:c r="F2111" s="149" t="n">
        <x:v>-0.002666023</x:v>
      </x:c>
      <x:c r="G2111" s="149" t="n">
        <x:v>-0.010190582</x:v>
      </x:c>
      <x:c r="H2111" s="149" t="n">
        <x:v>-0.012498047</x:v>
      </x:c>
      <x:c r="I2111" s="149" t="n">
        <x:v>-0.020466875</x:v>
      </x:c>
      <x:c r="J2111" s="149" t="n">
        <x:v>-0.026520669</x:v>
      </x:c>
      <x:c r="K2111" s="55" t="str">
        <x:v>AllSensorWarmup.csv</x:v>
      </x:c>
    </x:row>
    <x:row r="2112">
      <x:c r="A2112" s="53" t="n">
        <x:v>46233.01422221065</x:v>
      </x:c>
      <x:c r="B2112" s="149" t="n">
        <x:v>17.758683333333334</x:v>
      </x:c>
      <x:c r="C2112" s="149" t="n">
        <x:v>0.058974385</x:v>
      </x:c>
      <x:c r="D2112" s="149" t="n">
        <x:v>0.004382858</x:v>
      </x:c>
      <x:c r="E2112" s="149" t="n">
        <x:v>0.005430768</x:v>
      </x:c>
      <x:c r="F2112" s="149" t="n">
        <x:v>-0.002627596</x:v>
      </x:c>
      <x:c r="G2112" s="149" t="n">
        <x:v>-0.010168087</x:v>
      </x:c>
      <x:c r="H2112" s="149" t="n">
        <x:v>-0.012522057</x:v>
      </x:c>
      <x:c r="I2112" s="149" t="n">
        <x:v>-0.020477997</x:v>
      </x:c>
      <x:c r="J2112" s="149" t="n">
        <x:v>-0.026537945</x:v>
      </x:c>
      <x:c r="K2112" s="55" t="str">
        <x:v>AllSensorWarmup.csv</x:v>
      </x:c>
    </x:row>
    <x:row r="2113">
      <x:c r="A2113" s="53" t="n">
        <x:v>46233.01422706019</x:v>
      </x:c>
      <x:c r="B2113" s="149" t="n">
        <x:v>17.765666666666668</x:v>
      </x:c>
      <x:c r="C2113" s="149" t="n">
        <x:v>0.059781842</x:v>
      </x:c>
      <x:c r="D2113" s="149" t="n">
        <x:v>0.004350232</x:v>
      </x:c>
      <x:c r="E2113" s="149" t="n">
        <x:v>0.005423102</x:v>
      </x:c>
      <x:c r="F2113" s="149" t="n">
        <x:v>-0.002623707</x:v>
      </x:c>
      <x:c r="G2113" s="149" t="n">
        <x:v>-0.010175763</x:v>
      </x:c>
      <x:c r="H2113" s="149" t="n">
        <x:v>-0.012530821</x:v>
      </x:c>
      <x:c r="I2113" s="149" t="n">
        <x:v>-0.020476978</x:v>
      </x:c>
      <x:c r="J2113" s="149" t="n">
        <x:v>-0.02655356</x:v>
      </x:c>
      <x:c r="K2113" s="55" t="str">
        <x:v>AllSensorWarmup.csv</x:v>
      </x:c>
    </x:row>
    <x:row r="2114">
      <x:c r="A2114" s="53" t="n">
        <x:v>46233.01423340278</x:v>
      </x:c>
      <x:c r="B2114" s="149" t="n">
        <x:v>17.7748</x:v>
      </x:c>
      <x:c r="C2114" s="149" t="n">
        <x:v>0.059781842</x:v>
      </x:c>
      <x:c r="D2114" s="149" t="n">
        <x:v>0.004350232</x:v>
      </x:c>
      <x:c r="E2114" s="149" t="n">
        <x:v>0.005423102</x:v>
      </x:c>
      <x:c r="F2114" s="149" t="n">
        <x:v>-0.002623707</x:v>
      </x:c>
      <x:c r="G2114" s="149" t="n">
        <x:v>-0.010175763</x:v>
      </x:c>
      <x:c r="H2114" s="149" t="n">
        <x:v>-0.012530821</x:v>
      </x:c>
      <x:c r="I2114" s="149" t="n">
        <x:v>-0.020476978</x:v>
      </x:c>
      <x:c r="J2114" s="149" t="n">
        <x:v>-0.02655356</x:v>
      </x:c>
      <x:c r="K2114" s="55" t="str">
        <x:v>AllSensorWarmup.csv</x:v>
      </x:c>
    </x:row>
    <x:row r="2115">
      <x:c r="A2115" s="53" t="n">
        <x:v>46233.01423887732</x:v>
      </x:c>
      <x:c r="B2115" s="149" t="n">
        <x:v>17.782683333333335</x:v>
      </x:c>
      <x:c r="C2115" s="149" t="n">
        <x:v>0.059458293</x:v>
      </x:c>
      <x:c r="D2115" s="149" t="n">
        <x:v>0.004318735</x:v>
      </x:c>
      <x:c r="E2115" s="149" t="n">
        <x:v>0.005417809</x:v>
      </x:c>
      <x:c r="F2115" s="149" t="n">
        <x:v>-0.002614534</x:v>
      </x:c>
      <x:c r="G2115" s="149" t="n">
        <x:v>-0.010155979</x:v>
      </x:c>
      <x:c r="H2115" s="149" t="n">
        <x:v>-0.01251747</x:v>
      </x:c>
      <x:c r="I2115" s="149" t="n">
        <x:v>-0.020490903</x:v>
      </x:c>
      <x:c r="J2115" s="149" t="n">
        <x:v>-0.026546499</x:v>
      </x:c>
      <x:c r="K2115" s="55" t="str">
        <x:v>AllSensorWarmup.csv</x:v>
      </x:c>
    </x:row>
    <x:row r="2116">
      <x:c r="A2116" s="53" t="n">
        <x:v>46233.01424571759</x:v>
      </x:c>
      <x:c r="B2116" s="149" t="n">
        <x:v>17.792533333333335</x:v>
      </x:c>
      <x:c r="C2116" s="149" t="n">
        <x:v>0.060190786</x:v>
      </x:c>
      <x:c r="D2116" s="149" t="n">
        <x:v>0.004398495</x:v>
      </x:c>
      <x:c r="E2116" s="149" t="n">
        <x:v>0.005402239</x:v>
      </x:c>
      <x:c r="F2116" s="149" t="n">
        <x:v>-0.002627306</x:v>
      </x:c>
      <x:c r="G2116" s="149" t="n">
        <x:v>-0.010158233</x:v>
      </x:c>
      <x:c r="H2116" s="149" t="n">
        <x:v>-0.012494645</x:v>
      </x:c>
      <x:c r="I2116" s="149" t="n">
        <x:v>-0.020513585</x:v>
      </x:c>
      <x:c r="J2116" s="149" t="n">
        <x:v>-0.02656666</x:v>
      </x:c>
      <x:c r="K2116" s="55" t="str">
        <x:v>AllSensorWarmup.csv</x:v>
      </x:c>
    </x:row>
    <x:row r="2117">
      <x:c r="A2117" s="53" t="n">
        <x:v>46233.01425006944</x:v>
      </x:c>
      <x:c r="B2117" s="149" t="n">
        <x:v>17.7988</x:v>
      </x:c>
      <x:c r="C2117" s="149" t="n">
        <x:v>0.060192727</x:v>
      </x:c>
      <x:c r="D2117" s="149" t="n">
        <x:v>0.004399625</x:v>
      </x:c>
      <x:c r="E2117" s="149" t="n">
        <x:v>0.005418164</x:v>
      </x:c>
      <x:c r="F2117" s="149" t="n">
        <x:v>-0.002611778</x:v>
      </x:c>
      <x:c r="G2117" s="149" t="n">
        <x:v>-0.010170549</x:v>
      </x:c>
      <x:c r="H2117" s="149" t="n">
        <x:v>-0.012494244</x:v>
      </x:c>
      <x:c r="I2117" s="149" t="n">
        <x:v>-0.020505181</x:v>
      </x:c>
      <x:c r="J2117" s="149" t="n">
        <x:v>-0.026581604</x:v>
      </x:c>
      <x:c r="K2117" s="55" t="str">
        <x:v>AllSensorWarmup.csv</x:v>
      </x:c>
    </x:row>
    <x:row r="2118">
      <x:c r="A2118" s="53" t="n">
        <x:v>46233.01425552084</x:v>
      </x:c>
      <x:c r="B2118" s="149" t="n">
        <x:v>17.80665</x:v>
      </x:c>
      <x:c r="C2118" s="149" t="n">
        <x:v>0.060192727</x:v>
      </x:c>
      <x:c r="D2118" s="149" t="n">
        <x:v>0.004399625</x:v>
      </x:c>
      <x:c r="E2118" s="149" t="n">
        <x:v>0.005418164</x:v>
      </x:c>
      <x:c r="F2118" s="149" t="n">
        <x:v>-0.002611778</x:v>
      </x:c>
      <x:c r="G2118" s="149" t="n">
        <x:v>-0.010170549</x:v>
      </x:c>
      <x:c r="H2118" s="149" t="n">
        <x:v>-0.012494244</x:v>
      </x:c>
      <x:c r="I2118" s="149" t="n">
        <x:v>-0.020505181</x:v>
      </x:c>
      <x:c r="J2118" s="149" t="n">
        <x:v>-0.026581604</x:v>
      </x:c>
      <x:c r="K2118" s="55" t="str">
        <x:v>AllSensorWarmup.csv</x:v>
      </x:c>
    </x:row>
    <x:row r="2119">
      <x:c r="A2119" s="53" t="n">
        <x:v>46233.01426203704</x:v>
      </x:c>
      <x:c r="B2119" s="149" t="n">
        <x:v>17.816033333333333</x:v>
      </x:c>
      <x:c r="C2119" s="149" t="n">
        <x:v>0.059642248</x:v>
      </x:c>
      <x:c r="D2119" s="149" t="n">
        <x:v>0.004361877</x:v>
      </x:c>
      <x:c r="E2119" s="149" t="n">
        <x:v>0.005343155</x:v>
      </x:c>
      <x:c r="F2119" s="149" t="n">
        <x:v>-0.002600371</x:v>
      </x:c>
      <x:c r="G2119" s="149" t="n">
        <x:v>-0.010147845</x:v>
      </x:c>
      <x:c r="H2119" s="149" t="n">
        <x:v>-0.012497497</x:v>
      </x:c>
      <x:c r="I2119" s="149" t="n">
        <x:v>-0.020517772</x:v>
      </x:c>
      <x:c r="J2119" s="149" t="n">
        <x:v>-0.026585305</x:v>
      </x:c>
      <x:c r="K2119" s="55" t="str">
        <x:v>AllSensorWarmup.csv</x:v>
      </x:c>
    </x:row>
    <x:row r="2120">
      <x:c r="A2120" s="53" t="n">
        <x:v>46233.01426699074</x:v>
      </x:c>
      <x:c r="B2120" s="149" t="n">
        <x:v>17.823166666666665</x:v>
      </x:c>
      <x:c r="C2120" s="149" t="n">
        <x:v>0.059642248</x:v>
      </x:c>
      <x:c r="D2120" s="149" t="n">
        <x:v>0.004361877</x:v>
      </x:c>
      <x:c r="E2120" s="149" t="n">
        <x:v>0.005343155</x:v>
      </x:c>
      <x:c r="F2120" s="149" t="n">
        <x:v>-0.002600371</x:v>
      </x:c>
      <x:c r="G2120" s="149" t="n">
        <x:v>-0.010147845</x:v>
      </x:c>
      <x:c r="H2120" s="149" t="n">
        <x:v>-0.012497497</x:v>
      </x:c>
      <x:c r="I2120" s="149" t="n">
        <x:v>-0.020517772</x:v>
      </x:c>
      <x:c r="J2120" s="149" t="n">
        <x:v>-0.026585305</x:v>
      </x:c>
      <x:c r="K2120" s="55" t="str">
        <x:v>AllSensorWarmup.csv</x:v>
      </x:c>
    </x:row>
    <x:row r="2121">
      <x:c r="A2121" s="53" t="n">
        <x:v>46233.01427248843</x:v>
      </x:c>
      <x:c r="B2121" s="149" t="n">
        <x:v>17.831083333333332</x:v>
      </x:c>
      <x:c r="C2121" s="149" t="n">
        <x:v>0.059642248</x:v>
      </x:c>
      <x:c r="D2121" s="149" t="n">
        <x:v>0.004361877</x:v>
      </x:c>
      <x:c r="E2121" s="149" t="n">
        <x:v>0.005343155</x:v>
      </x:c>
      <x:c r="F2121" s="149" t="n">
        <x:v>-0.002600371</x:v>
      </x:c>
      <x:c r="G2121" s="149" t="n">
        <x:v>-0.010147845</x:v>
      </x:c>
      <x:c r="H2121" s="149" t="n">
        <x:v>-0.012497497</x:v>
      </x:c>
      <x:c r="I2121" s="149" t="n">
        <x:v>-0.020517772</x:v>
      </x:c>
      <x:c r="J2121" s="149" t="n">
        <x:v>-0.026585305</x:v>
      </x:c>
      <x:c r="K2121" s="55" t="str">
        <x:v>AllSensorWarmup.csv</x:v>
      </x:c>
    </x:row>
    <x:row r="2122">
      <x:c r="A2122" s="53" t="n">
        <x:v>46233.01427825232</x:v>
      </x:c>
      <x:c r="B2122" s="149" t="n">
        <x:v>17.839383333333334</x:v>
      </x:c>
      <x:c r="C2122" s="149" t="n">
        <x:v>0.059642248</x:v>
      </x:c>
      <x:c r="D2122" s="149" t="n">
        <x:v>0.004361877</x:v>
      </x:c>
      <x:c r="E2122" s="149" t="n">
        <x:v>0.005343155</x:v>
      </x:c>
      <x:c r="F2122" s="149" t="n">
        <x:v>-0.002600371</x:v>
      </x:c>
      <x:c r="G2122" s="149" t="n">
        <x:v>-0.010147845</x:v>
      </x:c>
      <x:c r="H2122" s="149" t="n">
        <x:v>-0.012497497</x:v>
      </x:c>
      <x:c r="I2122" s="149" t="n">
        <x:v>-0.020517772</x:v>
      </x:c>
      <x:c r="J2122" s="149" t="n">
        <x:v>-0.026585305</x:v>
      </x:c>
      <x:c r="K2122" s="55" t="str">
        <x:v>AllSensorWarmup.csv</x:v>
      </x:c>
    </x:row>
    <x:row r="2123">
      <x:c r="A2123" s="53" t="n">
        <x:v>46233.01428412037</x:v>
      </x:c>
      <x:c r="B2123" s="149" t="n">
        <x:v>17.847833333333334</x:v>
      </x:c>
      <x:c r="C2123" s="149" t="n">
        <x:v>0.059642248</x:v>
      </x:c>
      <x:c r="D2123" s="149" t="n">
        <x:v>0.004361877</x:v>
      </x:c>
      <x:c r="E2123" s="149" t="n">
        <x:v>0.005343155</x:v>
      </x:c>
      <x:c r="F2123" s="149" t="n">
        <x:v>-0.002600371</x:v>
      </x:c>
      <x:c r="G2123" s="149" t="n">
        <x:v>-0.010147845</x:v>
      </x:c>
      <x:c r="H2123" s="149" t="n">
        <x:v>-0.012497497</x:v>
      </x:c>
      <x:c r="I2123" s="149" t="n">
        <x:v>-0.020517772</x:v>
      </x:c>
      <x:c r="J2123" s="149" t="n">
        <x:v>-0.026585305</x:v>
      </x:c>
      <x:c r="K2123" s="55" t="str">
        <x:v>AllSensorWarmup.csv</x:v>
      </x:c>
    </x:row>
    <x:row r="2124">
      <x:c r="A2124" s="53" t="n">
        <x:v>46233.014290810184</x:v>
      </x:c>
      <x:c r="B2124" s="149" t="n">
        <x:v>17.857466666666667</x:v>
      </x:c>
      <x:c r="C2124" s="149" t="n">
        <x:v>0.060031779</x:v>
      </x:c>
      <x:c r="D2124" s="149" t="n">
        <x:v>0.004363004</x:v>
      </x:c>
      <x:c r="E2124" s="149" t="n">
        <x:v>0.005323284</x:v>
      </x:c>
      <x:c r="F2124" s="149" t="n">
        <x:v>-0.00259638</x:v>
      </x:c>
      <x:c r="G2124" s="149" t="n">
        <x:v>-0.010157854</x:v>
      </x:c>
      <x:c r="H2124" s="149" t="n">
        <x:v>-0.012488253</x:v>
      </x:c>
      <x:c r="I2124" s="149" t="n">
        <x:v>-0.020532131</x:v>
      </x:c>
      <x:c r="J2124" s="149" t="n">
        <x:v>-0.026615229</x:v>
      </x:c>
      <x:c r="K2124" s="55" t="str">
        <x:v>AllSensorWarmup.csv</x:v>
      </x:c>
    </x:row>
    <x:row r="2125">
      <x:c r="A2125" s="53" t="n">
        <x:v>46233.01429699074</x:v>
      </x:c>
      <x:c r="B2125" s="149" t="n">
        <x:v>17.866366666666668</x:v>
      </x:c>
      <x:c r="C2125" s="149" t="n">
        <x:v>0.059896268</x:v>
      </x:c>
      <x:c r="D2125" s="149" t="n">
        <x:v>0.004431102</x:v>
      </x:c>
      <x:c r="E2125" s="149" t="n">
        <x:v>0.005290752</x:v>
      </x:c>
      <x:c r="F2125" s="149" t="n">
        <x:v>-0.002614527</x:v>
      </x:c>
      <x:c r="G2125" s="149" t="n">
        <x:v>-0.010120586</x:v>
      </x:c>
      <x:c r="H2125" s="149" t="n">
        <x:v>-0.012474262</x:v>
      </x:c>
      <x:c r="I2125" s="149" t="n">
        <x:v>-0.020604556</x:v>
      </x:c>
      <x:c r="J2125" s="149" t="n">
        <x:v>-0.026610296</x:v>
      </x:c>
      <x:c r="K2125" s="55" t="str">
        <x:v>AllSensorWarmup.csv</x:v>
      </x:c>
    </x:row>
    <x:row r="2126">
      <x:c r="A2126" s="53" t="n">
        <x:v>46233.01430185185</x:v>
      </x:c>
      <x:c r="B2126" s="149" t="n">
        <x:v>17.873366666666666</x:v>
      </x:c>
      <x:c r="C2126" s="149" t="n">
        <x:v>0.059539218</x:v>
      </x:c>
      <x:c r="D2126" s="149" t="n">
        <x:v>0.00445214</x:v>
      </x:c>
      <x:c r="E2126" s="149" t="n">
        <x:v>0.005311054</x:v>
      </x:c>
      <x:c r="F2126" s="149" t="n">
        <x:v>-0.002630979</x:v>
      </x:c>
      <x:c r="G2126" s="149" t="n">
        <x:v>-0.010098236</x:v>
      </x:c>
      <x:c r="H2126" s="149" t="n">
        <x:v>-0.012478171</x:v>
      </x:c>
      <x:c r="I2126" s="149" t="n">
        <x:v>-0.020561231</x:v>
      </x:c>
      <x:c r="J2126" s="149" t="n">
        <x:v>-0.026581416</x:v>
      </x:c>
      <x:c r="K2126" s="55" t="str">
        <x:v>AllSensorWarmup.csv</x:v>
      </x:c>
    </x:row>
    <x:row r="2127">
      <x:c r="A2127" s="53" t="n">
        <x:v>46233.014307453705</x:v>
      </x:c>
      <x:c r="B2127" s="149" t="n">
        <x:v>17.881433333333334</x:v>
      </x:c>
      <x:c r="C2127" s="149" t="n">
        <x:v>0.059539218</x:v>
      </x:c>
      <x:c r="D2127" s="149" t="n">
        <x:v>0.00445214</x:v>
      </x:c>
      <x:c r="E2127" s="149" t="n">
        <x:v>0.005311054</x:v>
      </x:c>
      <x:c r="F2127" s="149" t="n">
        <x:v>-0.002630979</x:v>
      </x:c>
      <x:c r="G2127" s="149" t="n">
        <x:v>-0.010098236</x:v>
      </x:c>
      <x:c r="H2127" s="149" t="n">
        <x:v>-0.012478171</x:v>
      </x:c>
      <x:c r="I2127" s="149" t="n">
        <x:v>-0.020561231</x:v>
      </x:c>
      <x:c r="J2127" s="149" t="n">
        <x:v>-0.026581416</x:v>
      </x:c>
      <x:c r="K2127" s="55" t="str">
        <x:v>AllSensorWarmup.csv</x:v>
      </x:c>
    </x:row>
    <x:row r="2128">
      <x:c r="A2128" s="53" t="n">
        <x:v>46233.01431377315</x:v>
      </x:c>
      <x:c r="B2128" s="149" t="n">
        <x:v>17.890533333333334</x:v>
      </x:c>
      <x:c r="C2128" s="149" t="n">
        <x:v>0.058816534</x:v>
      </x:c>
      <x:c r="D2128" s="149" t="n">
        <x:v>0.004434815</x:v>
      </x:c>
      <x:c r="E2128" s="149" t="n">
        <x:v>0.005330452</x:v>
      </x:c>
      <x:c r="F2128" s="149" t="n">
        <x:v>-0.00263986</x:v>
      </x:c>
      <x:c r="G2128" s="149" t="n">
        <x:v>-0.010053796</x:v>
      </x:c>
      <x:c r="H2128" s="149" t="n">
        <x:v>-0.01246143</x:v>
      </x:c>
      <x:c r="I2128" s="149" t="n">
        <x:v>-0.020553997</x:v>
      </x:c>
      <x:c r="J2128" s="149" t="n">
        <x:v>-0.02655961</x:v>
      </x:c>
      <x:c r="K2128" s="55" t="str">
        <x:v>AllSensorWarmup.csv</x:v>
      </x:c>
    </x:row>
    <x:row r="2129">
      <x:c r="A2129" s="53" t="n">
        <x:v>46233.01432032407</x:v>
      </x:c>
      <x:c r="B2129" s="149" t="n">
        <x:v>17.899966666666668</x:v>
      </x:c>
      <x:c r="C2129" s="149" t="n">
        <x:v>0.059239578</x:v>
      </x:c>
      <x:c r="D2129" s="149" t="n">
        <x:v>0.004361573</x:v>
      </x:c>
      <x:c r="E2129" s="149" t="n">
        <x:v>0.005317871</x:v>
      </x:c>
      <x:c r="F2129" s="149" t="n">
        <x:v>-0.002663607</x:v>
      </x:c>
      <x:c r="G2129" s="149" t="n">
        <x:v>-0.01006571</x:v>
      </x:c>
      <x:c r="H2129" s="149" t="n">
        <x:v>-0.012432109</x:v>
      </x:c>
      <x:c r="I2129" s="149" t="n">
        <x:v>-0.020576751</x:v>
      </x:c>
      <x:c r="J2129" s="149" t="n">
        <x:v>-0.02657187</x:v>
      </x:c>
      <x:c r="K2129" s="55" t="str">
        <x:v>AllSensorWarmup.csv</x:v>
      </x:c>
    </x:row>
    <x:row r="2130">
      <x:c r="A2130" s="53" t="n">
        <x:v>46233.01432663194</x:v>
      </x:c>
      <x:c r="B2130" s="149" t="n">
        <x:v>17.90905</x:v>
      </x:c>
      <x:c r="C2130" s="149" t="n">
        <x:v>0.059118241</x:v>
      </x:c>
      <x:c r="D2130" s="149" t="n">
        <x:v>0.004370342</x:v>
      </x:c>
      <x:c r="E2130" s="149" t="n">
        <x:v>0.00531889</x:v>
      </x:c>
      <x:c r="F2130" s="149" t="n">
        <x:v>-0.002655385</x:v>
      </x:c>
      <x:c r="G2130" s="149" t="n">
        <x:v>-0.010031406</x:v>
      </x:c>
      <x:c r="H2130" s="149" t="n">
        <x:v>-0.012433656</x:v>
      </x:c>
      <x:c r="I2130" s="149" t="n">
        <x:v>-0.020596888</x:v>
      </x:c>
      <x:c r="J2130" s="149" t="n">
        <x:v>-0.026558861</x:v>
      </x:c>
      <x:c r="K2130" s="55" t="str">
        <x:v>AllSensorWarmup.csv</x:v>
      </x:c>
    </x:row>
    <x:row r="2131">
      <x:c r="A2131" s="53" t="n">
        <x:v>46233.014331377315</x:v>
      </x:c>
      <x:c r="B2131" s="149" t="n">
        <x:v>17.915883333333333</x:v>
      </x:c>
      <x:c r="C2131" s="149" t="n">
        <x:v>0.059146594</x:v>
      </x:c>
      <x:c r="D2131" s="149" t="n">
        <x:v>0.004359709</x:v>
      </x:c>
      <x:c r="E2131" s="149" t="n">
        <x:v>0.005341397</x:v>
      </x:c>
      <x:c r="F2131" s="149" t="n">
        <x:v>-0.002646593</x:v>
      </x:c>
      <x:c r="G2131" s="149" t="n">
        <x:v>-0.010050979</x:v>
      </x:c>
      <x:c r="H2131" s="149" t="n">
        <x:v>-0.012424568</x:v>
      </x:c>
      <x:c r="I2131" s="149" t="n">
        <x:v>-0.020575272</x:v>
      </x:c>
      <x:c r="J2131" s="149" t="n">
        <x:v>-0.026593354</x:v>
      </x:c>
      <x:c r="K2131" s="55" t="str">
        <x:v>AllSensorWarmup.csv</x:v>
      </x:c>
    </x:row>
    <x:row r="2132">
      <x:c r="A2132" s="53" t="n">
        <x:v>46233.01433690972</x:v>
      </x:c>
      <x:c r="B2132" s="149" t="n">
        <x:v>17.92385</x:v>
      </x:c>
      <x:c r="C2132" s="149" t="n">
        <x:v>0.059146594</x:v>
      </x:c>
      <x:c r="D2132" s="149" t="n">
        <x:v>0.004359709</x:v>
      </x:c>
      <x:c r="E2132" s="149" t="n">
        <x:v>0.005341397</x:v>
      </x:c>
      <x:c r="F2132" s="149" t="n">
        <x:v>-0.002646593</x:v>
      </x:c>
      <x:c r="G2132" s="149" t="n">
        <x:v>-0.010050979</x:v>
      </x:c>
      <x:c r="H2132" s="149" t="n">
        <x:v>-0.012424568</x:v>
      </x:c>
      <x:c r="I2132" s="149" t="n">
        <x:v>-0.020575272</x:v>
      </x:c>
      <x:c r="J2132" s="149" t="n">
        <x:v>-0.026593354</x:v>
      </x:c>
      <x:c r="K2132" s="55" t="str">
        <x:v>AllSensorWarmup.csv</x:v>
      </x:c>
    </x:row>
    <x:row r="2133">
      <x:c r="A2133" s="53" t="n">
        <x:v>46233.01434325232</x:v>
      </x:c>
      <x:c r="B2133" s="149" t="n">
        <x:v>17.932983333333333</x:v>
      </x:c>
      <x:c r="C2133" s="149" t="n">
        <x:v>0.058678478</x:v>
      </x:c>
      <x:c r="D2133" s="149" t="n">
        <x:v>0.004363267</x:v>
      </x:c>
      <x:c r="E2133" s="149" t="n">
        <x:v>0.00535797</x:v>
      </x:c>
      <x:c r="F2133" s="149" t="n">
        <x:v>-0.00264714</x:v>
      </x:c>
      <x:c r="G2133" s="149" t="n">
        <x:v>-0.010050645</x:v>
      </x:c>
      <x:c r="H2133" s="149" t="n">
        <x:v>-0.012415296</x:v>
      </x:c>
      <x:c r="I2133" s="149" t="n">
        <x:v>-0.020573836</x:v>
      </x:c>
      <x:c r="J2133" s="149" t="n">
        <x:v>-0.02656607</x:v>
      </x:c>
      <x:c r="K2133" s="55" t="str">
        <x:v>AllSensorWarmup.csv</x:v>
      </x:c>
    </x:row>
    <x:row r="2134">
      <x:c r="A2134" s="53" t="n">
        <x:v>46233.01434800926</x:v>
      </x:c>
      <x:c r="B2134" s="149" t="n">
        <x:v>17.939833333333333</x:v>
      </x:c>
      <x:c r="C2134" s="149" t="n">
        <x:v>0.058792103</x:v>
      </x:c>
      <x:c r="D2134" s="149" t="n">
        <x:v>0.004368349</x:v>
      </x:c>
      <x:c r="E2134" s="149" t="n">
        <x:v>0.005372442</x:v>
      </x:c>
      <x:c r="F2134" s="149" t="n">
        <x:v>-0.002652658</x:v>
      </x:c>
      <x:c r="G2134" s="149" t="n">
        <x:v>-0.010038322</x:v>
      </x:c>
      <x:c r="H2134" s="149" t="n">
        <x:v>-0.012392642</x:v>
      </x:c>
      <x:c r="I2134" s="149" t="n">
        <x:v>-0.020611163</x:v>
      </x:c>
      <x:c r="J2134" s="149" t="n">
        <x:v>-0.026554253</x:v>
      </x:c>
      <x:c r="K2134" s="55" t="str">
        <x:v>AllSensorWarmup.csv</x:v>
      </x:c>
    </x:row>
    <x:row r="2135">
      <x:c r="A2135" s="53" t="n">
        <x:v>46233.014353530096</x:v>
      </x:c>
      <x:c r="B2135" s="149" t="n">
        <x:v>17.947783333333334</x:v>
      </x:c>
      <x:c r="C2135" s="149" t="n">
        <x:v>0.058792103</x:v>
      </x:c>
      <x:c r="D2135" s="149" t="n">
        <x:v>0.004368349</x:v>
      </x:c>
      <x:c r="E2135" s="149" t="n">
        <x:v>0.005372442</x:v>
      </x:c>
      <x:c r="F2135" s="149" t="n">
        <x:v>-0.002652658</x:v>
      </x:c>
      <x:c r="G2135" s="149" t="n">
        <x:v>-0.010038322</x:v>
      </x:c>
      <x:c r="H2135" s="149" t="n">
        <x:v>-0.012392642</x:v>
      </x:c>
      <x:c r="I2135" s="149" t="n">
        <x:v>-0.020611163</x:v>
      </x:c>
      <x:c r="J2135" s="149" t="n">
        <x:v>-0.026554253</x:v>
      </x:c>
      <x:c r="K2135" s="55" t="str">
        <x:v>AllSensorWarmup.csv</x:v>
      </x:c>
    </x:row>
    <x:row r="2136">
      <x:c r="A2136" s="56" t="n">
        <x:v>46233.014359849534</x:v>
      </x:c>
      <x:c r="B2136" s="151" t="n">
        <x:v>17.956883333333334</x:v>
      </x:c>
      <x:c r="C2136" s="151" t="n">
        <x:v>0.059580624</x:v>
      </x:c>
      <x:c r="D2136" s="151" t="n">
        <x:v>0.0043983</x:v>
      </x:c>
      <x:c r="E2136" s="151" t="n">
        <x:v>0.005335758</x:v>
      </x:c>
      <x:c r="F2136" s="151" t="n">
        <x:v>-0.002676629</x:v>
      </x:c>
      <x:c r="G2136" s="151" t="n">
        <x:v>-0.01011026</x:v>
      </x:c>
      <x:c r="H2136" s="151" t="n">
        <x:v>-0.012408918</x:v>
      </x:c>
      <x:c r="I2136" s="151" t="n">
        <x:v>-0.020629967</x:v>
      </x:c>
      <x:c r="J2136" s="151" t="n">
        <x:v>-0.026551256</x:v>
      </x:c>
      <x:c r="K2136" s="58" t="str">
        <x:v>AllSensorWarmup.csv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23" hidden="0" customWidth="1"/>
    <x:col min="5" max="5" width="22" hidden="0" customWidth="1"/>
    <x:col min="6" max="6" width="18" hidden="0" customWidth="1"/>
    <x:col min="7" max="7" width="48" hidden="0" customWidth="1"/>
    <x:col min="8" max="8" width="3" hidden="0" customWidth="1"/>
  </x:cols>
  <x:sheetData>
    <x:row r="1">
      <x:c r="A1" s="177" t="str">
        <x:v>Analisis Warm-up Semua Sensor</x:v>
      </x:c>
      <x:c r="B1" s="177"/>
      <x:c r="C1" s="177"/>
      <x:c r="D1" s="177"/>
      <x:c r="E1" s="177"/>
      <x:c r="F1" s="177"/>
      <x:c r="G1" s="177"/>
      <x:c r="H1" s="177"/>
    </x:row>
    <x:row r="2">
      <x:c r="A2" s="180" t="str">
        <x:v>Sumber: AllSensorWarmup.csv, durasi 17.96 menit, status telemetry tercatat CO2. Analisis ini mendukung pembacaan warm-up, bukan pengganti acuan duty-cycle 100%.</x:v>
      </x:c>
      <x:c r="B2" s="180"/>
      <x:c r="C2" s="180"/>
      <x:c r="D2" s="180"/>
      <x:c r="E2" s="180"/>
      <x:c r="F2" s="180"/>
      <x:c r="G2" s="180"/>
      <x:c r="H2" s="180"/>
    </x:row>
    <x:row r="4">
      <x:c r="A4" s="194" t="str">
        <x:v>Aturan pembacaan sementara: sensor dinilai ‘stabil sementara’ bila dalam satu jendela 5 menit nilai rata-rata per 30 detik memiliki perubahan kurang dari ±0,001 V/menit dan rentang tidak lebih dari 0,010 V. Aturan ini adalah kriteria laporan untuk membantu membaca grafik, bukan spesifikasi resmi sensor MQ.</x:v>
      </x:c>
      <x:c r="B4" s="195"/>
      <x:c r="C4" s="195"/>
      <x:c r="D4" s="195"/>
      <x:c r="E4" s="195"/>
      <x:c r="F4" s="195"/>
      <x:c r="G4" s="195"/>
      <x:c r="H4" s="196"/>
    </x:row>
    <x:row r="5">
      <x:c r="A5" s="197"/>
      <x:c r="B5" s="198"/>
      <x:c r="C5" s="198"/>
      <x:c r="D5" s="198"/>
      <x:c r="E5" s="198"/>
      <x:c r="F5" s="198"/>
      <x:c r="G5" s="198"/>
      <x:c r="H5" s="199"/>
    </x:row>
    <x:row r="7">
      <x:c r="A7" s="205" t="str">
        <x:v>Sensor</x:v>
      </x:c>
      <x:c r="B7" s="205" t="str">
        <x:v>Status akhir rekaman</x:v>
      </x:c>
      <x:c r="C7" s="205" t="str">
        <x:v>Mulai stabil sementara</x:v>
      </x:c>
      <x:c r="D7" s="205" t="str">
        <x:v>Rata-rata 5 menit akhir (V)</x:v>
      </x:c>
      <x:c r="E7" s="205" t="str">
        <x:v>Slope akhir (V/menit)</x:v>
      </x:c>
      <x:c r="F7" s="205" t="str">
        <x:v>Rentang akhir (V)</x:v>
      </x:c>
      <x:c r="G7" s="205" t="str">
        <x:v>Arti sederhana</x:v>
      </x:c>
    </x:row>
    <x:row r="8">
      <x:c r="A8" s="50" t="str">
        <x:v>MQ8</x:v>
      </x:c>
      <x:c r="B8" s="51" t="str">
        <x:v>STABIL SEMENTARA</x:v>
      </x:c>
      <x:c r="C8" s="62" t="n">
        <x:v>12</x:v>
      </x:c>
      <x:c r="D8" s="147" t="n">
        <x:v>0.06024799592910686</x:v>
      </x:c>
      <x:c r="E8" s="147" t="n">
        <x:v>-0.0003491159572709664</x:v>
      </x:c>
      <x:c r="F8" s="147" t="n">
        <x:v>0.0029329524415115105</x:v>
      </x:c>
      <x:c r="G8" s="52" t="str">
        <x:v>Di bagian akhir, perubahan sudah kecil.</x:v>
      </x:c>
    </x:row>
    <x:row r="9">
      <x:c r="A9" s="53" t="str">
        <x:v>MQ135</x:v>
      </x:c>
      <x:c r="B9" s="54" t="str">
        <x:v>STABIL SEMENTARA</x:v>
      </x:c>
      <x:c r="C9" s="63" t="n">
        <x:v>3.5</x:v>
      </x:c>
      <x:c r="D9" s="149" t="n">
        <x:v>0.00441681555974391</x:v>
      </x:c>
      <x:c r="E9" s="149" t="n">
        <x:v>0.000007084899442401676</x:v>
      </x:c>
      <x:c r="F9" s="149" t="n">
        <x:v>0.00010231975808936387</x:v>
      </x:c>
      <x:c r="G9" s="55" t="str">
        <x:v>Di bagian akhir, perubahan sudah kecil.</x:v>
      </x:c>
    </x:row>
    <x:row r="10">
      <x:c r="A10" s="53" t="str">
        <x:v>MQ3</x:v>
      </x:c>
      <x:c r="B10" s="54" t="str">
        <x:v>STABIL SEMENTARA</x:v>
      </x:c>
      <x:c r="C10" s="63" t="n">
        <x:v>3</x:v>
      </x:c>
      <x:c r="D10" s="149" t="n">
        <x:v>0.005359577636664141</x:v>
      </x:c>
      <x:c r="E10" s="149" t="n">
        <x:v>0.0000033097144088638567</x:v>
      </x:c>
      <x:c r="F10" s="149" t="n">
        <x:v>0.00011300261906084953</x:v>
      </x:c>
      <x:c r="G10" s="55" t="str">
        <x:v>Di bagian akhir, perubahan sudah kecil.</x:v>
      </x:c>
    </x:row>
    <x:row r="11">
      <x:c r="A11" s="53" t="str">
        <x:v>MQ5</x:v>
      </x:c>
      <x:c r="B11" s="54" t="str">
        <x:v>STABIL SEMENTARA</x:v>
      </x:c>
      <x:c r="C11" s="63" t="n">
        <x:v>1.5</x:v>
      </x:c>
      <x:c r="D11" s="149" t="n">
        <x:v>-0.0026421291873228677</x:v>
      </x:c>
      <x:c r="E11" s="149" t="n">
        <x:v>-0.000011193302862350297</x:v>
      </x:c>
      <x:c r="F11" s="149" t="n">
        <x:v>0.00008523658333333285</x:v>
      </x:c>
      <x:c r="G11" s="55" t="str">
        <x:v>Di bagian akhir, perubahan sudah kecil.</x:v>
      </x:c>
    </x:row>
    <x:row r="12">
      <x:c r="A12" s="53" t="str">
        <x:v>MQ4</x:v>
      </x:c>
      <x:c r="B12" s="54" t="str">
        <x:v>STABIL SEMENTARA</x:v>
      </x:c>
      <x:c r="C12" s="63" t="n">
        <x:v>1</x:v>
      </x:c>
      <x:c r="D12" s="149" t="n">
        <x:v>-0.010105599326676769</x:v>
      </x:c>
      <x:c r="E12" s="149" t="n">
        <x:v>-0.000014477503179879464</x:v>
      </x:c>
      <x:c r="F12" s="149" t="n">
        <x:v>0.00012732778797814454</x:v>
      </x:c>
      <x:c r="G12" s="55" t="str">
        <x:v>Di bagian akhir, perubahan sudah kecil.</x:v>
      </x:c>
    </x:row>
    <x:row r="13">
      <x:c r="A13" s="53" t="str">
        <x:v>MQ7</x:v>
      </x:c>
      <x:c r="B13" s="54" t="str">
        <x:v>STABIL SEMENTARA</x:v>
      </x:c>
      <x:c r="C13" s="63" t="n">
        <x:v>3.5</x:v>
      </x:c>
      <x:c r="D13" s="149" t="n">
        <x:v>-0.012373006969174897</x:v>
      </x:c>
      <x:c r="E13" s="149" t="n">
        <x:v>-0.000021042858398728874</x:v>
      </x:c>
      <x:c r="F13" s="149" t="n">
        <x:v>0.00013546439850968886</x:v>
      </x:c>
      <x:c r="G13" s="55" t="str">
        <x:v>Di bagian akhir, perubahan sudah kecil.</x:v>
      </x:c>
    </x:row>
    <x:row r="14">
      <x:c r="A14" s="53" t="str">
        <x:v>MQ6</x:v>
      </x:c>
      <x:c r="B14" s="54" t="str">
        <x:v>STABIL SEMENTARA</x:v>
      </x:c>
      <x:c r="C14" s="63" t="n">
        <x:v>3</x:v>
      </x:c>
      <x:c r="D14" s="149" t="n">
        <x:v>-0.020498761445959572</x:v>
      </x:c>
      <x:c r="E14" s="149" t="n">
        <x:v>-0.000014106558531815756</x:v>
      </x:c>
      <x:c r="F14" s="149" t="n">
        <x:v>0.00007120031994535883</x:v>
      </x:c>
      <x:c r="G14" s="55" t="str">
        <x:v>Di bagian akhir, perubahan sudah kecil.</x:v>
      </x:c>
    </x:row>
    <x:row r="15">
      <x:c r="A15" s="56" t="str">
        <x:v>MQ2</x:v>
      </x:c>
      <x:c r="B15" s="57" t="str">
        <x:v>STABIL SEMENTARA</x:v>
      </x:c>
      <x:c r="C15" s="64" t="n">
        <x:v>4.5</x:v>
      </x:c>
      <x:c r="D15" s="151" t="n">
        <x:v>-0.02649893854851091</x:v>
      </x:c>
      <x:c r="E15" s="151" t="n">
        <x:v>-0.000006136186468945103</x:v>
      </x:c>
      <x:c r="F15" s="151" t="n">
        <x:v>0.00011080809090910013</x:v>
      </x:c>
      <x:c r="G15" s="58" t="str">
        <x:v>Di bagian akhir, perubahan sudah kecil.</x:v>
      </x:c>
    </x:row>
    <x:row r="19">
      <x:c r="A19" s="224" t="str">
        <x:v>Kesimpulan pemakaian: file ini memperlihatkan fase perubahan besar pada menit-menit awal lalu banyak kanal memasuki perubahan kecil. Namun rekaman hanya sampai sekitar 18 menit dan kondisi telemetry bertanda CO2; karena itu hasil ini mendukung aturan warm-up konservatif, tetapi tidak membuktikan bahwa semua sensor sudah siap untuk interpretasi gas pada kondisi apa pun.</x:v>
      </x:c>
      <x:c r="B19" s="225"/>
      <x:c r="C19" s="225"/>
      <x:c r="D19" s="225"/>
      <x:c r="E19" s="225"/>
      <x:c r="F19" s="225"/>
      <x:c r="G19" s="225"/>
      <x:c r="H19" s="226"/>
    </x:row>
    <x:row r="20">
      <x:c r="A20" s="227"/>
      <x:c r="B20" s="228"/>
      <x:c r="C20" s="228"/>
      <x:c r="D20" s="228"/>
      <x:c r="E20" s="228"/>
      <x:c r="F20" s="228"/>
      <x:c r="G20" s="228"/>
      <x:c r="H20" s="229"/>
    </x:row>
    <x:row r="21">
      <x:c r="A21" s="230"/>
      <x:c r="B21" s="231"/>
      <x:c r="C21" s="231"/>
      <x:c r="D21" s="231"/>
      <x:c r="E21" s="231"/>
      <x:c r="F21" s="231"/>
      <x:c r="G21" s="231"/>
      <x:c r="H21" s="232"/>
    </x:row>
  </x:sheetData>
  <x:mergeCells>
    <x:mergeCell ref="A1:H1"/>
    <x:mergeCell ref="A2:H2"/>
    <x:mergeCell ref="A4:H5"/>
    <x:mergeCell ref="A19:H21"/>
  </x:mergeCells>
  <x:conditionalFormatting sqref="B8:B15">
    <x:cfRule type="containsText" dxfId="4" priority="1" operator="containsText" text="STABIL"/>
    <x:cfRule type="containsText" dxfId="5" priority="2" operator="containsText" text="MASIH"/>
  </x:conditionalFormatting>
  <x:pageMargins left="0.7" right="0.7" top="0.75" bottom="0.75" header="0.3" footer="0.3"/>
</x:worksheet>
</file>