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 RANJHA\Desktop\APSTT1 Dashboard\"/>
    </mc:Choice>
  </mc:AlternateContent>
  <xr:revisionPtr revIDLastSave="0" documentId="8_{6E0E4DC3-7775-4EF2-AB0B-45C118B96EC3}" xr6:coauthVersionLast="47" xr6:coauthVersionMax="47" xr10:uidLastSave="{00000000-0000-0000-0000-000000000000}"/>
  <bookViews>
    <workbookView xWindow="732" yWindow="732" windowWidth="21600" windowHeight="11100" xr2:uid="{B5B3FE9E-C058-4209-A843-DCDBBB5FAD86}"/>
  </bookViews>
  <sheets>
    <sheet name="Bulk Import" sheetId="1" r:id="rId1"/>
    <sheet name="How to u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<sst xmlns="http://schemas.openxmlformats.org/spreadsheetml/2006/main" count="56" uniqueCount="50">
  <si>
    <t>Report Date</t>
  </si>
  <si>
    <t>Scope</t>
  </si>
  <si>
    <t>Discipline (PM/CM/General)</t>
  </si>
  <si>
    <t>Activity</t>
  </si>
  <si>
    <t>Location</t>
  </si>
  <si>
    <t>Sort Field</t>
  </si>
  <si>
    <t>SAP #</t>
  </si>
  <si>
    <t>Reference #</t>
  </si>
  <si>
    <t>Plan Start</t>
  </si>
  <si>
    <t>Plan Finish</t>
  </si>
  <si>
    <t>Actual Start</t>
  </si>
  <si>
    <t>Actual Finish</t>
  </si>
  <si>
    <t>Planned Hours</t>
  </si>
  <si>
    <t>Actual Hours</t>
  </si>
  <si>
    <t>Status</t>
  </si>
  <si>
    <t>Week</t>
  </si>
  <si>
    <t>Remarks</t>
  </si>
  <si>
    <t>ABC Indicator (A/B/C, optional)</t>
  </si>
  <si>
    <t>Descon</t>
  </si>
  <si>
    <t>PM</t>
  </si>
  <si>
    <t>Overhaul PSV-101 (Size 0.5in 150# RF)</t>
  </si>
  <si>
    <t>AR-AREA1</t>
  </si>
  <si>
    <t>X-A9902C</t>
  </si>
  <si>
    <t>PTW-2201</t>
  </si>
  <si>
    <t>Completed</t>
  </si>
  <si>
    <t>W1</t>
  </si>
  <si>
    <t>EXAMPLE ROW - delete before pasting your data</t>
  </si>
  <si>
    <t>A</t>
  </si>
  <si>
    <t>CM</t>
  </si>
  <si>
    <t>Replace corroded flange gasket</t>
  </si>
  <si>
    <t>AR-AREA2</t>
  </si>
  <si>
    <t>X-B1034D</t>
  </si>
  <si>
    <t>In Progress</t>
  </si>
  <si>
    <t>General</t>
  </si>
  <si>
    <t>Housekeeping - equipment area cleanup</t>
  </si>
  <si>
    <t>AR-AREA3</t>
  </si>
  <si>
    <t>X-C2201F</t>
  </si>
  <si>
    <t>Not Started</t>
  </si>
  <si>
    <t>HOW TO USE THIS TEMPLATE</t>
  </si>
  <si>
    <t>1. Fill in your activities in the 'Bulk Import' sheet, one row per activity - keep the columns in this exact order.</t>
  </si>
  <si>
    <t>2. Delete the three example rows (shaded/italic) before you paste your real data, or add your rows below them.</t>
  </si>
  <si>
    <t>3. Dates: use DD/MM/YYYY (e.g. 01/09/2026).</t>
  </si>
  <si>
    <t>4. Discipline: PM, CM, or General.</t>
  </si>
  <si>
    <t>5. Status: Not Started, In Progress, Completed, or Rescheduled.</t>
  </si>
  <si>
    <t>6. ABC Indicator: A, B, C, or leave blank if the activity is not a Safety Critical Equipment (SCE) item. Only Category A counts toward the SCE KPI.</t>
  </si>
  <si>
    <t>7. Reference #, Remarks and ABC Indicator can be left blank if not applicable.</t>
  </si>
  <si>
    <t>TO IMPORT INTO THE DASHBOARD:</t>
  </si>
  <si>
    <t>- Select your filled-in rows in the 'Bulk Import' sheet (do not select the header row), copy them (Ctrl+C).</t>
  </si>
  <si>
    <t>- In the dashboard, open 'Add / edit activities' and paste into the 'Bulk paste from Excel' box.</t>
  </si>
  <si>
    <t>- Click 'Import pasted rows'.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</si>
</sst>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i/>
      <sz val="11"/>
      <color rgb="FF808080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9904A"/>
        <bgColor indexed="64"/>
      </patternFill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4" fontId="3" fillId="3" borderId="0" xfId="0" applyNumberFormat="1" applyFont="1" applyFill="1"/>
    <xf numFmtId="0" fontId="3" fillId="3" borderId="0" xfId="0" applyFont="1" applyFill="1"/>
    <xf numFmtId="0" fontId="4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2DC1-A711-4B07-825B-75710B598671}">
  <dimension ref="A1:R4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2" width="12.77734375" customWidth="1"/>
    <col min="3" max="3" width="14.77734375" customWidth="1"/>
    <col min="4" max="4" width="34.77734375" customWidth="1"/>
    <col min="5" max="8" width="12.77734375" customWidth="1"/>
    <col min="9" max="12" width="11.77734375" customWidth="1"/>
    <col min="13" max="14" width="10.77734375" customWidth="1"/>
    <col min="15" max="15" width="12.77734375" customWidth="1"/>
    <col min="16" max="16" width="8.77734375" customWidth="1"/>
    <col min="17" max="17" width="38.77734375" customWidth="1"/>
    <col min="18" max="18" width="16.77734375" customWidth="1"/>
  </cols>
  <sheetData>
    <row r="1" spans="1:1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46031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401572541</v>
      </c>
      <c r="H2" s="3" t="s">
        <v>23</v>
      </c>
      <c r="I2" s="2">
        <v>46031</v>
      </c>
      <c r="J2" s="2">
        <v>46062</v>
      </c>
      <c r="K2" s="2">
        <v>46031</v>
      </c>
      <c r="L2" s="2">
        <v>46062</v>
      </c>
      <c r="M2" s="3">
        <v>8</v>
      </c>
      <c r="N2" s="3">
        <v>8</v>
      </c>
      <c r="O2" s="3" t="s">
        <v>24</v>
      </c>
      <c r="P2" s="3" t="s">
        <v>25</v>
      </c>
      <c r="Q2" s="3" t="s">
        <v>26</v>
      </c>
      <c r="R2" s="3" t="s">
        <v>27</v>
      </c>
    </row>
    <row r="3" spans="1:18" x14ac:dyDescent="0.3">
      <c r="A3" s="2">
        <v>46031</v>
      </c>
      <c r="B3" s="3" t="s">
        <v>18</v>
      </c>
      <c r="C3" s="3" t="s">
        <v>28</v>
      </c>
      <c r="D3" s="3" t="s">
        <v>29</v>
      </c>
      <c r="E3" s="3" t="s">
        <v>30</v>
      </c>
      <c r="F3" s="3" t="s">
        <v>31</v>
      </c>
      <c r="G3" s="3">
        <v>401572542</v>
      </c>
      <c r="H3" s="3"/>
      <c r="I3" s="2">
        <v>46031</v>
      </c>
      <c r="J3" s="2">
        <v>46031</v>
      </c>
      <c r="K3" s="2">
        <v>46031</v>
      </c>
      <c r="L3" s="3"/>
      <c r="M3" s="3">
        <v>4</v>
      </c>
      <c r="N3" s="3">
        <v>2</v>
      </c>
      <c r="O3" s="3" t="s">
        <v>32</v>
      </c>
      <c r="P3" s="3" t="s">
        <v>25</v>
      </c>
      <c r="Q3" s="3" t="s">
        <v>26</v>
      </c>
      <c r="R3" s="3"/>
    </row>
    <row r="4" spans="1:18" x14ac:dyDescent="0.3">
      <c r="A4" s="2">
        <v>46062</v>
      </c>
      <c r="B4" s="3" t="s">
        <v>18</v>
      </c>
      <c r="C4" s="3" t="s">
        <v>33</v>
      </c>
      <c r="D4" s="3" t="s">
        <v>34</v>
      </c>
      <c r="E4" s="3" t="s">
        <v>35</v>
      </c>
      <c r="F4" s="3" t="s">
        <v>36</v>
      </c>
      <c r="G4" s="3">
        <v>401572543</v>
      </c>
      <c r="H4" s="3"/>
      <c r="I4" s="2">
        <v>46062</v>
      </c>
      <c r="J4" s="2">
        <v>46062</v>
      </c>
      <c r="K4" s="3"/>
      <c r="L4" s="3"/>
      <c r="M4" s="3">
        <v>2</v>
      </c>
      <c r="N4" s="3">
        <v>0</v>
      </c>
      <c r="O4" s="3" t="s">
        <v>37</v>
      </c>
      <c r="P4" s="3" t="s">
        <v>25</v>
      </c>
      <c r="Q4" s="3" t="s">
        <v>26</v>
      </c>
      <c r="R4" s="3"/>
    </row>
  </sheetData>
  <dataValidations count="3">
    <dataValidation type="list" allowBlank="1" showInputMessage="1" showErrorMessage="1" sqref="C2:C500" xr:uid="{37F0818D-0829-4FB7-BAA9-E097B0702A8B}">
      <formula1>"PM,CM,General"</formula1>
    </dataValidation>
    <dataValidation type="list" allowBlank="1" showInputMessage="1" showErrorMessage="1" sqref="O2:O500" xr:uid="{670D10BD-AA80-42E2-A09B-93578641AD72}">
      <formula1>"Not Started,In Progress,Completed,Rescheduled"</formula1>
    </dataValidation>
    <dataValidation type="list" allowBlank="1" showInputMessage="1" showErrorMessage="1" sqref="R2:R500" xr:uid="{378C0BDF-AD96-4BF0-A084-3E4EC77B14E2}">
      <formula1>"A,B,C,"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10A3-5783-4982-9AFF-72D8AC19A699}">
  <dimension ref="A1:A14"/>
  <sheetViews>
    <sheetView workbookViewId="0"/>
  </sheetViews>
  <sheetFormatPr defaultRowHeight="14.4" x14ac:dyDescent="0.3"/>
  <cols>
    <col min="1" max="1" width="100.77734375" style="5" customWidth="1"/>
  </cols>
  <sheetData>
    <row r="1" spans="1:1" ht="17.399999999999999" x14ac:dyDescent="0.3">
      <c r="A1" s="4" t="s">
        <v>38</v>
      </c>
    </row>
    <row r="3" spans="1:1" x14ac:dyDescent="0.3">
      <c r="A3" s="5" t="s">
        <v>39</v>
      </c>
    </row>
    <row r="4" spans="1:1" x14ac:dyDescent="0.3">
      <c r="A4" s="5" t="s">
        <v>40</v>
      </c>
    </row>
    <row r="5" spans="1:1" x14ac:dyDescent="0.3">
      <c r="A5" s="5" t="s">
        <v>41</v>
      </c>
    </row>
    <row r="6" spans="1:1" x14ac:dyDescent="0.3">
      <c r="A6" s="5" t="s">
        <v>42</v>
      </c>
    </row>
    <row r="7" spans="1:1" x14ac:dyDescent="0.3">
      <c r="A7" s="5" t="s">
        <v>43</v>
      </c>
    </row>
    <row r="8" spans="1:1" x14ac:dyDescent="0.3">
      <c r="A8" s="5" t="s">
        <v>44</v>
      </c>
    </row>
    <row r="9" spans="1:1" x14ac:dyDescent="0.3">
      <c r="A9" s="5" t="s">
        <v>45</v>
      </c>
    </row>
    <row r="11" spans="1:1" x14ac:dyDescent="0.3">
      <c r="A11" s="5" t="s">
        <v>46</v>
      </c>
    </row>
    <row r="12" spans="1:1" x14ac:dyDescent="0.3">
      <c r="A12" s="5" t="s">
        <v>47</v>
      </c>
    </row>
    <row r="13" spans="1:1" x14ac:dyDescent="0.3">
      <c r="A13" s="5" t="s">
        <v>48</v>
      </c>
    </row>
    <row r="14" spans="1:1" x14ac:dyDescent="0.3">
      <c r="A14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Import</vt:lpstr>
      <vt:lpstr>How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Execution Deo</dc:creator>
  <cp:lastModifiedBy>Execution Deo</cp:lastModifiedBy>
  <dcterms:created xsi:type="dcterms:W3CDTF">2026-09-06T18:29:05Z</dcterms:created>
  <dcterms:modified xsi:type="dcterms:W3CDTF">2026-09-06T18:29:06Z</dcterms:modified>
</cp:coreProperties>
</file>