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ISHAM\IdeaProjects\Karen\"/>
    </mc:Choice>
  </mc:AlternateContent>
  <xr:revisionPtr revIDLastSave="0" documentId="13_ncr:1_{BE36B3E9-65E8-41B6-83AA-FA4B0702596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<sst xmlns="http://schemas.openxmlformats.org/spreadsheetml/2006/main" count="21" uniqueCount="19">
  <si>
    <t>Name</t>
  </si>
  <si>
    <t>From</t>
  </si>
  <si>
    <t>To</t>
  </si>
  <si>
    <t>Duration</t>
  </si>
  <si>
    <t>Fajr Prayer</t>
  </si>
  <si>
    <t>Qur'an</t>
  </si>
  <si>
    <t>Nap</t>
  </si>
  <si>
    <t>Breakfast</t>
  </si>
  <si>
    <t>Work</t>
  </si>
  <si>
    <t>Duhr Prayer</t>
  </si>
  <si>
    <t>Lunch</t>
  </si>
  <si>
    <t>Asr Prayer</t>
  </si>
  <si>
    <t>Workout</t>
  </si>
  <si>
    <t>Maghrib Prayer</t>
  </si>
  <si>
    <t>Hangout</t>
  </si>
  <si>
    <t>Dinner</t>
  </si>
  <si>
    <t>Isha Prayer</t>
  </si>
  <si>
    <t>Sleep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</si>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</sst>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9" sqref="D19"/>
    </sheetView>
  </sheetViews>
  <sheetFormatPr defaultRowHeight="15" x14ac:dyDescent="0.25"/>
  <cols>
    <col min="1" max="1" width="15.5703125" customWidth="1"/>
    <col min="2" max="3" width="9.140625" style="3"/>
  </cols>
  <sheetData>
    <row r="1" spans="1:4" x14ac:dyDescent="0.25">
      <c r="A1" s="1" t="s">
        <v>0</v>
      </c>
      <c r="B1" s="4" t="s">
        <v>1</v>
      </c>
      <c r="C1" s="4" t="s">
        <v>2</v>
      </c>
      <c r="D1" s="1" t="s">
        <v>3</v>
      </c>
    </row>
    <row r="2" spans="1:4" x14ac:dyDescent="0.25">
      <c r="A2" t="s">
        <v>4</v>
      </c>
      <c r="B2" s="3">
        <v>0.17361111111111113</v>
      </c>
      <c r="C2" s="3">
        <v>0.19444444444444445</v>
      </c>
      <c r="D2" s="2">
        <f>C2-B2</f>
        <v>2.0833333333333315E-2</v>
      </c>
    </row>
    <row r="3" spans="1:4" x14ac:dyDescent="0.25">
      <c r="A3" t="s">
        <v>5</v>
      </c>
      <c r="B3" s="3">
        <v>0.19444444444444445</v>
      </c>
      <c r="C3" s="3">
        <v>0.20833333333333334</v>
      </c>
      <c r="D3" s="2">
        <f t="shared" ref="D3:D18" si="0">C3-B3</f>
        <v>1.3888888888888895E-2</v>
      </c>
    </row>
    <row r="4" spans="1:4" x14ac:dyDescent="0.25">
      <c r="A4" t="s">
        <v>6</v>
      </c>
      <c r="B4" s="3">
        <v>0.20833333333333334</v>
      </c>
      <c r="C4" s="3">
        <v>0.35416666666666669</v>
      </c>
      <c r="D4" s="2">
        <f t="shared" si="0"/>
        <v>0.14583333333333334</v>
      </c>
    </row>
    <row r="5" spans="1:4" x14ac:dyDescent="0.25">
      <c r="A5" t="s">
        <v>7</v>
      </c>
      <c r="B5" s="3">
        <v>0.35416666666666669</v>
      </c>
      <c r="C5" s="3">
        <v>0.375</v>
      </c>
      <c r="D5" s="2">
        <f t="shared" si="0"/>
        <v>2.0833333333333315E-2</v>
      </c>
    </row>
    <row r="6" spans="1:4" x14ac:dyDescent="0.25">
      <c r="A6" t="s">
        <v>8</v>
      </c>
      <c r="B6" s="3">
        <v>0.375</v>
      </c>
      <c r="C6" s="3">
        <v>0.54166666666666663</v>
      </c>
      <c r="D6" s="2">
        <f t="shared" si="0"/>
        <v>0.16666666666666663</v>
      </c>
    </row>
    <row r="7" spans="1:4" x14ac:dyDescent="0.25">
      <c r="A7" t="s">
        <v>9</v>
      </c>
      <c r="B7" s="3">
        <v>0.55555555555555558</v>
      </c>
      <c r="C7" s="3">
        <v>0.56944444444444442</v>
      </c>
      <c r="D7" s="2">
        <f t="shared" si="0"/>
        <v>1.388888888888884E-2</v>
      </c>
    </row>
    <row r="8" spans="1:4" x14ac:dyDescent="0.25">
      <c r="A8" t="s">
        <v>10</v>
      </c>
      <c r="B8" s="3">
        <v>0.58333333333333337</v>
      </c>
      <c r="C8" s="3">
        <v>0.60416666666666663</v>
      </c>
      <c r="D8" s="2">
        <f t="shared" si="0"/>
        <v>2.0833333333333259E-2</v>
      </c>
    </row>
    <row r="9" spans="1:4" x14ac:dyDescent="0.25">
      <c r="A9" t="s">
        <v>8</v>
      </c>
      <c r="B9" s="3">
        <v>0.625</v>
      </c>
      <c r="C9" s="3">
        <v>0.66666666666666663</v>
      </c>
      <c r="D9" s="2">
        <f t="shared" si="0"/>
        <v>4.166666666666663E-2</v>
      </c>
    </row>
    <row r="10" spans="1:4" x14ac:dyDescent="0.25">
      <c r="A10" t="s">
        <v>6</v>
      </c>
      <c r="B10" s="3">
        <v>0.66666666666666696</v>
      </c>
      <c r="C10" s="3">
        <v>0.70833333333333304</v>
      </c>
      <c r="D10" s="2">
        <f t="shared" si="0"/>
        <v>4.1666666666666075E-2</v>
      </c>
    </row>
    <row r="11" spans="1:4" x14ac:dyDescent="0.25">
      <c r="A11" t="s">
        <v>11</v>
      </c>
      <c r="B11" s="3">
        <v>0.72222222222222221</v>
      </c>
      <c r="C11" s="3">
        <v>0.73611111111111116</v>
      </c>
      <c r="D11" s="2">
        <f t="shared" si="0"/>
        <v>1.3888888888888951E-2</v>
      </c>
    </row>
    <row r="12" spans="1:4" x14ac:dyDescent="0.25">
      <c r="A12" t="s">
        <v>12</v>
      </c>
      <c r="B12" s="3">
        <v>0.75</v>
      </c>
      <c r="C12" s="3">
        <v>0.79166666666666663</v>
      </c>
      <c r="D12" s="2">
        <f t="shared" si="0"/>
        <v>4.166666666666663E-2</v>
      </c>
    </row>
    <row r="13" spans="1:4" x14ac:dyDescent="0.25">
      <c r="A13" t="s">
        <v>13</v>
      </c>
      <c r="B13" s="3">
        <v>0.79166666666666663</v>
      </c>
      <c r="C13" s="3">
        <v>0.80555555555555547</v>
      </c>
      <c r="D13" s="2">
        <f t="shared" si="0"/>
        <v>1.388888888888884E-2</v>
      </c>
    </row>
    <row r="14" spans="1:4" x14ac:dyDescent="0.25">
      <c r="A14" t="s">
        <v>14</v>
      </c>
      <c r="B14" s="3">
        <v>0.8125</v>
      </c>
      <c r="C14" s="3">
        <v>0.875</v>
      </c>
      <c r="D14" s="2">
        <f t="shared" si="0"/>
        <v>6.25E-2</v>
      </c>
    </row>
    <row r="15" spans="1:4" x14ac:dyDescent="0.25">
      <c r="A15" t="s">
        <v>15</v>
      </c>
      <c r="B15" s="3">
        <v>0.875</v>
      </c>
      <c r="C15" s="3">
        <v>0.88888888888888884</v>
      </c>
      <c r="D15" s="2">
        <f t="shared" si="0"/>
        <v>1.388888888888884E-2</v>
      </c>
    </row>
    <row r="16" spans="1:4" x14ac:dyDescent="0.25">
      <c r="A16" t="s">
        <v>16</v>
      </c>
      <c r="B16" s="3">
        <v>0.88888888888888884</v>
      </c>
      <c r="C16" s="3">
        <v>0.90277777777777779</v>
      </c>
      <c r="D16" s="2">
        <f t="shared" si="0"/>
        <v>1.3888888888888951E-2</v>
      </c>
    </row>
    <row r="17" spans="1:4" x14ac:dyDescent="0.25">
      <c r="A17" t="s">
        <v>18</v>
      </c>
      <c r="B17" s="3">
        <v>0.94444444444444453</v>
      </c>
      <c r="C17" s="3">
        <v>0.95833333333333337</v>
      </c>
      <c r="D17" s="2">
        <f t="shared" si="0"/>
        <v>1.388888888888884E-2</v>
      </c>
    </row>
    <row r="18" spans="1:4" x14ac:dyDescent="0.25">
      <c r="A18" t="s">
        <v>17</v>
      </c>
      <c r="B18" s="3">
        <v>0.95833333333333337</v>
      </c>
      <c r="C18" s="3">
        <v>0.16666666666666666</v>
      </c>
      <c r="D18" s="2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</dc:creator>
  <cp:lastModifiedBy>HISHAM</cp:lastModifiedBy>
  <dcterms:created xsi:type="dcterms:W3CDTF">2015-06-05T18:17:20Z</dcterms:created>
  <dcterms:modified xsi:type="dcterms:W3CDTF">2021-07-29T18:23:21Z</dcterms:modified>
</cp:coreProperties>
</file>