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c28f3c7b2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c932cf59a94d4267"/>
    <x:sheet xmlns:r="http://schemas.openxmlformats.org/officeDocument/2006/relationships" name="DADOS_DA_OBRA" sheetId="2" r:id="R8fe52848e1fe4232"/>
    <x:sheet xmlns:r="http://schemas.openxmlformats.org/officeDocument/2006/relationships" name="REGISTROS_DE_CAMPO" sheetId="3" r:id="R8b510c5e500e4351"/>
    <x:sheet xmlns:r="http://schemas.openxmlformats.org/officeDocument/2006/relationships" name="CHECKLIST_VISTORIA" sheetId="4" r:id="R081a329b21ef44ec"/>
    <x:sheet xmlns:r="http://schemas.openxmlformats.org/officeDocument/2006/relationships" name="ACHADOS_APARENTES" sheetId="5" r:id="Rb315ac5be9cc461c"/>
    <x:sheet xmlns:r="http://schemas.openxmlformats.org/officeDocument/2006/relationships" name="REGISTRO_FOTOGRAFICO" sheetId="6" r:id="R80e2cc67853f45d4"/>
    <x:sheet xmlns:r="http://schemas.openxmlformats.org/officeDocument/2006/relationships" name="CLASSIFICACAO_PRELIMINAR" sheetId="7" r:id="Rae344b22d91140a7"/>
    <x:sheet xmlns:r="http://schemas.openxmlformats.org/officeDocument/2006/relationships" name="RECOMENDACOES_PRELIMINARES" sheetId="8" r:id="Rcf790cadc0dc4886"/>
    <x:sheet xmlns:r="http://schemas.openxmlformats.org/officeDocument/2006/relationships" name="PENDENCIAS" sheetId="9" r:id="R12aa3f73f503456e"/>
    <x:sheet xmlns:r="http://schemas.openxmlformats.org/officeDocument/2006/relationships" name="VALIDACOES_E_LIMITES" sheetId="10" r:id="Rdfa3208d1f8f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0F4C8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bdb76bb3f4bf3" /><Relationship Type="http://schemas.openxmlformats.org/officeDocument/2006/relationships/theme" Target="/xl/theme/theme1.xml" Id="R04d562bff66c4493" /><Relationship Type="http://schemas.openxmlformats.org/officeDocument/2006/relationships/sharedStrings" Target="/xl/sharedStrings.xml" Id="R6bd2835a1a3b4534" /><Relationship Type="http://schemas.openxmlformats.org/officeDocument/2006/relationships/worksheet" Target="/xl/worksheets/sheet1.xml" Id="Rc932cf59a94d4267" /><Relationship Type="http://schemas.openxmlformats.org/officeDocument/2006/relationships/worksheet" Target="/xl/worksheets/sheet2.xml" Id="R8fe52848e1fe4232" /><Relationship Type="http://schemas.openxmlformats.org/officeDocument/2006/relationships/worksheet" Target="/xl/worksheets/sheet3.xml" Id="R8b510c5e500e4351" /><Relationship Type="http://schemas.openxmlformats.org/officeDocument/2006/relationships/worksheet" Target="/xl/worksheets/sheet4.xml" Id="R081a329b21ef44ec" /><Relationship Type="http://schemas.openxmlformats.org/officeDocument/2006/relationships/worksheet" Target="/xl/worksheets/sheet5.xml" Id="Rb315ac5be9cc461c" /><Relationship Type="http://schemas.openxmlformats.org/officeDocument/2006/relationships/worksheet" Target="/xl/worksheets/sheet6.xml" Id="R80e2cc67853f45d4" /><Relationship Type="http://schemas.openxmlformats.org/officeDocument/2006/relationships/worksheet" Target="/xl/worksheets/sheet7.xml" Id="Rae344b22d91140a7" /><Relationship Type="http://schemas.openxmlformats.org/officeDocument/2006/relationships/worksheet" Target="/xl/worksheets/sheet8.xml" Id="Rcf790cadc0dc4886" /><Relationship Type="http://schemas.openxmlformats.org/officeDocument/2006/relationships/worksheet" Target="/xl/worksheets/sheet9.xml" Id="R12aa3f73f503456e" /><Relationship Type="http://schemas.openxmlformats.org/officeDocument/2006/relationships/worksheet" Target="/xl/worksheets/sheet10.xml" Id="Rdfa3208d1f8f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Campo</x:v>
      </x:c>
      <x:c r="B1" s="6" t="str">
        <x:v>Descrição</x:v>
      </x:c>
    </x:row>
    <x:row r="2">
      <x:c r="A2" s="12" t="str">
        <x:v>Nome do material</x:v>
      </x:c>
      <x:c r="B2" s="12" t="str">
        <x:v>Planilha de Vistorias e Registros Técnicos</x:v>
      </x:c>
    </x:row>
    <x:row r="3">
      <x:c r="A3" s="12" t="str">
        <x:v>Finalidade</x:v>
      </x:c>
      <x:c r="B3" s="12" t="str">
        <x:v>Apoiar a organização de registros de campo, fotos, achados aparentes e pendências sem gerar laudo ou perícia.</x:v>
      </x:c>
    </x:row>
    <x:row r="4">
      <x:c r="A4" s="12" t="str">
        <x:v>Como usar</x:v>
      </x:c>
      <x:c r="B4" s="12" t="str">
        <x:v>Preencha os dados de entrada, use os campos de status e registre lacunas/premissas antes de qualquer validação.</x:v>
      </x:c>
    </x:row>
    <x:row r="5">
      <x:c r="A5" s="12" t="str">
        <x:v>Limite técnico</x:v>
      </x:c>
      <x:c r="B5" s="12" t="str">
        <x:v>Material educacional, preliminar e referencial. Não substitui análise, projeto, orçamento, laudo, vistoria, documentação de SST ou validação por profissional habilitado.</x:v>
      </x:c>
    </x:row>
    <x:row r="6">
      <x:c r="A6" s="12" t="str">
        <x:v>Termos de uso</x:v>
      </x:c>
      <x:c r="B6" s="12" t="str">
        <x:v>Não utilizar isoladamente para decisão de obra, orçamento final, cronograma contratual, laudo, perícia ou documento legal.</x:v>
      </x:c>
    </x:row>
    <x:row r="7">
      <x:c r="A7" s="12" t="str">
        <x:v>Status recomendados</x:v>
      </x:c>
      <x:c r="B7" s="12" t="str">
        <x:v>a preencher, não informado, em revisão, pendente, a validar, não se aplica, revisado por responsável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56" hidden="0" customWidth="1"/>
    <x:col min="4" max="4" width="24" hidden="0" customWidth="1"/>
  </x:cols>
  <x:sheetData>
    <x:row r="1">
      <x:c r="A1" s="22" t="str">
        <x:v>Dados da vistoria/registro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Campo</x:v>
      </x:c>
      <x:c r="B3" s="6" t="str">
        <x:v>Valor preenchível</x:v>
      </x:c>
      <x:c r="C3" s="6" t="str">
        <x:v>Fonte/observação</x:v>
      </x:c>
      <x:c r="D3" s="6" t="str">
        <x:v>Status</x:v>
      </x:c>
    </x:row>
    <x:row r="4">
      <x:c r="A4" s="12" t="str">
        <x:v>Identificação do imóvel/obra</x:v>
      </x:c>
      <x:c r="B4" s="12" t="str">
        <x:v>a preencher</x:v>
      </x:c>
      <x:c r="C4" s="12" t="str">
        <x:v>identificação interna</x:v>
      </x:c>
      <x:c r="D4" s="12" t="str">
        <x:v>a preencher</x:v>
      </x:c>
    </x:row>
    <x:row r="5">
      <x:c r="A5" s="12" t="str">
        <x:v>Finalidade do registro</x:v>
      </x:c>
      <x:c r="B5" s="12" t="str">
        <x:v>educacional / preliminar / organização interna</x:v>
      </x:c>
      <x:c r="C5" s="12" t="str">
        <x:v>não usar como laudo</x:v>
      </x:c>
      <x:c r="D5" s="12" t="str">
        <x:v>a preencher</x:v>
      </x:c>
    </x:row>
    <x:row r="6">
      <x:c r="A6" s="12" t="str">
        <x:v>Data da visita</x:v>
      </x:c>
      <x:c r="B6" s="12" t="str">
        <x:v>não informado</x:v>
      </x:c>
      <x:c r="C6" s="12" t="str">
        <x:v>preencher se houver visita real</x:v>
      </x:c>
      <x:c r="D6" s="12" t="str">
        <x:v>não informado</x:v>
      </x:c>
    </x:row>
    <x:row r="7">
      <x:c r="A7" s="12" t="str">
        <x:v>Responsável pela verificação técnica</x:v>
      </x:c>
      <x:c r="B7" s="12" t="str">
        <x:v>a validar por profissional habilitado</x:v>
      </x:c>
      <x:c r="C7" s="12" t="str">
        <x:v>nome e registro quando aplicável</x:v>
      </x:c>
      <x:c r="D7" s="12" t="str">
        <x:v>a validar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4" hidden="0" customWidth="1"/>
    <x:col min="5" max="5" width="30" hidden="0" customWidth="1"/>
    <x:col min="6" max="6" width="50" hidden="0" customWidth="1"/>
    <x:col min="7" max="7" width="32" hidden="0" customWidth="1"/>
    <x:col min="8" max="8" width="26" hidden="0" customWidth="1"/>
    <x:col min="9" max="9" width="36" hidden="0" customWidth="1"/>
    <x:col min="10" max="10" width="36" hidden="0" customWidth="1"/>
    <x:col min="11" max="11" width="20" hidden="0" customWidth="1"/>
    <x:col min="12" max="12" width="40" hidden="0" customWidth="1"/>
  </x:cols>
  <x:sheetData>
    <x:row r="1">
      <x:c r="A1" s="22" t="str">
        <x:v>Registros de campo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 do registro</x:v>
      </x:c>
      <x:c r="B3" s="6" t="str">
        <x:v>Data</x:v>
      </x:c>
      <x:c r="C3" s="6" t="str">
        <x:v>Local</x:v>
      </x:c>
      <x:c r="D3" s="6" t="str">
        <x:v>Ambiente</x:v>
      </x:c>
      <x:c r="E3" s="6" t="str">
        <x:v>Elemento observado</x:v>
      </x:c>
      <x:c r="F3" s="6" t="str">
        <x:v>Descrição da observação</x:v>
      </x:c>
      <x:c r="G3" s="6" t="str">
        <x:v>Evidência</x:v>
      </x:c>
      <x:c r="H3" s="6" t="str">
        <x:v>Foto relacionada</x:v>
      </x:c>
      <x:c r="I3" s="6" t="str">
        <x:v>Limitação da análise</x:v>
      </x:c>
      <x:c r="J3" s="6" t="str">
        <x:v>Responsável pela verificação</x:v>
      </x:c>
      <x:c r="K3" s="6" t="str">
        <x:v>Status</x:v>
      </x:c>
      <x:c r="L3" s="6" t="str">
        <x:v>Observações</x:v>
      </x:c>
    </x:row>
    <x:row r="4">
      <x:c r="A4" s="12" t="str">
        <x:v>REG-001</x:v>
      </x:c>
      <x:c r="B4" s="12" t="str">
        <x:v>não informado</x:v>
      </x:c>
      <x:c r="C4" s="12" t="str">
        <x:v>a preencher</x:v>
      </x:c>
      <x:c r="D4" s="12" t="str">
        <x:v>a preencher</x:v>
      </x:c>
      <x:c r="E4" s="12" t="str">
        <x:v>a preencher</x:v>
      </x:c>
      <x:c r="F4" s="12" t="str">
        <x:v>a preencher</x:v>
      </x:c>
      <x:c r="G4" s="12" t="str">
        <x:v>não informado</x:v>
      </x:c>
      <x:c r="H4" s="12" t="str">
        <x:v>não informado</x:v>
      </x:c>
      <x:c r="I4" s="12" t="str">
        <x:v>a validar</x:v>
      </x:c>
      <x:c r="J4" s="12" t="str">
        <x:v>a validar por profissional habilitado</x:v>
      </x:c>
      <x:c r="K4" s="12" t="str">
        <x:v>a preencher</x:v>
      </x:c>
      <x:c r="L4" s="12" t="str"/>
    </x:row>
    <x:row r="5">
      <x:c r="A5" s="12" t="str">
        <x:v>REG-002</x:v>
      </x:c>
      <x:c r="B5" s="12" t="str">
        <x:v>não informado</x:v>
      </x:c>
      <x:c r="C5" s="12" t="str">
        <x:v>a preencher</x:v>
      </x:c>
      <x:c r="D5" s="12" t="str">
        <x:v>a preencher</x:v>
      </x:c>
      <x:c r="E5" s="12" t="str">
        <x:v>a preencher</x:v>
      </x:c>
      <x:c r="F5" s="12" t="str">
        <x:v>a preencher</x:v>
      </x:c>
      <x:c r="G5" s="12" t="str">
        <x:v>não informado</x:v>
      </x:c>
      <x:c r="H5" s="12" t="str">
        <x:v>não informado</x:v>
      </x:c>
      <x:c r="I5" s="12" t="str">
        <x:v>a validar</x:v>
      </x:c>
      <x:c r="J5" s="12" t="str">
        <x:v>a validar por profissional habilitado</x:v>
      </x:c>
      <x:c r="K5" s="12" t="str">
        <x:v>a preencher</x:v>
      </x:c>
      <x:c r="L5" s="12" t="str"/>
    </x:row>
    <x:row r="6">
      <x:c r="A6" s="12" t="str">
        <x:v>REG-003</x:v>
      </x:c>
      <x:c r="B6" s="12" t="str">
        <x:v>não informado</x:v>
      </x:c>
      <x:c r="C6" s="12" t="str">
        <x:v>a preencher</x:v>
      </x:c>
      <x:c r="D6" s="12" t="str">
        <x:v>a preencher</x:v>
      </x:c>
      <x:c r="E6" s="12" t="str">
        <x:v>a preencher</x:v>
      </x:c>
      <x:c r="F6" s="12" t="str">
        <x:v>a preencher</x:v>
      </x:c>
      <x:c r="G6" s="12" t="str">
        <x:v>não informado</x:v>
      </x:c>
      <x:c r="H6" s="12" t="str">
        <x:v>não informado</x:v>
      </x:c>
      <x:c r="I6" s="12" t="str">
        <x:v>a validar</x:v>
      </x:c>
      <x:c r="J6" s="12" t="str">
        <x:v>a validar por profissional habilitado</x:v>
      </x:c>
      <x:c r="K6" s="12" t="str">
        <x:v>a preencher</x:v>
      </x:c>
      <x:c r="L6" s="12" t="str"/>
    </x:row>
    <x:row r="7">
      <x:c r="A7" s="12" t="str">
        <x:v>REG-004</x:v>
      </x:c>
      <x:c r="B7" s="12" t="str">
        <x:v>não informado</x:v>
      </x:c>
      <x:c r="C7" s="12" t="str">
        <x:v>a preencher</x:v>
      </x:c>
      <x:c r="D7" s="12" t="str">
        <x:v>a preencher</x:v>
      </x:c>
      <x:c r="E7" s="12" t="str">
        <x:v>a preencher</x:v>
      </x:c>
      <x:c r="F7" s="12" t="str">
        <x:v>a preencher</x:v>
      </x:c>
      <x:c r="G7" s="12" t="str">
        <x:v>não informado</x:v>
      </x:c>
      <x:c r="H7" s="12" t="str">
        <x:v>não informado</x:v>
      </x:c>
      <x:c r="I7" s="12" t="str">
        <x:v>a validar</x:v>
      </x:c>
      <x:c r="J7" s="12" t="str">
        <x:v>a validar por profissional habilitado</x:v>
      </x:c>
      <x:c r="K7" s="12" t="str">
        <x:v>a preencher</x:v>
      </x:c>
      <x:c r="L7" s="12" t="str"/>
    </x:row>
    <x:row r="8">
      <x:c r="A8" s="12" t="str">
        <x:v>REG-005</x:v>
      </x:c>
      <x:c r="B8" s="12" t="str">
        <x:v>não informado</x:v>
      </x:c>
      <x:c r="C8" s="12" t="str">
        <x:v>a preencher</x:v>
      </x:c>
      <x:c r="D8" s="12" t="str">
        <x:v>a preencher</x:v>
      </x:c>
      <x:c r="E8" s="12" t="str">
        <x:v>a preencher</x:v>
      </x:c>
      <x:c r="F8" s="12" t="str">
        <x:v>a preencher</x:v>
      </x:c>
      <x:c r="G8" s="12" t="str">
        <x:v>não informado</x:v>
      </x:c>
      <x:c r="H8" s="12" t="str">
        <x:v>não informado</x:v>
      </x:c>
      <x:c r="I8" s="12" t="str">
        <x:v>a validar</x:v>
      </x:c>
      <x:c r="J8" s="12" t="str">
        <x:v>a validar por profissional habilitado</x:v>
      </x:c>
      <x:c r="K8" s="12" t="str">
        <x:v>a preencher</x:v>
      </x:c>
      <x:c r="L8" s="12" t="str"/>
    </x:row>
    <x:row r="9">
      <x:c r="A9" s="12" t="str">
        <x:v>REG-006</x:v>
      </x:c>
      <x:c r="B9" s="12" t="str">
        <x:v>não informado</x:v>
      </x:c>
      <x:c r="C9" s="12" t="str">
        <x:v>a preencher</x:v>
      </x:c>
      <x:c r="D9" s="12" t="str">
        <x:v>a preencher</x:v>
      </x:c>
      <x:c r="E9" s="12" t="str">
        <x:v>a preencher</x:v>
      </x:c>
      <x:c r="F9" s="12" t="str">
        <x:v>a preencher</x:v>
      </x:c>
      <x:c r="G9" s="12" t="str">
        <x:v>não informado</x:v>
      </x:c>
      <x:c r="H9" s="12" t="str">
        <x:v>não informado</x:v>
      </x:c>
      <x:c r="I9" s="12" t="str">
        <x:v>a validar</x:v>
      </x:c>
      <x:c r="J9" s="12" t="str">
        <x:v>a validar por profissional habilitado</x:v>
      </x:c>
      <x:c r="K9" s="12" t="str">
        <x:v>a preencher</x:v>
      </x:c>
      <x:c r="L9" s="12" t="str"/>
    </x:row>
    <x:row r="10">
      <x:c r="A10" s="12" t="str">
        <x:v>REG-007</x:v>
      </x:c>
      <x:c r="B10" s="12" t="str">
        <x:v>não informado</x:v>
      </x:c>
      <x:c r="C10" s="12" t="str">
        <x:v>a preencher</x:v>
      </x:c>
      <x:c r="D10" s="12" t="str">
        <x:v>a preencher</x:v>
      </x:c>
      <x:c r="E10" s="12" t="str">
        <x:v>a preencher</x:v>
      </x:c>
      <x:c r="F10" s="12" t="str">
        <x:v>a preencher</x:v>
      </x:c>
      <x:c r="G10" s="12" t="str">
        <x:v>não informado</x:v>
      </x:c>
      <x:c r="H10" s="12" t="str">
        <x:v>não informado</x:v>
      </x:c>
      <x:c r="I10" s="12" t="str">
        <x:v>a validar</x:v>
      </x:c>
      <x:c r="J10" s="12" t="str">
        <x:v>a validar por profissional habilitado</x:v>
      </x:c>
      <x:c r="K10" s="12" t="str">
        <x:v>a preencher</x:v>
      </x:c>
      <x:c r="L10" s="12" t="str"/>
    </x:row>
    <x:row r="11">
      <x:c r="A11" s="12" t="str">
        <x:v>REG-008</x:v>
      </x:c>
      <x:c r="B11" s="12" t="str">
        <x:v>não informado</x:v>
      </x:c>
      <x:c r="C11" s="12" t="str">
        <x:v>a preencher</x:v>
      </x:c>
      <x:c r="D11" s="12" t="str">
        <x:v>a preencher</x:v>
      </x:c>
      <x:c r="E11" s="12" t="str">
        <x:v>a preencher</x:v>
      </x:c>
      <x:c r="F11" s="12" t="str">
        <x:v>a preencher</x:v>
      </x:c>
      <x:c r="G11" s="12" t="str">
        <x:v>não informado</x:v>
      </x:c>
      <x:c r="H11" s="12" t="str">
        <x:v>não informado</x:v>
      </x:c>
      <x:c r="I11" s="12" t="str">
        <x:v>a validar</x:v>
      </x:c>
      <x:c r="J11" s="12" t="str">
        <x:v>a validar por profissional habilitado</x:v>
      </x:c>
      <x:c r="K11" s="12" t="str">
        <x:v>a preencher</x:v>
      </x:c>
      <x:c r="L11" s="12" t="str"/>
    </x:row>
    <x:row r="12">
      <x:c r="A12" s="12" t="str">
        <x:v>REG-009</x:v>
      </x:c>
      <x:c r="B12" s="12" t="str">
        <x:v>não informado</x:v>
      </x:c>
      <x:c r="C12" s="12" t="str">
        <x:v>a preencher</x:v>
      </x:c>
      <x:c r="D12" s="12" t="str">
        <x:v>a preencher</x:v>
      </x:c>
      <x:c r="E12" s="12" t="str">
        <x:v>a preencher</x:v>
      </x:c>
      <x:c r="F12" s="12" t="str">
        <x:v>a preencher</x:v>
      </x:c>
      <x:c r="G12" s="12" t="str">
        <x:v>não informado</x:v>
      </x:c>
      <x:c r="H12" s="12" t="str">
        <x:v>não informado</x:v>
      </x:c>
      <x:c r="I12" s="12" t="str">
        <x:v>a validar</x:v>
      </x:c>
      <x:c r="J12" s="12" t="str">
        <x:v>a validar por profissional habilitado</x:v>
      </x:c>
      <x:c r="K12" s="12" t="str">
        <x:v>a preencher</x:v>
      </x:c>
      <x:c r="L12" s="12" t="str"/>
    </x:row>
    <x:row r="13">
      <x:c r="A13" s="12" t="str">
        <x:v>REG-010</x:v>
      </x:c>
      <x:c r="B13" s="12" t="str">
        <x:v>não informado</x:v>
      </x:c>
      <x:c r="C13" s="12" t="str">
        <x:v>a preencher</x:v>
      </x:c>
      <x:c r="D13" s="12" t="str">
        <x:v>a preencher</x:v>
      </x:c>
      <x:c r="E13" s="12" t="str">
        <x:v>a preencher</x:v>
      </x:c>
      <x:c r="F13" s="12" t="str">
        <x:v>a preencher</x:v>
      </x:c>
      <x:c r="G13" s="12" t="str">
        <x:v>não informado</x:v>
      </x:c>
      <x:c r="H13" s="12" t="str">
        <x:v>não informado</x:v>
      </x:c>
      <x:c r="I13" s="12" t="str">
        <x:v>a validar</x:v>
      </x:c>
      <x:c r="J13" s="12" t="str">
        <x:v>a validar por profissional habilitado</x:v>
      </x:c>
      <x:c r="K13" s="12" t="str">
        <x:v>a preencher</x:v>
      </x:c>
      <x:c r="L13" s="12" t="str"/>
    </x:row>
  </x:sheetData>
  <x:mergeCells>
    <x:mergeCell ref="A1:L1"/>
  </x:mergeCells>
  <x:dataValidations count="1">
    <x:dataValidation type="list" sqref="K4:K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50" hidden="0" customWidth="1"/>
    <x:col min="5" max="5" width="34" hidden="0" customWidth="1"/>
    <x:col min="6" max="6" width="20" hidden="0" customWidth="1"/>
    <x:col min="7" max="7" width="40" hidden="0" customWidth="1"/>
    <x:col min="8" max="8" width="40" hidden="0" customWidth="1"/>
  </x:cols>
  <x:sheetData>
    <x:row r="1">
      <x:c r="A1" s="22" t="str">
        <x:v>Checklist de vistoria visual preliminar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Item</x:v>
      </x:c>
      <x:c r="B3" s="6" t="str">
        <x:v>Ambiente</x:v>
      </x:c>
      <x:c r="C3" s="6" t="str">
        <x:v>Elemento</x:v>
      </x:c>
      <x:c r="D3" s="6" t="str">
        <x:v>Verificação</x:v>
      </x:c>
      <x:c r="E3" s="6" t="str">
        <x:v>Evidência esperada</x:v>
      </x:c>
      <x:c r="F3" s="6" t="str">
        <x:v>Status</x:v>
      </x:c>
      <x:c r="G3" s="6" t="str">
        <x:v>Observações</x:v>
      </x:c>
      <x:c r="H3" s="6" t="str">
        <x:v>Validação</x:v>
      </x:c>
    </x:row>
    <x:row r="4">
      <x:c r="A4" s="12" t="str">
        <x:v>CHK-001</x:v>
      </x:c>
      <x:c r="B4" s="12" t="str">
        <x:v>a preencher</x:v>
      </x:c>
      <x:c r="C4" s="12" t="str">
        <x:v>fissuras</x:v>
      </x:c>
      <x:c r="D4" s="12" t="str">
        <x:v>observação visual sem conclusão definitiva</x:v>
      </x:c>
      <x:c r="E4" s="12" t="str">
        <x:v>foto/descrição</x:v>
      </x:c>
      <x:c r="F4" s="12" t="str">
        <x:v>a preencher</x:v>
      </x:c>
      <x:c r="G4" s="12" t="str"/>
      <x:c r="H4" s="12" t="str">
        <x:v>a validar por profissional habilitado</x:v>
      </x:c>
    </x:row>
    <x:row r="5">
      <x:c r="A5" s="12" t="str">
        <x:v>CHK-002</x:v>
      </x:c>
      <x:c r="B5" s="12" t="str">
        <x:v>a preencher</x:v>
      </x:c>
      <x:c r="C5" s="12" t="str">
        <x:v>umidade/infiltração</x:v>
      </x:c>
      <x:c r="D5" s="12" t="str">
        <x:v>observação visual sem diagnóstico definitivo</x:v>
      </x:c>
      <x:c r="E5" s="12" t="str">
        <x:v>foto/descrição</x:v>
      </x:c>
      <x:c r="F5" s="12" t="str">
        <x:v>a preencher</x:v>
      </x:c>
      <x:c r="G5" s="12" t="str"/>
      <x:c r="H5" s="12" t="str">
        <x:v>a validar por profissional habilitado</x:v>
      </x:c>
    </x:row>
    <x:row r="6">
      <x:c r="A6" s="12" t="str">
        <x:v>CHK-003</x:v>
      </x:c>
      <x:c r="B6" s="12" t="str">
        <x:v>a preencher</x:v>
      </x:c>
      <x:c r="C6" s="12" t="str">
        <x:v>instalações aparentes</x:v>
      </x:c>
      <x:c r="D6" s="12" t="str">
        <x:v>observar indícios, sem intervenção</x:v>
      </x:c>
      <x:c r="E6" s="12" t="str">
        <x:v>foto/descrição</x:v>
      </x:c>
      <x:c r="F6" s="12" t="str">
        <x:v>a preencher</x:v>
      </x:c>
      <x:c r="G6" s="12" t="str"/>
      <x:c r="H6" s="12" t="str">
        <x:v>a validar por profissional habilitado</x:v>
      </x:c>
    </x:row>
  </x:sheetData>
  <x:mergeCells>
    <x:mergeCell ref="A1:H1"/>
  </x:mergeCells>
  <x:dataValidations count="1">
    <x:dataValidation type="list" sqref="F4:F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30" hidden="0" customWidth="1"/>
    <x:col min="5" max="5" width="48" hidden="0" customWidth="1"/>
    <x:col min="6" max="6" width="24" hidden="0" customWidth="1"/>
    <x:col min="7" max="7" width="24" hidden="0" customWidth="1"/>
    <x:col min="8" max="8" width="34" hidden="0" customWidth="1"/>
    <x:col min="9" max="9" width="42" hidden="0" customWidth="1"/>
    <x:col min="10" max="10" width="20" hidden="0" customWidth="1"/>
    <x:col min="11" max="11" width="40" hidden="0" customWidth="1"/>
  </x:cols>
  <x:sheetData>
    <x:row r="1">
      <x:c r="A1" s="22" t="str">
        <x:v>Achados aparentes - sem conclusão de laudo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Local</x:v>
      </x:c>
      <x:c r="C3" s="6" t="str">
        <x:v>Ambiente</x:v>
      </x:c>
      <x:c r="D3" s="6" t="str">
        <x:v>Elemento observado</x:v>
      </x:c>
      <x:c r="E3" s="6" t="str">
        <x:v>Achado aparente</x:v>
      </x:c>
      <x:c r="F3" s="6" t="str">
        <x:v>Severidade preliminar</x:v>
      </x:c>
      <x:c r="G3" s="6" t="str">
        <x:v>Urgência preliminar</x:v>
      </x:c>
      <x:c r="H3" s="6" t="str">
        <x:v>Possível causa aparente</x:v>
      </x:c>
      <x:c r="I3" s="6" t="str">
        <x:v>Limitação da análise</x:v>
      </x:c>
      <x:c r="J3" s="6" t="str">
        <x:v>Status</x:v>
      </x:c>
      <x:c r="K3" s="6" t="str">
        <x:v>Observações</x:v>
      </x:c>
    </x:row>
    <x:row r="4">
      <x:c r="A4" s="12" t="str">
        <x:v>ACH-001</x:v>
      </x:c>
      <x:c r="B4" s="12" t="str">
        <x:v>a preencher</x:v>
      </x:c>
      <x:c r="C4" s="12" t="str">
        <x:v>a preencher</x:v>
      </x:c>
      <x:c r="D4" s="12" t="str">
        <x:v>a preencher</x:v>
      </x:c>
      <x:c r="E4" s="12" t="str">
        <x:v>a preencher</x:v>
      </x:c>
      <x:c r="F4" s="12" t="str">
        <x:v>a validar</x:v>
      </x:c>
      <x:c r="G4" s="12" t="str">
        <x:v>a validar</x:v>
      </x:c>
      <x:c r="H4" s="12" t="str">
        <x:v>hipótese a validar</x:v>
      </x:c>
      <x:c r="I4" s="12" t="str">
        <x:v>sem ensaio/sem medição quando aplicável</x:v>
      </x:c>
      <x:c r="J4" s="12" t="str">
        <x:v>a preencher</x:v>
      </x:c>
      <x:c r="K4" s="12" t="str"/>
    </x:row>
    <x:row r="5">
      <x:c r="A5" s="12" t="str">
        <x:v>ACH-002</x:v>
      </x:c>
      <x:c r="B5" s="12" t="str">
        <x:v>a preencher</x:v>
      </x:c>
      <x:c r="C5" s="12" t="str">
        <x:v>a preencher</x:v>
      </x:c>
      <x:c r="D5" s="12" t="str">
        <x:v>a preencher</x:v>
      </x:c>
      <x:c r="E5" s="12" t="str">
        <x:v>a preencher</x:v>
      </x:c>
      <x:c r="F5" s="12" t="str">
        <x:v>a validar</x:v>
      </x:c>
      <x:c r="G5" s="12" t="str">
        <x:v>a validar</x:v>
      </x:c>
      <x:c r="H5" s="12" t="str">
        <x:v>hipótese a validar</x:v>
      </x:c>
      <x:c r="I5" s="12" t="str">
        <x:v>sem ensaio/sem medição quando aplicável</x:v>
      </x:c>
      <x:c r="J5" s="12" t="str">
        <x:v>a preencher</x:v>
      </x:c>
      <x:c r="K5" s="12" t="str"/>
    </x:row>
  </x:sheetData>
  <x:mergeCells>
    <x:mergeCell ref="A1:K1"/>
  </x:mergeCells>
  <x:dataValidations count="3">
    <x:dataValidation type="list" sqref="F4:F200">
      <x:formula1>"baixa,média,alta,crítica,não informado,a validar"</x:formula1>
    </x:dataValidation>
    <x:dataValidation type="list" sqref="G4:G200">
      <x:formula1>"baixa,média,alta,crítica,não informado,a validar"</x:formula1>
    </x:dataValidation>
    <x:dataValidation type="list" sqref="J4:J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24" hidden="0" customWidth="1"/>
    <x:col min="5" max="5" width="44" hidden="0" customWidth="1"/>
    <x:col min="6" max="6" width="34" hidden="0" customWidth="1"/>
    <x:col min="7" max="7" width="44" hidden="0" customWidth="1"/>
    <x:col min="8" max="8" width="20" hidden="0" customWidth="1"/>
  </x:cols>
  <x:sheetData>
    <x:row r="1">
      <x:c r="A1" s="22" t="str">
        <x:v>Registro fotográfico organizado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 foto</x:v>
      </x:c>
      <x:c r="B3" s="6" t="str">
        <x:v>ID registro vinculado</x:v>
      </x:c>
      <x:c r="C3" s="6" t="str">
        <x:v>Arquivo/link da foto</x:v>
      </x:c>
      <x:c r="D3" s="6" t="str">
        <x:v>Local</x:v>
      </x:c>
      <x:c r="E3" s="6" t="str">
        <x:v>Descrição objetiva</x:v>
      </x:c>
      <x:c r="F3" s="6" t="str">
        <x:v>Anomalia aparente</x:v>
      </x:c>
      <x:c r="G3" s="6" t="str">
        <x:v>Observação</x:v>
      </x:c>
      <x:c r="H3" s="6" t="str">
        <x:v>Status</x:v>
      </x:c>
    </x:row>
    <x:row r="4">
      <x:c r="A4" s="12" t="str">
        <x:v>FOTO-001</x:v>
      </x:c>
      <x:c r="B4" s="12" t="str">
        <x:v>REG-001</x:v>
      </x:c>
      <x:c r="C4" s="12" t="str">
        <x:v>a preencher</x:v>
      </x:c>
      <x:c r="D4" s="12" t="str">
        <x:v>a preencher</x:v>
      </x:c>
      <x:c r="E4" s="12" t="str">
        <x:v>a preencher</x:v>
      </x:c>
      <x:c r="F4" s="12" t="str">
        <x:v>a validar</x:v>
      </x:c>
      <x:c r="G4" s="12" t="str">
        <x:v>não diagnosticar pela foto isoladamente</x:v>
      </x:c>
      <x:c r="H4" s="12" t="str">
        <x:v>a preencher</x:v>
      </x:c>
    </x:row>
    <x:row r="5">
      <x:c r="A5" s="12" t="str">
        <x:v>FOTO-002</x:v>
      </x:c>
      <x:c r="B5" s="12" t="str">
        <x:v>REG-002</x:v>
      </x:c>
      <x:c r="C5" s="12" t="str">
        <x:v>a preencher</x:v>
      </x:c>
      <x:c r="D5" s="12" t="str">
        <x:v>a preencher</x:v>
      </x:c>
      <x:c r="E5" s="12" t="str">
        <x:v>a preencher</x:v>
      </x:c>
      <x:c r="F5" s="12" t="str">
        <x:v>a validar</x:v>
      </x:c>
      <x:c r="G5" s="12" t="str">
        <x:v>a validar em vistoria profissional</x:v>
      </x:c>
      <x:c r="H5" s="12" t="str">
        <x:v>a preencher</x:v>
      </x:c>
    </x:row>
  </x:sheetData>
  <x:mergeCells>
    <x:mergeCell ref="A1:H1"/>
  </x:mergeCells>
  <x:dataValidations count="1">
    <x:dataValidation type="list" sqref="H4:H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20" hidden="0" customWidth="1"/>
    <x:col min="7" max="7" width="42" hidden="0" customWidth="1"/>
  </x:cols>
  <x:sheetData>
    <x:row r="1">
      <x:c r="A1" s="22" t="str">
        <x:v>Classificação preliminar dos achados</x:v>
      </x:c>
      <x:c r="B1" s="22"/>
      <x:c r="C1" s="22"/>
      <x:c r="D1" s="22"/>
      <x:c r="E1" s="22"/>
      <x:c r="F1" s="22"/>
      <x:c r="G1" s="22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 achado</x:v>
      </x:c>
      <x:c r="B3" s="6" t="str">
        <x:v>Severidade preliminar</x:v>
      </x:c>
      <x:c r="C3" s="6" t="str">
        <x:v>Urgência preliminar</x:v>
      </x:c>
      <x:c r="D3" s="6" t="str">
        <x:v>Base da classificação</x:v>
      </x:c>
      <x:c r="E3" s="6" t="str">
        <x:v>Lacunas</x:v>
      </x:c>
      <x:c r="F3" s="6" t="str">
        <x:v>Status</x:v>
      </x:c>
      <x:c r="G3" s="6" t="str">
        <x:v>Validação profissional</x:v>
      </x:c>
    </x:row>
    <x:row r="4">
      <x:c r="A4" s="12" t="str">
        <x:v>ACH-001</x:v>
      </x:c>
      <x:c r="B4" s="12" t="str">
        <x:v>a validar</x:v>
      </x:c>
      <x:c r="C4" s="12" t="str">
        <x:v>a validar</x:v>
      </x:c>
      <x:c r="D4" s="12" t="str">
        <x:v>observação visual</x:v>
      </x:c>
      <x:c r="E4" s="12" t="str">
        <x:v>a validar</x:v>
      </x:c>
      <x:c r="F4" s="12" t="str">
        <x:v>a preencher</x:v>
      </x:c>
      <x:c r="G4" s="12" t="str">
        <x:v>a validar por profissional habilitado</x:v>
      </x:c>
    </x:row>
    <x:row r="5">
      <x:c r="A5" s="12" t="str">
        <x:v>ACH-002</x:v>
      </x:c>
      <x:c r="B5" s="12" t="str">
        <x:v>a validar</x:v>
      </x:c>
      <x:c r="C5" s="12" t="str">
        <x:v>a validar</x:v>
      </x:c>
      <x:c r="D5" s="12" t="str">
        <x:v>observação visual</x:v>
      </x:c>
      <x:c r="E5" s="12" t="str">
        <x:v>a validar</x:v>
      </x:c>
      <x:c r="F5" s="12" t="str">
        <x:v>a preencher</x:v>
      </x:c>
      <x:c r="G5" s="12" t="str">
        <x:v>a validar por profissional habilitado</x:v>
      </x:c>
    </x:row>
  </x:sheetData>
  <x:mergeCells>
    <x:mergeCell ref="A1:G1"/>
  </x:mergeCells>
  <x:dataValidations count="3">
    <x:dataValidation type="list" sqref="B4:B200">
      <x:formula1>"baixa,média,alta,crítica,não informado,a validar"</x:formula1>
    </x:dataValidation>
    <x:dataValidation type="list" sqref="C4:C200">
      <x:formula1>"baixa,média,alta,crítica,não informado,a validar"</x:formula1>
    </x:dataValidation>
    <x:dataValidation type="list" sqref="F4:F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0" hidden="0" customWidth="1"/>
    <x:col min="4" max="4" width="35" hidden="0" customWidth="1"/>
    <x:col min="5" max="5" width="38" hidden="0" customWidth="1"/>
    <x:col min="6" max="6" width="20" hidden="0" customWidth="1"/>
    <x:col min="7" max="7" width="40" hidden="0" customWidth="1"/>
  </x:cols>
  <x:sheetData>
    <x:row r="1">
      <x:c r="A1" s="22" t="str">
        <x:v>Recomendações preliminares - sem caráter de laudo</x:v>
      </x:c>
      <x:c r="B1" s="22"/>
      <x:c r="C1" s="22"/>
      <x:c r="D1" s="22"/>
      <x:c r="E1" s="22"/>
      <x:c r="F1" s="22"/>
      <x:c r="G1" s="22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Achado vinculado</x:v>
      </x:c>
      <x:c r="C3" s="6" t="str">
        <x:v>Recomendação preliminar</x:v>
      </x:c>
      <x:c r="D3" s="6" t="str">
        <x:v>Tipo de ação</x:v>
      </x:c>
      <x:c r="E3" s="6" t="str">
        <x:v>Responsável pela verificação</x:v>
      </x:c>
      <x:c r="F3" s="6" t="str">
        <x:v>Status</x:v>
      </x:c>
      <x:c r="G3" s="6" t="str">
        <x:v>Observações</x:v>
      </x:c>
    </x:row>
    <x:row r="4">
      <x:c r="A4" s="12" t="str">
        <x:v>REC-001</x:v>
      </x:c>
      <x:c r="B4" s="12" t="str">
        <x:v>ACH-001</x:v>
      </x:c>
      <x:c r="C4" s="12" t="str">
        <x:v>a validar em inspeção profissional</x:v>
      </x:c>
      <x:c r="D4" s="12" t="str">
        <x:v>investigar / monitorar / revisar projeto</x:v>
      </x:c>
      <x:c r="E4" s="12" t="str">
        <x:v>a validar por profissional habilitado</x:v>
      </x:c>
      <x:c r="F4" s="12" t="str">
        <x:v>a preencher</x:v>
      </x:c>
      <x:c r="G4" s="12" t="str"/>
    </x:row>
    <x:row r="5">
      <x:c r="A5" s="12" t="str">
        <x:v>REC-002</x:v>
      </x:c>
      <x:c r="B5" s="12" t="str">
        <x:v>ACH-002</x:v>
      </x:c>
      <x:c r="C5" s="12" t="str">
        <x:v>a validar em inspeção profissional</x:v>
      </x:c>
      <x:c r="D5" s="12" t="str">
        <x:v>investigar / monitorar / revisar projeto</x:v>
      </x:c>
      <x:c r="E5" s="12" t="str">
        <x:v>a validar por profissional habilitado</x:v>
      </x:c>
      <x:c r="F5" s="12" t="str">
        <x:v>a preencher</x:v>
      </x:c>
      <x:c r="G5" s="12" t="str"/>
    </x:row>
  </x:sheetData>
  <x:mergeCells>
    <x:mergeCell ref="A1:G1"/>
  </x:mergeCells>
  <x:dataValidations count="1">
    <x:dataValidation type="list" sqref="F4:F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8" hidden="0" customWidth="1"/>
    <x:col min="4" max="4" width="28" hidden="0" customWidth="1"/>
    <x:col min="5" max="5" width="18" hidden="0" customWidth="1"/>
    <x:col min="6" max="6" width="28" hidden="0" customWidth="1"/>
    <x:col min="7" max="7" width="20" hidden="0" customWidth="1"/>
    <x:col min="8" max="8" width="36" hidden="0" customWidth="1"/>
    <x:col min="9" max="9" width="40" hidden="0" customWidth="1"/>
  </x:cols>
  <x:sheetData>
    <x:row r="1">
      <x:c r="A1" s="22" t="str">
        <x:v>Pendências de vistoria e registros</x:v>
      </x:c>
      <x:c r="B1" s="22"/>
      <x:c r="C1" s="22"/>
      <x:c r="D1" s="22"/>
      <x:c r="E1" s="22"/>
      <x:c r="F1" s="22"/>
      <x:c r="G1" s="22"/>
      <x:c r="H1" s="22"/>
      <x:c r="I1" s="22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Origem</x:v>
      </x:c>
      <x:c r="C3" s="6" t="str">
        <x:v>Descrição</x:v>
      </x:c>
      <x:c r="D3" s="6" t="str">
        <x:v>Impacto</x:v>
      </x:c>
      <x:c r="E3" s="6" t="str">
        <x:v>Prioridade</x:v>
      </x:c>
      <x:c r="F3" s="6" t="str">
        <x:v>Responsável</x:v>
      </x:c>
      <x:c r="G3" s="6" t="str">
        <x:v>Status</x:v>
      </x:c>
      <x:c r="H3" s="6" t="str">
        <x:v>Evidência necessária</x:v>
      </x:c>
      <x:c r="I3" s="6" t="str">
        <x:v>Observações</x:v>
      </x:c>
    </x:row>
    <x:row r="4">
      <x:c r="A4" s="12" t="str">
        <x:v>PEN-001</x:v>
      </x:c>
      <x:c r="B4" s="12" t="str">
        <x:v>registro/foto/achado</x:v>
      </x:c>
      <x:c r="C4" s="12" t="str">
        <x:v>a preencher</x:v>
      </x:c>
      <x:c r="D4" s="12" t="str">
        <x:v>a validar</x:v>
      </x:c>
      <x:c r="E4" s="12" t="str">
        <x:v>a definir</x:v>
      </x:c>
      <x:c r="F4" s="12" t="str">
        <x:v>não informado</x:v>
      </x:c>
      <x:c r="G4" s="12" t="str">
        <x:v>a preencher</x:v>
      </x:c>
      <x:c r="H4" s="12" t="str">
        <x:v>a validar</x:v>
      </x:c>
      <x:c r="I4" s="12" t="str"/>
    </x:row>
    <x:row r="5">
      <x:c r="A5" s="12" t="str">
        <x:v>PEN-002</x:v>
      </x:c>
      <x:c r="B5" s="12" t="str">
        <x:v>registro/foto/achado</x:v>
      </x:c>
      <x:c r="C5" s="12" t="str">
        <x:v>a preencher</x:v>
      </x:c>
      <x:c r="D5" s="12" t="str">
        <x:v>a validar</x:v>
      </x:c>
      <x:c r="E5" s="12" t="str">
        <x:v>a definir</x:v>
      </x:c>
      <x:c r="F5" s="12" t="str">
        <x:v>não informado</x:v>
      </x:c>
      <x:c r="G5" s="12" t="str">
        <x:v>a preencher</x:v>
      </x:c>
      <x:c r="H5" s="12" t="str">
        <x:v>a validar</x:v>
      </x:c>
      <x:c r="I5" s="12" t="str"/>
    </x:row>
  </x:sheetData>
  <x:mergeCells>
    <x:mergeCell ref="A1:I1"/>
  </x:mergeCells>
  <x:dataValidations count="2">
    <x:dataValidation type="list" sqref="E4:E200">
      <x:formula1>"baixa,média,alta,crítica,a definir"</x:formula1>
    </x:dataValidation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35" hidden="0" customWidth="1"/>
    <x:col min="4" max="4" width="22" hidden="0" customWidth="1"/>
    <x:col min="5" max="5" width="55" hidden="0" customWidth="1"/>
  </x:cols>
  <x:sheetData>
    <x:row r="1">
      <x:c r="A1" s="22" t="str">
        <x:v>Validações e limites de uso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Tipo de validação</x:v>
      </x:c>
      <x:c r="B3" s="6" t="str">
        <x:v>O que conferir</x:v>
      </x:c>
      <x:c r="C3" s="6" t="str">
        <x:v>Responsável sugerido</x:v>
      </x:c>
      <x:c r="D3" s="6" t="str">
        <x:v>Status</x:v>
      </x:c>
      <x:c r="E3" s="6" t="str">
        <x:v>Observações</x:v>
      </x:c>
    </x:row>
    <x:row r="4">
      <x:c r="A4" s="12" t="str">
        <x:v>Dados de entrada</x:v>
      </x:c>
      <x:c r="B4" s="12" t="str">
        <x:v>Conferir se áreas, ambientes, escopos e documentos foram informados.</x:v>
      </x:c>
      <x:c r="C4" s="12" t="str">
        <x:v>usuário + profissional habilitado</x:v>
      </x:c>
      <x:c r="D4" s="12" t="str">
        <x:v>a validar</x:v>
      </x:c>
      <x:c r="E4" s="12" t="str">
        <x:v>Não assumir dados ausentes.</x:v>
      </x:c>
    </x:row>
    <x:row r="5">
      <x:c r="A5" s="12" t="str">
        <x:v>Critérios técnicos</x:v>
      </x:c>
      <x:c r="B5" s="12" t="str">
        <x:v>Conferir normas, critérios de medição, riscos e escopo real da obra.</x:v>
      </x:c>
      <x:c r="C5" s="12" t="str">
        <x:v>profissional habilitado</x:v>
      </x:c>
      <x:c r="D5" s="12" t="str">
        <x:v>a validar</x:v>
      </x:c>
      <x:c r="E5" s="12" t="str">
        <x:v>Verificar em fonte oficial vigente quando aplicável.</x:v>
      </x:c>
    </x:row>
    <x:row r="6">
      <x:c r="A6" s="12" t="str">
        <x:v>Responsabilidade técnica</x:v>
      </x:c>
      <x:c r="B6" s="12" t="str">
        <x:v>Confirmar se o material será revisado por responsável competente.</x:v>
      </x:c>
      <x:c r="C6" s="12" t="str">
        <x:v>engenheiro/arquiteto/SST/orçamentista conforme tema</x:v>
      </x:c>
      <x:c r="D6" s="12" t="str">
        <x:v>a validar</x:v>
      </x:c>
      <x:c r="E6" s="12" t="str">
        <x:v>Este arquivo não substitui responsabilidade profissional.</x:v>
      </x:c>
    </x:row>
    <x:row r="7">
      <x:c r="A7" s="12" t="str">
        <x:v>Uso comercial</x:v>
      </x:c>
      <x:c r="B7" s="12" t="str">
        <x:v>Confirmar se o destinatário compreende os limites educacionais.</x:v>
      </x:c>
      <x:c r="C7" s="12" t="str">
        <x:v>vendedor/consultor</x:v>
      </x:c>
      <x:c r="D7" s="12" t="str">
        <x:v>a validar</x:v>
      </x:c>
      <x:c r="E7" s="12" t="str">
        <x:v>Não prometer aprovação, preço, prazo ou conformidade.</x:v>
      </x:c>
    </x:row>
    <x:row r="8">
      <x:c r="A8" s="12" t="str">
        <x:v>Módulo relacionado</x:v>
      </x:c>
      <x:c r="B8" s="12" t="str">
        <x:v>Módulo 13 - Vistorias e Relatórios Técnicos com IA</x:v>
      </x:c>
      <x:c r="C8" s="12" t="str">
        <x:v>usuário</x:v>
      </x:c>
      <x:c r="D8" s="12" t="str">
        <x:v>não se aplica</x:v>
      </x:c>
      <x:c r="E8" s="12" t="str">
        <x:v>Campo informativo.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