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xioo Pongo\Documents\Pengembangan Diri\Bootcamp DQLab\Excel\"/>
    </mc:Choice>
  </mc:AlternateContent>
  <xr:revisionPtr revIDLastSave="0" documentId="13_ncr:1_{08C5F15D-C650-420F-A27B-02DB244B4F67}" xr6:coauthVersionLast="47" xr6:coauthVersionMax="47" xr10:uidLastSave="{00000000-0000-0000-0000-000000000000}"/>
  <bookViews>
    <workbookView xWindow="-108" yWindow="-108" windowWidth="23256" windowHeight="12456" xr2:uid="{3ECA22C4-CF16-4C24-8B46-681B24ED021D}"/>
  </bookViews>
  <sheets>
    <sheet name="Analisa Mendalam" sheetId="1" r:id="rId1"/>
    <sheet name="Profil Pelanggan" sheetId="2" r:id="rId2"/>
    <sheet name="Dashboard" sheetId="3" r:id="rId3"/>
  </sheets>
  <definedNames>
    <definedName name="Slicer_ageCategory">#N/A</definedName>
    <definedName name="Slicer_Day_Name">#N/A</definedName>
    <definedName name="Slicer_payCardBank">#N/A</definedName>
    <definedName name="Slicer_payCardSex">#N/A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9" r:id="rId12"/>
    <pivotCache cacheId="10" r:id="rId13"/>
    <pivotCache cacheId="11" r:id="rId14"/>
    <pivotCache cacheId="12" r:id="rId15"/>
    <pivotCache cacheId="14" r:id="rId16"/>
    <pivotCache cacheId="15" r:id="rId17"/>
    <pivotCache cacheId="991" r:id="rId18"/>
    <pivotCache cacheId="994" r:id="rId19"/>
    <pivotCache cacheId="997" r:id="rId20"/>
    <pivotCache cacheId="1000" r:id="rId21"/>
    <pivotCache cacheId="1003" r:id="rId22"/>
    <pivotCache cacheId="1006" r:id="rId23"/>
    <pivotCache cacheId="1009" r:id="rId24"/>
    <pivotCache cacheId="1012" r:id="rId25"/>
    <pivotCache cacheId="1021" r:id="rId26"/>
    <pivotCache cacheId="1024" r:id="rId27"/>
    <pivotCache cacheId="1027" r:id="rId28"/>
    <pivotCache cacheId="1030" r:id="rId29"/>
  </pivotCaches>
  <extLst>
    <ext xmlns:x14="http://schemas.microsoft.com/office/spreadsheetml/2009/9/main" uri="{876F7934-8845-4945-9796-88D515C7AA90}">
      <x14:pivotCaches>
        <pivotCache cacheId="27" r:id="rId30"/>
        <pivotCache cacheId="28" r:id="rId31"/>
      </x14:pivotCaches>
    </ext>
    <ext xmlns:x14="http://schemas.microsoft.com/office/spreadsheetml/2009/9/main" uri="{BBE1A952-AA13-448e-AADC-164F8A28A991}">
      <x14:slicerCaches>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fTransjakarta_b13dd37e-8cf1-4c1e-bb4c-7c81f4a83f84" name="dfTransjakarta" connection="Query - dfTransjakarta"/>
        </x15:modelTables>
        <x15:extLst>
          <ext xmlns:x16="http://schemas.microsoft.com/office/spreadsheetml/2014/11/main" uri="{9835A34E-60A6-4A7C-AAB8-D5F71C897F49}">
            <x16:modelTimeGroupings>
              <x16:modelTimeGrouping tableName="dfTransjakarta" columnName="tapInTime" columnId="tapInTime">
                <x16:calculatedTimeColumn columnName="tapInTime (Hour)" columnId="tapInTime (Hour)" contentType="hours" isSelected="1"/>
                <x16:calculatedTimeColumn columnName="tapInTime (Minute)" columnId="tapInTime (Minute)" contentType="minutes" isSelected="1"/>
              </x16:modelTimeGrouping>
              <x16:modelTimeGrouping tableName="dfTransjakarta" columnName="tapInDate" columnId="tapInDate">
                <x16:calculatedTimeColumn columnName="tapInDate (Day Index)" columnId="tapInDate (Day Index)" contentType="daysindex" isSelected="1"/>
                <x16:calculatedTimeColumn columnName="tapInDate (Day)" columnId="tapInDate (Day)" contentType="days" isSelected="1"/>
                <x16:calculatedTimeColumn columnName="tapInDate (Hour)" columnId="tapInDate (Hour)" contentType="hours" isSelected="1"/>
                <x16:calculatedTimeColumn columnName="tapInDate (Minute)" columnId="tapInDat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978C52-EC25-4805-9CDA-854FC15B1773}" name="Query - dfTransjakarta" description="Connection to the 'dfTransjakarta' query in the workbook." type="100" refreshedVersion="8" minRefreshableVersion="5">
    <extLst>
      <ext xmlns:x15="http://schemas.microsoft.com/office/spreadsheetml/2010/11/main" uri="{DE250136-89BD-433C-8126-D09CA5730AF9}">
        <x15:connection id="c2ae1444-45d1-4902-aa4c-e9eae0e670b7"/>
      </ext>
    </extLst>
  </connection>
  <connection id="2" xr16:uid="{6361EC0B-4E09-4494-8EF0-FB5C91DF9BE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dfTransjakarta].[tapOutTime].&amp;}"/>
    <s v="{[dfTransjakarta].[tapOutTime].&amp;[1899-12-30T00:30:00],[dfTransjakarta].[tapOutTime].&amp;[1899-12-30T05:21:00],[dfTransjakarta].[tapOutTime].&amp;[1899-12-30T05:22:00],[dfTransjakarta].[tapOutTime].&amp;[1899-12-30T05:23:00],[dfTransjakarta].[tapOutTime].&amp;[1899-12-30T05:24:00],[dfTransjakarta].[tapOutTime].&amp;[1899-12-30T05:25:00],[dfTransjakarta].[tapOutTime].&amp;[1899-12-30T05:26:00],[dfTransjakarta].[tapOutTime].&amp;[1899-12-30T05:27:00],[dfTransjakarta].[tapOutTime].&amp;[1899-12-30T05:28:00],[dfTransjakarta].[tapOutTime].&amp;[1899-12-30T05:29:00],[dfTransjakarta].[tapOutTime].&amp;[1899-12-30T05:30:00],[dfTransjakarta].[tapOutTime].&amp;[1899-12-30T05:31:00],[dfTransjakarta].[tapOutTime].&amp;[1899-12-30T05:32:00],[dfTransjakarta].[tapOutTime].&amp;[1899-12-30T05:33:00],[dfTransjakarta].[tapOutTime].&amp;[1899-12-30T05:34:00],[dfTransjakarta].[tapOutTime].&amp;[1899-12-30T05:35:00],[dfTransjakarta].[tapOutTime].&amp;[1899-12-30T05:36:00],[dfTransjakarta].[tapOutTime].&amp;[1899-12-30T05:37:00],[dfTransjakarta].[tapOutTime].&amp;[1899-12-30T05:38:00],[dfTransjakarta].[tapOutTime].&amp;[1899-12-30T05:39:00],[dfTransjakarta].[tapOutTime].&amp;[1899-12-30T05:40:00],[dfTransjakarta].[tapOutTime].&amp;[1899-12-30T05:41:00],[dfTransjakarta].[tapOutTime].&amp;[1899-12-30T05:42:00],[dfTransjakarta].[tapOutTime].&amp;[1899-12-30T05:43:00],[dfTransjakarta].[tapOutTime].&amp;[1899-12-30T05:44:00],[dfTransjakarta].[tapOutTime].&amp;[1899-12-30T05:45:00],[dfTransjakarta].[tapOutTime].&amp;[1899-12-30T05:46:00],[dfTransjakarta].[tapOutTime].&amp;[1899-12-30T05:47:00],[dfTransjakarta].[tapOutTime].&amp;[1899-12-30T05:48:00],[dfTransjakarta].[tapOutTime].&amp;[1899-12-30T05:49:00],[dfTransjakarta].[tapOutTime].&amp;[1899-12-30T05:50:00],[dfTransjakarta].[tapOutTime].&amp;[1899-12-30T05:51:00],[dfTransjakarta].[tapOutTime].&amp;[1899-12-30T05:52:00],[dfTransjakarta].[tapOutTime].&amp;[1899-12-30T05:53:00],[dfTransjakarta].[tapOutTime].&amp;[1899-12-30T05:54:00],[dfTransjakarta].[tapOutTime].&amp;[1899-12-30T05:55:00],[dfTransjakarta].[tapOutTime].&amp;[1899-12-30T05:56:00],[dfTransjakarta].[tapOutTime].&amp;[1899-12-30T05:57:00],[dfTransjakarta].[tapOutTime].&amp;[1899-12-30T05:58:00],[dfTransjakarta].[tapOutTime].&amp;[1899-12-30T05:59:00],[dfTransjakarta].[tapOutTime].&amp;[1899-12-30T06:00:00],[dfTransjakarta].[tapOutTime].&amp;[1899-12-30T06:01:00],[dfTransjakarta].[tapOutTime].&amp;[1899-12-30T06:02:00],[dfTransjakarta].[tapOutTime].&amp;[1899-12-30T06:03:00],[dfTransjakarta].[tapOutTime].&amp;[1899-12-30T06:04:00],[dfTransjakarta].[tapOutTime].&amp;[1899-12-30T06:05:00],[dfTransjakarta].[tapOutTime].&amp;[1899-12-30T06:06:00],[dfTransjakarta].[tapOutTime].&amp;[1899-12-30T06:07:00],[dfTransjakarta].[tapOutTime].&amp;[1899-12-30T06:08:00],[dfTransjakarta].[tapOutTime].&amp;[1899-12-30T06:09:00],[dfTransjakarta].[tapOutTime].&amp;[1899-12-30T06:10:00],[dfTransjakarta].[tapOutTime].&amp;[1899-12-30T06:11:00],[dfTransjakarta].[tapOutTime].&amp;[1899-12-30T06:12:00],[dfTransjakarta].[tapOutTime].&amp;[1899-12-30T06:13:00],[dfTransjakarta].[tapOutTime].&amp;[1899-12-30T06:14:00],[dfTransjakarta].[tapOutTime].&amp;[1899-12-30T06:15:00],[dfTransjakarta].[tapOutTime].&amp;[1899-12-30T06:16:00],[dfTransjakarta].[tapOutTime].&amp;[1899-12-30T06:17:00],[dfTransjakarta].[tapOutTime].&amp;[1899-12-30T06:18:00],[dfTransjakarta].[tapOutTime].&amp;[1899-12-30T06:19:00],[dfTransjakarta].[tapOutTime].&amp;[1899-12-30T06:20:00],[dfTransjakarta].[tapOutTime].&amp;[1899-12-30T06:21:00],[dfTransjakarta].[tapOutTime].&amp;[1899-12-30T06:22:00],[dfTransjakarta].[tapOutTime].&amp;[1899-12-30T06:23:00],[dfTransjakarta].[tapOutTime].&amp;[1899-12-30T06:24:00],[dfTransjakarta].[tapOutTime].&amp;[1899-12-30T06:25:00],[dfTransjakarta].[tapOutTime].&amp;[1899-12-30T06:26:00],[dfTransjakarta].[tapOutTime].&amp;[1899-12-30T06:27:00],[dfTransjakarta].[tapOutTime].&amp;[1899-12-30T06:28:00],[dfTransjakarta].[tapOutTime].&amp;[1899-12-30T06:29:00],[dfTransjakarta].[tapOutTime].&amp;[1899-12-30T06:30:00],[dfTransjakarta].[tapOutTime].&amp;[1899-12-30T06:31:00],[dfTransjakarta].[tapOutTime].&amp;[1899-12-30T06:32:00],[dfTransjakarta].[tapOutTime].&amp;[1899-12-30T06:33:00],[dfTransjakarta].[tapOutTime].&amp;[1899-12-30T06:34:00],[dfTransjakarta].[tapOutTime].&amp;[1899-12-30T06:35:00],[dfTransjakarta].[tapOutTime].&amp;[1899-12-30T06:36:00],[dfTransjakarta].[tapOutTime].&amp;[1899-12-30T06:37:00],[dfTransjakarta].[tapOutTime].&amp;[1899-12-30T06:38:00],[dfTransjakarta].[tapOutTime].&amp;[1899-12-30T06:39:00],[dfTransjakarta].[tapOutTime].&amp;[1899-12-30T06:40:00],[dfTransjakarta].[tapOutTime].&amp;[1899-12-30T06:41:00],[dfTransjakarta].[tapOutTime].&amp;[1899-12-30T06:42:00],[dfTransjakarta].[tapOutTime].&amp;[1899-12-30T06:43:00],[dfTransjakarta].[tapOutTime].&amp;[1899-12-30T06:44:00],[dfTransjakarta].[tapOutTime].&amp;[1899-12-30T06:45:00],[dfTransjakarta].[tapOutTime].&amp;[1899-12-30T06:46:00],[dfTransjakarta].[tapOutTime].&amp;[1899-12-30T06:47:00],[dfTransjakarta].[tapOutTime].&amp;[1899-12-30T06:48:00],[dfTransjakarta].[tapOutTime].&amp;[1899-12-30T06:49:00],[dfTransjakarta].[tapOutTime].&amp;[1899-12-30T06:50:00],[dfTransjakarta].[tapOutTime].&amp;[1899-12-30T06:51:00],[dfTransjakarta].[tapOutTime].&amp;[1899-12-30T06:52:00],[dfTransjakarta].[tapOutTime].&amp;[1899-12-30T06:53:00],[dfTransjakarta].[tapOutTime].&amp;[1899-12-30T06:54:00],[dfTransjakarta].[tapOutTime].&amp;[1899-12-30T06:55:00],[dfTransjakarta].[tapOutTime].&amp;[1899-12-30T06:56:00],[dfTransjakarta].[tapOutTime].&amp;[1899-12-30T06:57:00],[dfTransjakarta].[tapOutTime].&amp;[1899-12-30T06:58:00],[dfTransjakarta].[tapOutTime].&amp;[1899-12-30T06:59:00],[dfTransjakarta].[tapOutTime].&amp;[1899-12-30T07:00:00],[dfTransjakarta].[tapOutTime].&amp;[1899-12-30T07:01:00],[dfTransjakarta].[tapOutTime].&amp;[1899-12-30T07:02:00],[dfTransjakarta].[tapOutTime].&amp;[1899-12-30T07:03:00],[dfTransjakarta].[tapOutTime].&amp;[1899-12-30T07:04:00],[dfTransjakarta].[tapOutTime].&amp;[1899-12-30T07:05:00],[dfTransjakarta].[tapOutTime].&amp;[1899-12-30T07:06:00],[dfTransjakarta].[tapOutTime].&amp;[1899-12-30T07:07:00],[dfTransjakarta].[tapOutTime].&amp;[1899-12-30T07:08:00],[dfTransjakarta].[tapOutTime].&amp;[1899-12-30T07:09:00],[dfTransjakarta].[tapOutTime].&amp;[1899-12-30T07:10:00],[dfTransjakarta].[tapOutTime].&amp;[1899-12-30T07:11:00],[dfTransjakarta].[tapOutTime].&amp;[1899-12-30T07:12:00],[dfTransjakarta].[tapOutTime].&amp;[1899-12-30T07:13:00],[dfTransjakarta].[tapOutTime].&amp;[1899-12-30T07:14:00],[dfTransjakarta].[tapOutTime].&amp;[1899-12-30T07:15:00],[dfTransjakarta].[tapOutTime].&amp;[1899-12-30T07:16:00],[dfTransjakarta].[tapOutTime].&amp;[1899-12-30T07:17:00],[dfTransjakarta].[tapOutTime].&amp;[1899-12-30T07:18:00],[dfTransjakarta].[tapOutTime].&amp;[1899-12-30T07:19:00],[dfTransjakarta].[tapOutTime].&amp;[1899-12-30T07:20:00],[dfTransjakarta].[tapOutTime].&amp;[1899-12-30T07:21:00],[dfTransjakarta].[tapOutTime].&amp;[1899-12-30T07:22:00],[dfTransjakarta].[tapOutTime].&amp;[1899-12-30T07:23:00],[dfTransjakarta].[tapOutTime].&amp;[1899-12-30T07:24:00],[dfTransjakarta].[tapOutTime].&amp;[1899-12-30T07:25:00],[dfTransjakarta].[tapOutTime].&amp;[1899-12-30T07:26:00],[dfTransjakarta].[tapOutTime].&amp;[1899-12-30T07:27:00],[dfTransjakarta].[tapOutTime].&amp;[1899-12-30T07:28:00],[dfTransjakarta].[tapOutTime].&amp;[1899-12-30T07:29:00],[dfTransjakarta].[tapOutTime].&amp;[1899-12-30T07:30:00],[dfTransjakarta].[tapOutTime].&amp;[1899-12-30T07:31:00],[dfTransjakarta].[tapOutTime].&amp;[1899-12-30T07:32:00],[dfTransjakarta].[tapOutTime].&amp;[1899-12-30T07:33:00],[dfTransjakarta].[tapOutTime].&amp;[1899-12-30T07:34:00],[dfTransjakarta].[tapOutTime].&amp;[1899-12-30T07:35:00],[dfTransjakarta].[tapOutTime].&amp;[1899-12-30T07:36:00],[dfTransjakarta].[tapOutTime].&amp;[1899-12-30T07:37:00],[dfTransjakarta].[tapOutTime].&amp;[1899-12-30T07:38:00],[dfTransjakarta].[tapOutTime].&amp;[1899-12-30T07:39:00],[dfTransjakarta].[tapOutTime].&amp;[1899-12-30T07:40:00],[dfTransjakarta].[tapOutTime].&amp;[1899-12-30T07:41:00],[dfTransjakarta].[tapOutTime].&amp;[1899-12-30T07:42:00],[dfTransjakarta].[tapOutTime].&amp;[1899-12-30T07:43:00],[dfTransjakarta].[tapOutTime].&amp;[1899-12-30T07:44:00],[dfTransjakarta].[tapOutTime].&amp;[1899-12-30T07:45:00],[dfTransjakarta].[tapOutTime].&amp;[1899-12-30T07:46:00],[dfTransjakarta].[tapOutTime].&amp;[1899-12-30T07:47:00],[dfTransjakarta].[tapOutTime].&amp;[1899-12-30T07:48:00],[dfTransjakarta].[tapOutTime].&amp;[1899-12-30T07:49:00],[dfTransjakarta].[tapOutTime].&amp;[1899-12-30T07:50:00],[dfTransjakarta].[tapOutTime].&amp;[1899-12-30T07:51:00],[dfTransjakarta].[tapOutTime].&amp;[1899-12-30T07:52:00],[dfTransjakarta].[tapOutTime].&amp;[1899-12-30T07:53:00],[dfTransjakarta].[tapOutTime].&amp;[1899-12-30T07:54:00],[dfTransjakarta].[tapOutTime].&amp;[1899-12-30T07:55:00],[dfTransjakarta].[tapOutTime].&amp;[1899-12-30T07:56:00],[dfTransjakarta].[tapOutTime].&amp;[1899-12-30T07:57:00],[dfTransjakarta].[tapOutTime].&amp;[1899-12-30T07:58:00],[dfTransjakarta].[tapOutTime].&amp;[1899-12-30T07:59:00],[dfTransjakarta].[tapOutTime].&amp;[1899-12-30T08:00:00],[dfTransjakarta].[tapOutTime].&amp;[1899-12-30T08:01:00],[dfTransjakarta].[tapOutTime].&amp;[1899-12-30T08:02:00],[dfTransjakarta].[tapOutTime].&amp;[1899-12-30T08:03:00],[dfTransjakarta].[tapOutTime].&amp;[1899-12-30T08:04:00],[dfTransjakarta].[tapOutTime].&amp;[1899-12-30T08:05:00],[dfTransjakarta].[tapOutTime].&amp;[1899-12-30T08:06:00],[dfTransjakarta].[tapOutTime].&amp;[1899-12-30T08:07:00],[dfTransjakarta].[tapOutTime].&amp;[1899-12-30T08:08:00],[dfTransjakarta].[tapOutTime].&amp;[1899-12-30T08:09:00],[dfTransjakarta].[tapOutTime].&amp;[1899-12-30T08:10:00],[dfTransjakarta].[tapOutTime].&amp;[1899-12-30T08:11:00],[dfTransjakarta].[tapOutTime].&amp;[1899-12-30T08:12:00],[dfTransjakarta].[tapOutTime].&amp;[1899-12-30T08:13:00],[dfTransjakarta].[tapOutTime].&amp;[1899-12-30T08:14:00],[dfTransjakarta].[tapOutTime].&amp;[1899-12-30T08:15:00],[dfTransjakarta].[tapOutTime].&amp;[1899-12-30T08:16:00],[dfTransjakarta].[tapOutTime].&amp;[1899-12-30T08:17:00],[dfTransjakarta].[tapOutTime].&amp;[1899-12-30T08:18:00],[dfTransjakarta].[tapOutTime].&amp;[1899-12-30T08:19:00],[dfTransjakarta].[tapOutTime].&amp;[1899-12-30T08:20:00],[dfTransjakarta].[tapOutTime].&amp;[1899-12-30T08:21:00],[dfTransjakarta].[tapOutTime].&amp;[1899-12-30T08:22:00],[dfTransjakarta].[tapOutTime].&amp;[1899-12-30T08:23:00],[dfTransjakarta].[tapOutTime].&amp;[1899-12-30T08:24:00],[dfTransjakarta].[tapOutTime].&amp;[1899-12-30T08:25:00],[dfTransjakarta].[tapOutTime].&amp;[1899-12-30T08:26:00],[dfTransjakarta].[tapOutTime].&amp;[1899-12-30T08:27:00],[dfTransjakarta].[tapOutTime].&amp;[1899-12-30T08:28:00],[dfTransjakarta].[tapOutTime].&amp;[1899-12-30T08:29:00],[dfTransjakarta].[tapOutTime].&amp;[1899-12-30T08:30:00],[dfTransjakarta].[tapOutTime].&amp;[1899-12-30T08:31:00],[dfTransjakarta].[tapOutTime].&amp;[1899-12-30T08:32:00],[dfTransjakarta].[tapOutTime].&amp;[1899-12-30T08:33:00],[dfTransjakarta].[tapOutTime].&amp;[1899-12-30T08:34:00],[dfTransjakarta].[tapOutTime].&amp;[1899-12-30T08:35:00],[dfTransjakarta].[tapOutTime].&amp;[1899-12-30T08:36:00],[dfTransjakarta].[tapOutTime].&amp;[1899-12-30T08:37:00],[dfTransjakarta].[tapOutTime].&amp;[1899-12-30T08:38:00],[dfTransjakarta].[tapOutTime].&amp;[1899-12-30T08:39:00],[dfTransjakarta].[tapOutTime].&amp;[1899-12-30T08:40:00],[dfTransjakarta].[tapOutTime].&amp;[1899-12-30T08:41:00],[dfTransjakarta].[tapOutTime].&amp;[1899-12-30T08:42:00],[dfTransjakarta].[tapOutTime].&amp;[1899-12-30T08:43:00],[dfTransjakarta].[tapOutTime].&amp;[1899-12-30T08:44:00],[dfTransjakarta].[tapOutTime].&amp;[1899-12-30T08:45:00],[dfTransjakarta].[tapOutTime].&amp;[1899-12-30T08:46:00],[dfTransjakarta].[tapOutTime].&amp;[1899-12-30T08:47:00],[dfTransjakarta].[tapOutTime].&amp;[1899-12-30T08:48:00],[dfTransjakarta].[tapOutTime].&amp;[1899-12-30T08:49:00],[dfTransjakarta].[tapOutTime].&amp;[1899-12-30T08:50:00],[dfTransjakarta].[tapOutTime].&amp;[1899-12-30T08:51:00],[dfTransjakarta].[tapOutTime].&amp;[1899-12-30T08:52:00],[dfTransjakarta].[tapOutTime].&amp;[1899-12-30T08:53:00],[dfTransjakarta].[tapOutTime].&amp;[1899-12-30T08:54:00],[dfTransjakarta].[tapOutTime].&amp;[1899-12-30T08:55:00],[dfTransjakarta].[tapOutTime].&amp;[1899-12-30T08:56:00],[dfTransjakarta].[tapOutTime].&amp;[1899-12-30T08:57:00],[dfTransjakarta].[tapOutTime].&amp;[1899-12-30T08:58:00],[dfTransjakarta].[tapOutTime].&amp;[1899-12-30T08:59:00],[dfTransjakarta].[tapOutTime].&amp;[1899-12-30T09:00:00],[dfTransjakarta].[tapOutTime].&amp;[1899-12-30T09:01:00],[dfTransjakarta].[tapOutTime].&amp;[1899-12-30T09:02:00],[dfTransjakarta].[tapOutTime].&amp;[1899-12-30T09:03:00],[dfTransjakarta].[tapOutTime].&amp;[1899-12-30T09:04:00],[dfTransjakarta].[tapOutTime].&amp;[1899-12-30T09:05:00],[dfTransjakarta].[tapOutTime].&amp;[1899-12-30T09:06:00],[dfTransjakarta].[tapOutTime].&amp;[1899-12-30T09:07:00],[dfTransjakarta].[tapOutTime].&amp;[1899-12-30T09:08:00],[dfTransjakarta].[tapOutTime].&amp;[1899-12-30T09:09:00],[dfTransjakarta].[tapOutTime].&amp;[1899-12-30T09:10:00],[dfTransjakarta].[tapOutTime].&amp;[1899-12-30T09:11:00],[dfTransjakarta].[tapOutTime].&amp;[1899-12-30T09:12:00],[dfTransjakarta].[tapOutTime].&amp;[1899-12-30T09:13:00],[dfTransjakarta].[tapOutTime].&amp;[1899-12-30T09:14:00],[dfTransjakarta].[tapOutTime].&amp;[1899-12-30T09:15:00],[dfTransjakarta].[tapOutTime].&amp;[1899-12-30T09:16:00],[dfTransjakarta].[tapOutTime].&amp;[1899-12-30T09:17:00],[dfTransjakarta].[tapOutTime].&amp;[1899-12-30T09:18:00],[dfTransjakarta].[tapOutTime].&amp;[1899-12-30T09:19:00],[dfTransjakarta].[tapOutTime].&amp;[1899-12-30T09:20:00],[dfTransjakarta].[tapOutTime].&amp;[1899-12-30T09:21:00],[dfTransjakarta].[tapOutTime].&amp;[1899-12-30T09:22:00],[dfTransjakarta].[tapOutTime].&amp;[1899-12-30T09:23:00],[dfTransjakarta].[tapOutTime].&amp;[1899-12-30T09:24:00],[dfTransjakarta].[tapOutTime].&amp;[1899-12-30T09:25:00],[dfTransjakarta].[tapOutTime].&amp;[1899-12-30T09:26:00],[dfTransjakarta].[tapOutTime].&amp;[1899-12-30T09:27:00],[dfTransjakarta].[tapOutTime].&amp;[1899-12-30T09:28:00],[dfTransjakarta].[tapOutTime].&amp;[1899-12-30T09:29:00],[dfTransjakarta].[tapOutTime].&amp;[1899-12-30T09:30:00],[dfTransjakarta].[tapOutTime].&amp;[1899-12-30T09:31:00],[dfTransjakarta].[tapOutTime].&amp;[1899-12-30T09:32:00],[dfTransjakarta].[tapOutTime].&amp;[1899-12-30T09:33:00],[dfTransjakarta].[tapOutTime].&amp;[1899-12-30T09:34:00],[dfTransjakarta].[tapOutTime].&amp;[1899-12-30T09:35:00],[dfTransjakarta].[tapOutTime].&amp;[1899-12-30T09:36:00],[dfTransjakarta].[tapOutTime].&amp;[1899-12-30T09:37:00],[dfTransjakarta].[tapOutTime].&amp;[1899-12-30T09:38:00],[dfTransjakarta].[tapOutTime].&amp;[1899-12-30T09:39:00],[dfTransjakarta].[tapOutTime].&amp;[1899-12-30T09:40:00],[dfTransjakarta].[tapOutTime].&amp;[1899-12-30T09:41:00],[dfTransjakarta].[tapOutTime].&amp;[1899-12-30T09:42:00],[dfTransjakarta].[tapOutTime].&amp;[1899-12-30T09:43:00],[dfTransjakarta].[tapOutTime].&amp;[1899-12-30T09:44:00],[dfTransjakarta].[tapOutTime].&amp;[1899-12-30T09:45:00],[dfTransjakarta].[tapOutTime].&amp;[1899-12-30T09:46:00],[dfTransjakarta].[tapOutTime].&amp;[1899-12-30T09:47:00],[dfTransjakarta].[tapOutTime].&amp;[1899-12-30T09:48:00],[dfTransjakarta].[tapOutTime].&amp;[1899-12-30T09:49:00],[dfTransjakarta].[tapOutTime].&amp;[1899-12-30T09:50:00],[dfTransjakarta].[tapOutTime].&amp;[1899-12-30T09:51:00],[dfTransjakarta].[tapOutTime].&amp;[1899-12-30T09:52:00],[dfTransjakarta].[tapOutTime].&amp;[1899-12-30T09:53:00],[dfTransjakarta].[tapOutTime].&amp;[1899-12-30T09:54:00],[dfTransjakarta].[tapOutTime].&amp;[1899-12-30T09:55:00],[dfTransjakarta].[tapOutTime].&amp;[1899-12-30T09:56:00],[dfTransjakarta].[tapOutTime].&amp;[1899-12-30T09:57:00],[dfTransjakarta].[tapOutTime].&amp;[1899-12-30T09:58:00],[dfTransjakarta].[tapOutTime].&amp;[1899-12-30T09:59:00],[dfTransjakarta].[tapOutTime].&amp;[1899-12-30T10:00:00],[dfTransjakarta].[tapOutTime].&amp;[1899-12-30T10:01:00],[dfTransjakarta].[tapOutTime].&amp;[1899-12-30T10:02:00],[dfTransjakarta].[tapOutTime].&amp;[1899-12-30T10:03:00],[dfTransjakarta].[tapOutTime].&amp;[1899-12-30T10:04:00],[dfTransjakarta].[tapOutTime].&amp;[1899-12-30T10:05:00],[dfTransjakarta].[tapOutTime].&amp;[1899-12-30T10:06:00],[dfTransjakarta].[tapOutTime].&amp;[1899-12-30T10:07:00],[dfTransjakarta].[tapOutTime].&amp;[1899-12-30T10:08:00],[dfTransjakarta].[tapOutTime].&amp;[1899-12-30T10:09:00],[dfTransjakarta].[tapOutTime].&amp;[1899-12-30T10:10:00],[dfTransjakarta].[tapOutTime].&amp;[1899-12-30T10:11:00],[dfTransjakarta].[tapOutTime].&amp;[1899-12-30T10:12:00],[dfTransjakarta].[tapOutTime].&amp;[1899-12-30T10:13:00],[dfTransjakarta].[tapOutTime].&amp;[1899-12-30T10:14:00],[dfTransjakarta].[tapOutTime].&amp;[1899-12-30T10:15:00],[dfTransjakarta].[tapOutTime].&amp;[1899-12-30T10:16:00],[dfTransjakarta].[tapOutTime].&amp;[1899-12-30T10:17:00],[dfTransjakarta].[tapOutTime].&amp;[1899-12-30T10:18:00],[dfTransjakarta].[tapOutTime].&amp;[1899-12-30T10:19:00],[dfTransjakarta].[tapOutTime].&amp;[1899-12-30T10:20:00],[dfTransjakarta].[tapOutTime].&amp;[1899-12-30T10:21:00],[dfTransjakarta].[tapOutTime].&amp;[1899-12-30T10:22:00],[dfTransjakarta].[tapOutTime].&amp;[1899-12-30T10:23:00],[dfTransjakarta].[tapOutTime].&amp;[1899-12-30T10:24:00],[dfTransjakarta].[tapOutTime].&amp;[1899-12-30T10:25:00],[dfTransjakarta].[tapOutTime].&amp;[1899-12-30T10:26:00],[dfTransjakarta].[tapOutTime].&amp;[1899-12-30T10:27:00],[dfTransjakarta].[tapOutTime].&amp;[1899-12-30T10:28:00],[dfTransjakarta].[tapOutTime].&amp;[1899-12-30T10:29:00],[dfTransjakarta].[tapOutTime].&amp;[1899-12-30T10:30:00],[dfTransjakarta].[tapOutTime].&amp;[1899-12-30T10:31:00],[dfTransjakarta].[tapOutTime].&amp;[1899-12-30T10:32:00],[dfTransjakarta].[tapOutTime].&amp;[1899-12-30T10:33:00],[dfTransjakarta].[tapOutTime].&amp;[1899-12-30T10:34:00],[dfTransjakarta].[tapOutTime].&amp;[1899-12-30T10:35:00],[dfTransjakarta].[tapOutTime].&amp;[1899-12-30T10:36:00],[dfTransjakarta].[tapOutTime].&amp;[1899-12-30T10:37:00],[dfTransjakarta].[tapOutTime].&amp;[1899-12-30T10:38:00],[dfTransjakarta].[tapOutTime].&amp;[1899-12-30T10:39:00],[dfTransjakarta].[tapOutTime].&amp;[1899-12-30T10:40:00],[dfTransjakarta].[tapOutTime].&amp;[1899-12-30T10:41:00],[dfTransjakarta].[tapOutTime].&amp;[1899-12-30T10:42:00],[dfTransjakarta].[tapOutTime].&amp;[1899-12-30T10:43:00],[dfTransjakarta].[tapOutTime].&amp;[1899-12-30T10:44:00],[dfTransjakarta].[tapOutTime].&amp;[1899-12-30T10:45:00],[dfTransjakarta].[tapOutTime].&amp;[1899-12-30T10:46:00],[dfTransjakarta].[tapOutTime].&amp;[1899-12-30T10:47:00],[dfTransjakarta].[tapOutTime].&amp;[1899-12-30T10:48:00],[dfTransjakarta].[tapOutTime].&amp;[1899-12-30T10:49:00],[dfTransjakarta].[tapOutTime].&amp;[1899-12-30T10:50:00],[dfTransjakarta].[tapOutTime].&amp;[1899-12-30T10:51:00],[dfTransjakarta].[tapOutTime].&amp;[1899-12-30T10:52:00],[dfTransjakarta].[tapOutTime].&amp;[1899-12-30T10:53:00],[dfTransjakarta].[tapOutTime].&amp;[1899-12-30T10:54:00],[dfTransjakarta].[tapOutTime].&amp;[1899-12-30T10:55:00],[dfTransjakarta].[tapOutTime].&amp;[1899-12-30T10:56:00],[dfTransjakarta].[tapOutTime].&amp;[1899-12-30T10:57:00],[dfTransjakarta].[tapOutTime].&amp;[1899-12-30T10:58:00],[dfTransjakarta].[tapOutTime].&amp;[1899-12-30T10:59:00],[dfTransjakarta].[tapOutTime].&amp;[1899-12-30T11:00:00],[dfTransjakarta].[tapOutTime].&amp;[1899-12-30T11:01:00],[dfTransjakarta].[tapOutTime].&amp;[1899-12-30T11:02:00],[dfTransjakarta].[tapOutTime].&amp;[1899-12-30T11:03:00],[dfTransjakarta].[tapOutTime].&amp;[1899-12-30T11:04:00],[dfTransjakarta].[tapOutTime].&amp;[1899-12-30T11:05:00],[dfTransjakarta].[tapOutTime].&amp;[1899-12-30T11:06:00],[dfTransjakarta].[tapOutTime].&amp;[1899-12-30T11:07:00],[dfTransjakarta].[tapOutTime].&amp;[1899-12-30T11:08:00],[dfTransjakarta].[tapOutTime].&amp;[1899-12-30T11:09:00],[dfTransjakarta].[tapOutTime].&amp;[1899-12-30T11:10:00],[dfTransjakarta].[tapOutTime].&amp;[1899-12-30T11:11:00],[dfTransjakarta].[tapOutTime].&amp;[1899-12-30T11:12:00],[dfTransjakarta].[tapOutTime].&amp;[1899-12-30T11:13:00],[dfTransjakarta].[tapOutTime].&amp;[1899-12-30T11:14:00],[dfTransjakarta].[tapOutTime].&amp;[1899-12-30T11:15:00],[dfTransjakarta].[tapOutTime].&amp;[1899-12-30T11:16:00],[dfTransjakarta].[tapOutTime].&amp;[1899-12-30T11:17:00],[dfTransjakarta].[tapOutTime].&amp;[1899-12-30T11:18:00],[dfTransjakarta].[tapOutTime].&amp;[1899-12-30T11:19:00],[dfTransjakarta].[tapOutTime].&amp;[1899-12-30T11:20:00],[dfTransjakarta].[tapOutTime].&amp;[1899-12-30T11:21:00],[dfTransjakarta].[tapOutTime].&amp;[1899-12-30T11:22:00],[dfTransjakarta].[tapOutTime].&amp;[1899-12-30T11:23:00],[dfTransjakarta].[tapOutTime].&amp;[1899-12-30T11:24:00],[dfTransjakarta].[tapOutTime].&amp;[1899-12-30T11:25:00],[dfTransjakarta].[tapOutTime].&amp;[1899-12-30T11:26:00],[dfTransjakarta].[tapOutTime].&amp;[1899-12-30T11:27:00],[dfTransjakarta].[tapOutTime].&amp;[1899-12-30T11:28:00],[dfTransjakarta].[tapOutTime].&amp;[1899-12-30T11:29:00],[dfTransjakarta].[tapOutTime].&amp;[1899-12-30T11:30:00],[dfTransjakarta].[tapOutTime].&amp;[1899-12-30T11:31:00],[dfTransjakarta].[tapOutTime].&amp;[1899-12-30T11:32:00],[dfTransjakarta].[tapOutTime].&amp;[1899-12-30T11:33:00],[dfTransjakarta].[tapOutTime].&amp;[1899-12-30T11:34:00],[dfTransjakarta].[tapOutTime].&amp;[1899-12-30T11:35:00],[dfTransjakarta].[tapOutTime].&amp;[1899-12-30T11:36:00],[dfTransjakarta].[tapOutTime].&amp;[1899-12-30T11:37:00],[dfTransjakarta].[tapOutTime].&amp;[1899-12-30T11:38:00],[dfTransjakarta].[tapOutTime].&amp;[1899-12-30T11:39:00],[dfTransjakarta].[tapOutTime].&amp;[1899-12-30T11:40:00],[dfTransjakarta].[tapOutTime].&amp;[1899-12-30T11:41:00],[dfTransjakarta].[tapOutTime].&amp;[1899-12-30T11:42:00],[dfTransjakarta].[tapOutTime].&amp;[1899-12-30T11:43:00],[dfTransjakarta].[tapOutTime].&amp;[1899-12-30T11:44:00],[dfTransjakarta].[tapOutTime].&amp;[1899-12-30T11:45:00],[dfTransjakarta].[tapOutTime].&amp;[1899-12-30T11:46:00],[dfTransjakarta].[tapOutTime].&amp;[1899-12-30T11:47:00],[dfTransjakarta].[tapOutTime].&amp;[1899-12-30T11:48:00],[dfTransjakarta].[tapOutTime].&amp;[1899-12-30T11:49:00],[dfTransjakarta].[tapOutTime].&amp;[1899-12-30T11:50:00],[dfTransjakarta].[tapOutTime].&amp;[1899-12-30T11:51:00],[dfTransjakarta].[tapOutTime].&amp;[1899-12-30T11:52:00],[dfTransjakarta].[tapOutTime].&amp;[1899-12-30T11:53:00],[dfTransjakarta].[tapOutTime].&amp;[1899-12-30T11:54:00],[dfTransjakarta].[tapOutTime].&amp;[1899-12-30T11:55:00],[dfTransjakarta].[tapOutTime].&amp;[1899-12-30T11:56:00],[dfTransjakarta].[tapOutTime].&amp;[1899-12-30T11:57:00],[dfTransjakarta].[tapOutTime].&amp;[1899-12-30T11:58:00],[dfTransjakarta].[tapOutTime].&amp;[1899-12-30T11:59:00],[dfTransjakarta].[tapOutTime].&amp;[1899-12-30T12:00:00],[dfTransjakarta].[tapOutTime].&amp;[1899-12-30T12:01:00],[dfTransjakarta].[tapOutTime].&amp;[1899-12-30T12:02:00],[dfTransjakarta].[tapOutTime].&amp;[1899-12-30T12:03:00],[dfTransjakarta].[tapOutTime].&amp;[1899-12-30T12:04:00],[dfTransjakarta].[tapOutTime].&amp;[1899-12-30T12:05:00],[dfTransjakarta].[tapOutTime].&amp;[1899-12-30T12:06:00],[dfTransjakarta].[tapOutTime].&amp;[1899-12-30T12:07:00],[dfTransjakarta].[tapOutTime].&amp;[1899-12-30T12:08:00],[dfTransjakarta].[tapOutTime].&amp;[1899-12-30T12:09:00],[dfTransjakarta].[tapOutTime].&amp;[1899-12-30T12:10:00],[dfTransjakarta].[tapOutTime].&amp;[1899-12-30T12:11:00],[dfTransjakarta].[tapOutTime].&amp;[1899-12-30T12:12:00],[dfTransjakarta].[tapOutTime].&amp;[1899-12-30T12:13:00],[dfTransjakarta].[tapOutTime].&amp;[1899-12-30T12:14:00],[dfTransjakarta].[tapOutTime].&amp;[1899-12-30T12:15:00],[dfTransjakarta].[tapOutTime].&amp;[1899-12-30T12:16:00],[dfTransjakarta].[tapOutTime].&amp;[1899-12-30T12:17:00],[dfTransjakarta].[tapOutTime].&amp;[1899-12-30T12:18:00],[dfTransjakarta].[tapOutTime].&amp;[1899-12-30T12:19:00],[dfTransjakarta].[tapOutTime].&amp;[1899-12-30T12:20:00],[dfTransjakarta].[tapOutTime].&amp;[1899-12-30T12:21:00],[dfTransjakarta].[tapOutTime].&amp;[1899-12-30T12:22:00],[dfTransjakarta].[tapOutTime].&amp;[1899-12-30T12:23:00],[dfTransjakarta].[tapOutTime].&amp;[1899-12-30T12:24:00],[dfTransjakarta].[tapOutTime].&amp;[1899-12-30T12:25:00],[dfTransjakarta].[tapOutTime].&amp;[1899-12-30T12:26:00],[dfTransjakarta].[tapOutTime].&amp;[1899-12-30T12:27:00],[dfTransjakarta].[tapOutTime].&amp;[1899-12-30T12:28:00],[dfTransjakarta].[tapOutTime].&amp;[1899-12-30T12:29:00],[dfTransjakarta].[tapOutTime].&amp;[1899-12-30T12:30:00],[dfTransjakarta].[tapOutTime].&amp;[1899-12-30T12:31:00],[dfTransjakarta].[tapOutTime].&amp;[1899-12-30T12:32:00],[dfTransjakarta].[tapOutTime].&amp;[1899-12-30T12:33:00],[dfTransjakarta].[tapOutTime].&amp;[1899-12-30T12:34:00],[dfTransjakarta].[tapOutTime].&amp;[1899-12-30T12:35:00],[dfTransjakarta].[tapOutTime].&amp;[1899-12-30T12:36:00],[dfTransjakarta].[tapOutTime].&amp;[1899-12-30T12:37:00],[dfTransjakarta].[tapOutTime].&amp;[1899-12-30T12:38:00],[dfTransjakarta].[tapOutTime].&amp;[1899-12-30T12:39:00],[dfTransjakarta].[tapOutTime].&amp;[1899-12-30T12:40:00],[dfTransjakarta].[tapOutTime].&amp;[1899-12-30T12:41:00],[dfTransjakarta].[tapOutTime].&amp;[1899-12-30T12:42:00],[dfTransjakarta].[tapOutTime].&amp;[1899-12-30T12:43:00],[dfTransjakarta].[tapOutTime].&amp;[1899-12-30T12:44:00],[dfTransjakarta].[tapOutTime].&amp;[1899-12-30T12:45:00],[dfTransjakarta].[tapOutTime].&amp;[1899-12-30T12:46:00],[dfTransjakarta].[tapOutTime].&amp;[1899-12-30T12:47:00],[dfTransjakarta].[tapOutTime].&amp;[1899-12-30T12:48:00],[dfTransjakarta].[tapOutTime].&amp;[1899-12-30T12:49:00],[dfTransjakarta].[tapOutTime].&amp;[1899-12-30T12:50:00],[dfTransjakarta].[tapOutTime].&amp;[1899-12-30T12:51:00],[dfTransjakarta].[tapOutTime].&amp;[1899-12-30T12:52:00],[dfTransjakarta].[tapOutTime].&amp;[1899-12-30T12:53:00],[dfTransjakarta].[tapOutTime].&amp;[1899-12-30T12:54:00],[dfTransjakarta].[tapOutTime].&amp;[1899-12-30T12:55:00],[dfTransjakarta].[tapOutTime].&amp;[1899-12-30T12:56:00],[dfTransjakarta].[tapOutTime].&amp;[1899-12-30T12:57:00],[dfTransjakarta].[tapOutTime].&amp;[1899-12-30T12:58:00],[dfTransjakarta].[tapOutTime].&amp;[1899-12-30T12:59:00],[dfTransjakarta].[tapOutTime].&amp;[1899-12-30T13:00:00],[dfTransjakarta].[tapOutTime].&amp;[1899-12-30T13:01:00],[dfTransjakarta].[tapOutTime].&amp;[1899-12-30T13:02:00],[dfTransjakarta].[tapOutTime].&amp;[1899-12-30T13:03:00],[dfTransjakarta].[tapOutTime].&amp;[1899-12-30T13:04:00],[dfTransjakarta].[tapOutTime].&amp;[1899-12-30T13:05:00],[dfTransjakarta].[tapOutTime].&amp;[1899-12-30T13:06:00],[dfTransjakarta].[tapOutTime].&amp;[1899-12-30T13:07:00],[dfTransjakarta].[tapOutTime].&amp;[1899-12-30T13:08:00],[dfTransjakarta].[tapOutTime].&amp;[1899-12-30T13:09:00],[dfTransjakarta].[tapOutTime].&amp;[1899-12-30T13:10:00],[dfTransjakarta].[tapOutTime].&amp;[1899-12-30T13:12:00],[dfTransjakarta].[tapOutTime].&amp;[1899-12-30T13:13:00],[dfTransjakarta].[tapOutTime].&amp;[1899-12-30T13:14:00],[dfTransjakarta].[tapOutTime].&amp;[1899-12-30T13:15:00],[dfTransjakarta].[tapOutTime].&amp;[1899-12-30T13:16:00],[dfTransjakarta].[tapOutTime].&amp;[1899-12-30T13:17:00],[dfTransjakarta].[tapOutTime].&amp;[1899-12-30T13:18:00],[dfTransjakarta].[tapOutTime].&amp;[1899-12-30T13:19:00],[dfTransjakarta].[tapOutTime].&amp;[1899-12-30T13:20:00],[dfTransjakarta].[tapOutTime].&amp;[1899-12-30T13:21:00],[dfTransjakarta].[tapOutTime].&amp;[1899-12-30T13:22:00],[dfTransjakarta].[tapOutTime].&amp;[1899-12-30T13:23:00],[dfTransjakarta].[tapOutTime].&amp;[1899-12-30T13:24:00],[dfTransjakarta].[tapOutTime].&amp;[1899-12-30T13:25:00],[dfTransjakarta].[tapOutTime].&amp;[1899-12-30T13:26:00],[dfTransjakarta].[tapOutTime].&amp;[1899-12-30T13:27:00],[dfTransjakarta].[tapOutTime].&amp;[1899-12-30T13:28:00],[dfTransjakarta].[tapOutTime].&amp;[1899-12-30T13:29:00],[dfTransjakarta].[tapOutTime].&amp;[1899-12-30T13:30:00],[dfTransjakarta].[tapOutTime].&amp;[1899-12-30T13:31:00],[dfTransjakarta].[tapOutTime].&amp;[1899-12-30T13:32:00],[dfTransjakarta].[tapOutTime].&amp;[1899-12-30T13:33:00],[dfTransjakarta].[tapOutTime].&amp;[1899-12-30T13:34:00],[dfTransjakarta].[tapOutTime].&amp;[1899-12-30T13:35:00],[dfTransjakarta].[tapOutTime].&amp;[1899-12-30T13:36:00],[dfTransjakarta].[tapOutTime].&amp;[1899-12-30T13:37:00],[dfTransjakarta].[tapOutTime].&amp;[1899-12-30T13:38:00],[dfTransjakarta].[tapOutTime].&amp;[1899-12-30T13:39:00],[dfTransjakarta].[tapOutTime].&amp;[1899-12-30T13:40:00],[dfTransjakarta].[tapOutTime].&amp;[1899-12-30T13:41:00],[dfTransjakarta].[tapOutTime].&amp;[1899-12-30T13:42:00],[dfTransjakarta].[tapOutTime].&amp;[1899-12-30T13:43:00],[dfTransjakarta].[tapOutTime].&amp;[1899-12-30T13:44:00],[dfTransjakarta].[tapOutTime].&amp;[1899-12-30T13:45:00],[dfTransjakarta].[tapOutTime].&amp;[1899-12-30T13:46:00],[dfTransjakarta].[tapOutTime].&amp;[1899-12-30T13:47:00],[dfTransjakarta].[tapOutTime].&amp;[1899-12-30T13:48:00],[dfTransjakarta].[tapOutTime].&amp;[1899-12-30T13:49:00],[dfTransjakarta].[tapOutTime].&amp;[1899-12-30T13:50:00],[dfTransjakarta].[tapOutTime].&amp;[1899-12-30T13:51:00],[dfTransjakarta].[tapOutTime].&amp;[1899-12-30T13:52:00],[dfTransjakarta].[tapOutTime].&amp;[1899-12-30T13:53:00],[dfTransjakarta].[tapOutTime].&amp;[1899-12-30T13:54:00],[dfTransjakarta].[tapOutTime].&amp;[1899-12-30T13:55:00],[dfTransjakarta].[tapOutTime].&amp;[1899-12-30T13:56:00],[dfTransjakarta].[tapOutTime].&amp;[1899-12-30T13:57:00],[dfTransjakarta].[tapOutTime].&amp;[1899-12-30T13:58:00],[dfTransjakarta].[tapOutTime].&amp;[1899-12-30T13:59:00],[dfTransjakarta].[tapOutTime].&amp;[1899-12-30T14:00:00],[dfTransjakarta].[tapOutTime].&amp;[1899-12-30T14:01:00],[dfTransjakarta].[tapOutTime].&amp;[1899-12-30T14:02:00],[dfTransjakarta].[tapOutTime].&amp;[1899-12-30T14:03:00],[dfTransjakarta].[tapOutTime].&amp;[1899-12-30T14:04:00],[dfTransjakarta].[tapOutTime].&amp;[1899-12-30T14:05:00],[dfTransjakarta].[tapOutTime].&amp;[1899-12-30T14:06:00],[dfTransjakarta].[tapOutTime].&amp;[1899-12-30T14:07:00],[dfTransjakarta].[tapOutTime].&amp;[1899-12-30T14:08:00],[dfTransjakarta].[tapOutTime].&amp;[1899-12-30T14:09:00],[dfTransjakarta].[tapOutTime].&amp;[1899-12-30T14:10:00],[dfTransjakarta].[tapOutTime].&amp;[1899-12-30T14:11:00],[dfTransjakarta].[tapOutTime].&amp;[1899-12-30T14:12:00],[dfTransjakarta].[tapOutTime].&amp;[1899-12-30T14:13:00],[dfTransjakarta].[tapOutTime].&amp;[1899-12-30T14:14:00],[dfTransjakarta].[tapOutTime].&amp;[1899-12-30T14:15:00],[dfTransjakarta].[tapOutTime].&amp;[1899-12-30T14:16:00],[dfTransjakarta].[tapOutTime].&amp;[1899-12-30T14:17:00],[dfTransjakarta].[tapOutTime].&amp;[1899-12-30T14:18:00],[dfTransjakarta].[tapOutTime].&amp;[1899-12-30T14:19:00],[dfTransjakarta].[tapOutTime].&amp;[1899-12-30T14:20:00],[dfTransjakarta].[tapOutTime].&amp;[1899-12-30T14:21:00],[dfTransjakarta].[tapOutTime].&amp;[1899-12-30T14:22:00],[dfTransjakarta].[tapOutTime].&amp;[1899-12-30T14:23:00],[dfTransjakarta].[tapOutTime].&amp;[1899-12-30T14:24:00],[dfTransjakarta].[tapOutTime].&amp;[1899-12-30T14:25:00],[dfTransjakarta].[tapOutTime].&amp;[1899-12-30T14:26:00],[dfTransjakarta].[tapOutTime].&amp;[1899-12-30T14:27:00],[dfTransjakarta].[tapOutTime].&amp;[1899-12-30T14:28:00],[dfTransjakarta].[tapOutTime].&amp;[1899-12-30T14:29:00],[dfTransjakarta].[tapOutTime].&amp;[1899-12-30T14:30:00],[dfTransjakarta].[tapOutTime].&amp;[1899-12-30T14:31:00],[dfTransjakarta].[tapOutTime].&amp;[1899-12-30T14:32:00],[dfTransjakarta].[tapOutTime].&amp;[1899-12-30T14:33:00],[dfTransjakarta].[tapOutTime].&amp;[1899-12-30T14:34:00],[dfTransjakarta].[tapOutTime].&amp;[1899-12-30T14:35:00],[dfTransjakarta].[tapOutTime].&amp;[1899-12-30T14:36:00],[dfTransjakarta].[tapOutTime].&amp;[1899-12-30T14:37:00],[dfTransjakarta].[tapOutTime].&amp;[1899-12-30T14:38:00],[dfTransjakarta].[tapOutTime].&amp;[1899-12-30T14:39:00],[dfTransjakarta].[tapOutTime].&amp;[1899-12-30T14:40:00],[dfTransjakarta].[tapOutTime].&amp;[1899-12-30T14:41:00],[dfTransjakarta].[tapOutTime].&amp;[1899-12-30T14:42:00],[dfTransjakarta].[tapOutTime].&amp;[1899-12-30T14:43:00],[dfTransjakarta].[tapOutTime].&amp;[1899-12-30T14:44:00],[dfTransjakarta].[tapOutTime].&amp;[1899-12-30T14:45:00],[dfTransjakarta].[tapOutTime].&amp;[1899-12-30T14:46:00],[dfTransjakarta].[tapOutTime].&amp;[1899-12-30T14:47:00],[dfTransjakarta].[tapOutTime].&amp;[1899-12-30T14:48:00],[dfTransjakarta].[tapOutTime].&amp;[1899-12-30T14:49:00],[dfTransjakarta].[tapOutTime].&amp;[1899-12-30T14:50:00],[dfTransjakarta].[tapOutTime].&amp;[1899-12-30T14:51:00],[dfTransjakarta].[tapOutTime].&amp;[1899-12-30T14:52:00],[dfTransjakarta].[tapOutTime].&amp;[1899-12-30T14:53:00],[dfTransjakarta].[tapOutTime].&amp;[1899-12-30T14:54:00],[dfTransjakarta].[tapOutTime].&amp;[1899-12-30T14:55:00],[dfTransjakarta].[tapOutTime].&amp;[1899-12-30T14:56:00],[dfTransjakarta].[tapOutTime].&amp;[1899-12-30T14:57:00],[dfTransjakarta].[tapOutTime].&amp;[1899-12-30T14:58:00],[dfTransjakarta].[tapOutTime].&amp;[1899-12-30T14:59:00],[dfTransjakarta].[tapOutTime].&amp;[1899-12-30T15:00:00],[dfTransjakarta].[tapOutTime].&amp;[1899-12-30T15:01:00],[dfTransjakarta].[tapOutTime].&amp;[1899-12-30T15:02:00],[dfTransjakarta].[tapOutTime].&amp;[1899-12-30T15:03:00],[dfTransjakarta].[tapOutTime].&amp;[1899-12-30T15:05:00],[dfTransjakarta].[tapOutTime].&amp;[1899-12-30T15:06:00],[dfTransjakarta].[tapOutTime].&amp;[1899-12-30T15:07:00],[dfTransjakarta].[tapOutTime].&amp;[1899-12-30T15:08:00],[dfTransjakarta].[tapOutTime].&amp;[1899-12-30T15:09:00],[dfTransjakarta].[tapOutTime].&amp;[1899-12-30T15:10:00],[dfTransjakarta].[tapOutTime].&amp;[1899-12-30T15:11:00],[dfTransjakarta].[tapOutTime].&amp;[1899-12-30T15:12:00],[dfTransjakarta].[tapOutTime].&amp;[1899-12-30T15:13:00],[dfTransjakarta].[tapOutTime].&amp;[1899-12-30T15:14:00],[dfTransjakarta].[tapOutTime].&amp;[1899-12-30T15:15:00],[dfTransjakarta].[tapOutTime].&amp;[1899-12-30T15:16:00],[dfTransjakarta].[tapOutTime].&amp;[1899-12-30T15:17:00],[dfTransjakarta].[tapOutTime].&amp;[1899-12-30T15:18:00],[dfTransjakarta].[tapOutTime].&amp;[1899-12-30T15:19:00],[dfTransjakarta].[tapOutTime].&amp;[1899-12-30T15:20:00],[dfTransjakarta].[tapOutTime].&amp;[1899-12-30T15:21:00],[dfTransjakarta].[tapOutTime].&amp;[1899-12-30T15:22:00],[dfTransjakarta].[tapOutTime].&amp;[1899-12-30T15:23:00],[dfTransjakarta].[tapOutTime].&amp;[1899-12-30T15:24:00],[dfTransjakarta].[tapOutTime].&amp;[1899-12-30T15:25:00],[dfTransjakarta].[tapOutTime].&amp;[1899-12-30T15:26:00],[dfTransjakarta].[tapOutTime].&amp;[1899-12-30T15:27:00],[dfTransjakarta].[tapOutTime].&amp;[1899-12-30T15:28:00],[dfTransjakarta].[tapOutTime].&amp;[1899-12-30T15:29:00],[dfTransjakarta].[tapOutTime].&amp;[1899-12-30T15:30:00],[dfTransjakarta].[tapOutTime].&amp;[1899-12-30T15:31:00],[dfTransjakarta].[tapOutTime].&amp;[1899-12-30T15:32:00],[dfTransjakarta].[tapOutTime].&amp;[1899-12-30T15:33:00],[dfTransjakarta].[tapOutTime].&amp;[1899-12-30T15:34:00],[dfTransjakarta].[tapOutTime].&amp;[1899-12-30T15:35:00],[dfTransjakarta].[tapOutTime].&amp;[1899-12-30T15:36:00],[dfTransjakarta].[tapOutTime].&amp;[1899-12-30T15:37:00],[dfTransjakarta].[tapOutTime].&amp;[1899-12-30T15:38:00],[dfTransjakarta].[tapOutTime].&amp;[1899-12-30T15:39:00],[dfTransjakarta].[tapOutTime].&amp;[1899-12-30T15:40:00],[dfTransjakarta].[tapOutTime].&amp;[1899-12-30T15:41:00],[dfTransjakarta].[tapOutTime].&amp;[1899-12-30T15:42:00],[dfTransjakarta].[tapOutTime].&amp;[1899-12-30T15:44:00],[dfTransjakarta].[tapOutTime].&amp;[1899-12-30T15:45:00],[dfTransjakarta].[tapOutTime].&amp;[1899-12-30T15:46:00],[dfTransjakarta].[tapOutTime].&amp;[1899-12-30T15:47:00],[dfTransjakarta].[tapOutTime].&amp;[1899-12-30T15:48:00],[dfTransjakarta].[tapOutTime].&amp;[1899-12-30T15:49:00],[dfTransjakarta].[tapOutTime].&amp;[1899-12-30T15:50:00],[dfTransjakarta].[tapOutTime].&amp;[1899-12-30T15:51:00],[dfTransjakarta].[tapOutTime].&amp;[1899-12-30T15:52:00],[dfTransjakarta].[tapOutTime].&amp;[1899-12-30T15:53:00],[dfTransjakarta].[tapOutTime].&amp;[1899-12-30T15:54:00],[dfTransjakarta].[tapOutTime].&amp;[1899-12-30T15:55:00],[dfTransjakarta].[tapOutTime].&amp;[1899-12-30T15:56:00],[dfTransjakarta].[tapOutTime].&amp;[1899-12-30T15:57:00],[dfTransjakarta].[tapOutTime].&amp;[1899-12-30T15:58:00],[dfTransjakarta].[tapOutTime].&amp;[1899-12-30T15:59:00],[dfTransjakarta].[tapOutTime].&amp;[1899-12-30T16:00:00],[dfTransjakarta].[tapOutTime].&amp;[1899-12-30T16:01:00],[dfTransjakarta].[tapOutTime].&amp;[1899-12-30T16:02:00],[dfTransjakarta].[tapOutTime].&amp;[1899-12-30T16:03:00],[dfTransjakarta].[tapOutTime].&amp;[1899-12-30T16:04:00],[dfTransjakarta].[tapOutTime].&amp;[1899-12-30T16:05:00],[dfTransjakarta].[tapOutTime].&amp;[1899-12-30T16:06:00],[dfTransjakarta].[tapOutTime].&amp;[1899-12-30T16:07:00],[dfTransjakarta].[tapOutTime].&amp;[1899-12-30T16:08:00],[dfTransjakarta].[tapOutTime].&amp;[1899-12-30T16:09:00],[dfTransjakarta].[tapOutTime].&amp;[1899-12-30T16:10:00],[dfTransjakarta].[tapOutTime].&amp;[1899-12-30T16:11:00],[dfTransjakarta].[tapOutTime].&amp;[1899-12-30T16:12:00],[dfTransjakarta].[tapOutTime].&amp;[1899-12-30T16:13:00],[dfTransjakarta].[tapOutTime].&amp;[1899-12-30T16:14:00],[dfTransjakarta].[tapOutTime].&amp;[1899-12-30T16:15:00],[dfTransjakarta].[tapOutTime].&amp;[1899-12-30T16:16:00],[dfTransjakarta].[tapOutTime].&amp;[1899-12-30T16:17:00],[dfTransjakarta].[tapOutTime].&amp;[1899-12-30T16:18:00],[dfTransjakarta].[tapOutTime].&amp;[1899-12-30T16:19:00],[dfTransjakarta].[tapOutTime].&amp;[1899-12-30T16:20:00],[dfTransjakarta].[tapOutTime].&amp;[1899-12-30T16:21:00],[dfTransjakarta].[tapOutTime].&amp;[1899-12-30T16:22:00],[dfTransjakarta].[tapOutTime].&amp;[1899-12-30T16:23:00],[dfTransjakarta].[tapOutTime].&amp;[1899-12-30T16:24:00],[dfTransjakarta].[tapOutTime].&amp;[1899-12-30T16:25:00],[dfTransjakarta].[tapOutTime].&amp;[1899-12-30T16:26:00],[dfTransjakarta].[tapOutTime].&amp;[1899-12-30T16:27:00],[dfTransjakarta].[tapOutTime].&amp;[1899-12-30T16:28:00],[dfTransjakarta].[tapOutTime].&amp;[1899-12-30T16:29:00],[dfTransjakarta].[tapOutTime].&amp;[1899-12-30T16:30:00],[dfTransjakarta].[tapOutTime].&amp;[1899-12-30T16:31:00],[dfTransjakarta].[tapOutTime].&amp;[1899-12-30T16:32:00],[dfTransjakarta].[tapOutTime].&amp;[1899-12-30T16:33:00],[dfTransjakarta].[tapOutTime].&amp;[1899-12-30T16:34:00],[dfTransjakarta].[tapOutTime].&amp;[1899-12-30T16:35:00],[dfTransjakarta].[tapOutTime].&amp;[1899-12-30T16:36:00],[dfTransjakarta].[tapOutTime].&amp;[1899-12-30T16:37:00],[dfTransjakarta].[tapOutTime].&amp;[1899-12-30T16:38:00],[dfTransjakarta].[tapOutTime].&amp;[1899-12-30T16:40:00],[dfTransjakarta].[tapOutTime].&amp;[1899-12-30T16:41:00],[dfTransjakarta].[tapOutTime].&amp;[1899-12-30T16:42:00],[dfTransjakarta].[tapOutTime].&amp;[1899-12-30T16:43:00],[dfTransjakarta].[tapOutTime].&amp;[1899-12-30T16:44:00],[dfTransjakarta].[tapOutTime].&amp;[1899-12-30T16:45:00],[dfTransjakarta].[tapOutTime].&amp;[1899-12-30T16:46:00],[dfTransjakarta].[tapOutTime].&amp;[1899-12-30T16:47:00],[dfTransjakarta].[tapOutTime].&amp;[1899-12-30T16:48:00],[dfTransjakarta].[tapOutTime].&amp;[1899-12-30T16:49:00],[dfTransjakarta].[tapOutTime].&amp;[1899-12-30T16:50:00],[dfTransjakarta].[tapOutTime].&amp;[1899-12-30T16:51:00],[dfTransjakarta].[tapOutTime].&amp;[1899-12-30T16:52:00],[dfTransjakarta].[tapOutTime].&amp;[1899-12-30T16:53:00],[dfTransjakarta].[tapOutTime].&amp;[1899-12-30T16:54:00],[dfTransjakarta].[tapOutTime].&amp;[1899-12-30T16:55:00],[dfTransjakarta].[tapOutTime].&amp;[1899-12-30T16:56:00],[dfTransjakarta].[tapOutTime].&amp;[1899-12-30T16:57:00],[dfTransjakarta].[tapOutTime].&amp;[1899-12-30T16:58:00],[dfTransjakarta].[tapOutTime].&amp;[1899-12-30T16:59:00],[dfTransjakarta].[tapOutTime].&amp;[1899-12-30T17:00:00],[dfTransjakarta].[tapOutTime].&amp;[1899-12-30T17:01:00],[dfTransjakarta].[tapOutTime].&amp;[1899-12-30T17:02:00],[dfTransjakarta].[tapOutTime].&amp;[1899-12-30T17:03:00],[dfTransjakarta].[tapOutTime].&amp;[1899-12-30T17:04:00],[dfTransjakarta].[tapOutTime].&amp;[1899-12-30T17:05:00],[dfTransjakarta].[tapOutTime].&amp;[1899-12-30T17:06:00],[dfTransjakarta].[tapOutTime].&amp;[1899-12-30T17:07:00],[dfTransjakarta].[tapOutTime].&amp;[1899-12-30T17:08:00],[dfTransjakarta].[tapOutTime].&amp;[1899-12-30T17:09:00],[dfTransjakarta].[tapOutTime].&amp;[1899-12-30T17:10:00],[dfTransjakarta].[tapOutTime].&amp;[1899-12-30T17:11:00],[dfTransjakarta].[tapOutTime].&amp;[1899-12-30T17:12:00],[dfTransjakarta].[tapOutTime].&amp;[1899-12-30T17:13:00],[dfTransjakarta].[tapOutTime].&amp;[1899-12-30T17:14:00],[dfTransjakarta].[tapOutTime].&amp;[1899-12-30T17:15:00],[dfTransjakarta].[tapOutTime].&amp;[1899-12-30T17:16:00],[dfTransjakarta].[tapOutTime].&amp;[1899-12-30T17:17:00],[dfTransjakarta].[tapOutTime].&amp;[1899-12-30T17:18:00],[dfTransjakarta].[tapOutTime].&amp;[1899-12-30T17:19:00],[dfTransjakarta].[tapOutTime].&amp;[1899-12-30T17:20:00],[dfTransjakarta].[tapOutTime].&amp;[1899-12-30T17:21:00],[dfTransjakarta].[tapOutTime].&amp;[1899-12-30T17:22:00],[dfTransjakarta].[tapOutTime].&amp;[1899-12-30T17:23:00],[dfTransjakarta].[tapOutTime].&amp;[1899-12-30T17:24:00],[dfTransjakarta].[tapOutTime].&amp;[1899-12-30T17:25:00],[dfTransjakarta].[tapOutTime].&amp;[1899-12-30T17:26:00],[dfTransjakarta].[tapOutTime].&amp;[1899-12-30T17:27:00],[dfTransjakarta].[tapOutTime].&amp;[1899-12-30T17:28:00],[dfTransjakarta].[tapOutTime].&amp;[1899-12-30T17:29:00],[dfTransjakarta].[tapOutTime].&amp;[1899-12-30T17:30:00],[dfTransjakarta].[tapOutTime].&amp;[1899-12-30T17:31:00],[dfTransjakarta].[tapOutTime].&amp;[1899-12-30T17:32:00],[dfTransjakarta].[tapOutTime].&amp;[1899-12-30T17:33:00],[dfTransjakarta].[tapOutTime].&amp;[1899-12-30T17:34:00],[dfTransjakarta].[tapOutTime].&amp;[1899-12-30T17:35:00],[dfTransjakarta].[tapOutTime].&amp;[1899-12-30T17:36:00],[dfTransjakarta].[tapOutTime].&amp;[1899-12-30T17:37:00],[dfTransjakarta].[tapOutTime].&amp;[1899-12-30T17:38:00],[dfTransjakarta].[tapOutTime].&amp;[1899-12-30T17:39:00],[dfTransjakarta].[tapOutTime].&amp;[1899-12-30T17:40:00],[dfTransjakarta].[tapOutTime].&amp;[1899-12-30T17:41:00],[dfTransjakarta].[tapOutTime].&amp;[1899-12-30T17:42:00],[dfTransjakarta].[tapOutTime].&amp;[1899-12-30T17:43:00],[dfTransjakarta].[tapOutTime].&amp;[1899-12-30T17:44:00],[dfTransjakarta].[tapOutTime].&amp;[1899-12-30T17:45:00],[dfTransjakarta].[tapOutTime].&amp;[1899-12-30T17:46:00],[dfTransjakarta].[tapOutTime].&amp;[1899-12-30T17:47:00],[dfTransjakarta].[tapOutTime].&amp;[1899-12-30T17:48:00],[dfTransjakarta].[tapOutTime].&amp;[1899-12-30T17:49:00],[dfTransjakarta].[tapOutTime].&amp;[1899-12-30T17:50:00],[dfTransjakarta].[tapOutTime].&amp;[1899-12-30T17:51:00],[dfTransjakarta].[tapOutTime].&amp;[1899-12-30T17:52:00],[dfTransjakarta].[tapOutTime].&amp;[1899-12-30T17:53:00],[dfTransjakarta].[tapOutTime].&amp;[1899-12-30T17:54:00],[dfTransjakarta].[tapOutTime].&amp;[1899-12-30T17:55:00],[dfTransjakarta].[tapOutTime].&amp;[1899-12-30T17:56:00],[dfTransjakarta].[tapOutTime].&amp;[1899-12-30T17:57:00],[dfTransjakarta].[tapOutTime].&amp;[1899-12-30T17:58:00],[dfTransjakarta].[tapOutTime].&amp;[1899-12-30T17:59:00],[dfTransjakarta].[tapOutTime].&amp;[1899-12-30T18:00:00],[dfTransjakarta].[tapOutTime].&amp;[1899-12-30T18:01:00],[dfTransjakarta].[tapOutTime].&amp;[1899-12-30T18:02:00],[dfTransjakarta].[tapOutTime].&amp;[1899-12-30T18:03:00],[dfTransjakarta].[tapOutTime].&amp;[1899-12-30T18:04:00],[dfTransjakarta].[tapOutTime].&amp;[1899-12-30T18:05:00],[dfTransjakarta].[tapOutTime].&amp;[1899-12-30T18:06:00],[dfTransjakarta].[tapOutTime].&amp;[1899-12-30T18:07:00],[dfTransjakarta].[tapOutTime].&amp;[1899-12-30T18:08:00],[dfTransjakarta].[tapOutTime].&amp;[1899-12-30T18:09:00],[dfTransjakarta].[tapOutTime].&amp;[1899-12-30T18:10:00],[dfTransjakarta].[tapOutTime].&amp;[1899-12-30T18:11:00],[dfTransjakarta].[tapOutTime].&amp;[1899-12-30T18:12:00],[dfTransjakarta].[tapOutTime].&amp;[1899-12-30T18:13:00],[dfTransjakarta].[tapOutTime].&amp;[1899-12-30T18:14:00],[dfTransjakarta].[tapOutTime].&amp;[1899-12-30T18:15:00],[dfTransjakarta].[tapOutTime].&amp;[1899-12-30T18:16:00],[dfTransjakarta].[tapOutTime].&amp;[1899-12-30T18:17:00],[dfTransjakarta].[tapOutTime].&amp;[1899-12-30T18:18:00],[dfTransjakarta].[tapOutTime].&amp;[1899-12-30T18:19:00],[dfTransjakarta].[tapOutTime].&amp;[1899-12-30T18:20:00],[dfTransjakarta].[tapOutTime].&amp;[1899-12-30T18:21:00],[dfTransjakarta].[tapOutTime].&amp;[1899-12-30T18:22:00],[dfTransjakarta].[tapOutTime].&amp;[1899-12-30T18:23:00],[dfTransjakarta].[tapOutTime].&amp;[1899-12-30T18:24:00],[dfTransjakarta].[tapOutTime].&amp;[1899-12-30T18:25:00],[dfTransjakarta].[tapOutTime].&amp;[1899-12-30T18:26:00],[dfTransjakarta].[tapOutTime].&amp;[1899-12-30T18:27:00],[dfTransjakarta].[tapOutTime].&amp;[1899-12-30T18:28:00],[dfTransjakarta].[tapOutTime].&amp;[1899-12-30T18:29:00],[dfTransjakarta].[tapOutTime].&amp;[1899-12-30T18:30:00],[dfTransjakarta].[tapOutTime].&amp;[1899-12-30T18:31:00],[dfTransjakarta].[tapOutTime].&amp;[1899-12-30T18:32:00],[dfTransjakarta].[tapOutTime].&amp;[1899-12-30T18:33:00],[dfTransjakarta].[tapOutTime].&amp;[1899-12-30T18:34:00],[dfTransjakarta].[tapOutTime].&amp;[1899-12-30T18:35:00],[dfTransjakarta].[tapOutTime].&amp;[1899-12-30T18:36:00],[dfTransjakarta].[tapOutTime].&amp;[1899-12-30T18:37:00],[dfTransjakarta].[tapOutTime].&amp;[1899-12-30T18:38:00],[dfTransjakarta].[tapOutTime].&amp;[1899-12-30T18:39:00],[dfTransjakarta].[tapOutTime].&amp;[1899-12-30T18:40:00],[dfTransjakarta].[tapOutTime].&amp;[1899-12-30T18:41:00],[dfTransjakarta].[tapOutTime].&amp;[1899-12-30T18:42:00],[dfTransjakarta].[tapOutTime].&amp;[1899-12-30T18:43:00],[dfTransjakarta].[tapOutTime].&amp;[1899-12-30T18:44:00],[dfTransjakarta].[tapOutTime].&amp;[1899-12-30T18:45:00],[dfTransjakarta].[tapOutTime].&amp;[1899-12-30T18:46:00],[dfTransjakarta].[tapOutTime].&amp;[1899-12-30T18:47:00],[dfTransjakarta].[tapOutTime].&amp;[1899-12-30T18:48:00],[dfTransjakarta].[tapOutTime].&amp;[1899-12-30T18:49:00],[dfTransjakarta].[tapOutTime].&amp;[1899-12-30T18:50:00],[dfTransjakarta].[tapOutTime].&amp;[1899-12-30T18:51:00],[dfTransjakarta].[tapOutTime].&amp;[1899-12-30T18:52:00],[dfTransjakarta].[tapOutTime].&amp;[1899-12-30T18:53:00],[dfTransjakarta].[tapOutTime].&amp;[1899-12-30T18:54:00],[dfTransjakarta].[tapOutTime].&amp;[1899-12-30T18:55:00],[dfTransjakarta].[tapOutTime].&amp;[1899-12-30T18:56:00],[dfTransjakarta].[tapOutTime].&amp;[1899-12-30T18:57:00],[dfTransjakarta].[tapOutTime].&amp;[1899-12-30T18:58:00],[dfTransjakarta].[tapOutTime].&amp;[1899-12-30T18:59:00],[dfTransjakarta].[tapOutTime].&amp;[1899-12-30T19:00:00],[dfTransjakarta].[tapOutTime].&amp;[1899-12-30T19:01:00],[dfTransjakarta].[tapOutTime].&amp;[1899-12-30T19:02:00],[dfTransjakarta].[tapOutTime].&amp;[1899-12-30T19:03:00],[dfTransjakarta].[tapOutTime].&amp;[1899-12-30T19:04:00],[dfTransjakarta].[tapOutTime].&amp;[1899-12-30T19:05:00],[dfTransjakarta].[tapOutTime].&amp;[1899-12-30T19:06:00],[dfTransjakarta].[tapOutTime].&amp;[1899-12-30T19:07:00],[dfTransjakarta].[tapOutTime].&amp;[1899-12-30T19:08:00],[dfTransjakarta].[tapOutTime].&amp;[1899-12-30T19:09:00],[dfTransjakarta].[tapOutTime].&amp;[1899-12-30T19:10:00],[dfTransjakarta].[tapOutTime].&amp;[1899-12-30T19:11:00],[dfTransjakarta].[tapOutTime].&amp;[1899-12-30T19:12:00],[dfTransjakarta].[tapOutTime].&amp;[1899-12-30T19:13:00],[dfTransjakarta].[tapOutTime].&amp;[1899-12-30T19:14:00],[dfTransjakarta].[tapOutTime].&amp;[1899-12-30T19:15:00],[dfTransjakarta].[tapOutTime].&amp;[1899-12-30T19:16:00],[dfTransjakarta].[tapOutTime].&amp;[1899-12-30T19:17:00],[dfTransjakarta].[tapOutTime].&amp;[1899-12-30T19:18:00],[dfTransjakarta].[tapOutTime].&amp;[1899-12-30T19:19:00],[dfTransjakarta].[tapOutTime].&amp;[1899-12-30T19:20:00],[dfTransjakarta].[tapOutTime].&amp;[1899-12-30T19:21:00],[dfTransjakarta].[tapOutTime].&amp;[1899-12-30T19:22:00],[dfTransjakarta].[tapOutTime].&amp;[1899-12-30T19:23:00],[dfTransjakarta].[tapOutTime].&amp;[1899-12-30T19:24:00],[dfTransjakarta].[tapOutTime].&amp;[1899-12-30T19:25:00],[dfTransjakarta].[tapOutTime].&amp;[1899-12-30T19:26:00],[dfTransjakarta].[tapOutTime].&amp;[1899-12-30T19:27:00],[dfTransjakarta].[tapOutTime].&amp;[1899-12-30T19:28:00],[dfTransjakarta].[tapOutTime].&amp;[1899-12-30T19:29:00],[dfTransjakarta].[tapOutTime].&amp;[1899-12-30T19:30:00],[dfTransjakarta].[tapOutTime].&amp;[1899-12-30T19:31:00],[dfTransjakarta].[tapOutTime].&amp;[1899-12-30T19:32:00],[dfTransjakarta].[tapOutTime].&amp;[1899-12-30T19:33:00],[dfTransjakarta].[tapOutTime].&amp;[1899-12-30T19:34:00],[dfTransjakarta].[tapOutTime].&amp;[1899-12-30T19:35:00],[dfTransjakarta].[tapOutTime].&amp;[1899-12-30T19:36:00],[dfTransjakarta].[tapOutTime].&amp;[1899-12-30T19:37:00],[dfTransjakarta].[tapOutTime].&amp;[1899-12-30T19:38:00],[dfTransjakarta].[tapOutTime].&amp;[1899-12-30T19:39:00],[dfTransjakarta].[tapOutTime].&amp;[1899-12-30T19:40:00],[dfTransjakarta].[tapOutTime].&amp;[1899-12-30T19:41:00],[dfTransjakarta].[tapOutTime].&amp;[1899-12-30T19:42:00],[dfTransjakarta].[tapOutTime].&amp;[1899-12-30T19:43:00],[dfTransjakarta].[tapOutTime].&amp;[1899-12-30T19:44:00],[dfTransjakarta].[tapOutTime].&amp;[1899-12-30T19:45:00],[dfTransjakarta].[tapOutTime].&amp;[1899-12-30T19:46:00],[dfTransjakarta].[tapOutTime].&amp;[1899-12-30T19:47:00],[dfTransjakarta].[tapOutTime].&amp;[1899-12-30T19:48:00],[dfTransjakarta].[tapOutTime].&amp;[1899-12-30T19:49:00],[dfTransjakarta].[tapOutTime].&amp;[1899-12-30T19:50:00],[dfTransjakarta].[tapOutTime].&amp;[1899-12-30T19:51:00],[dfTransjakarta].[tapOutTime].&amp;[1899-12-30T19:52:00],[dfTransjakarta].[tapOutTime].&amp;[1899-12-30T19:53:00],[dfTransjakarta].[tapOutTime].&amp;[1899-12-30T19:54:00],[dfTransjakarta].[tapOutTime].&amp;[1899-12-30T19:55:00],[dfTransjakarta].[tapOutTime].&amp;[1899-12-30T19:56:00],[dfTransjakarta].[tapOutTime].&amp;[1899-12-30T19:57:00],[dfTransjakarta].[tapOutTime].&amp;[1899-12-30T19:58:00],[dfTransjakarta].[tapOutTime].&amp;[1899-12-30T19:59:00],[dfTransjakarta].[tapOutTime].&amp;[1899-12-30T20:00:00],[dfTransjakarta].[tapOutTime].&amp;[1899-12-30T20:01:00],[dfTransjakarta].[tapOutTime].&amp;[1899-12-30T20:02:00],[dfTransjakarta].[tapOutTime].&amp;[1899-12-30T20:03:00],[dfTransjakarta].[tapOutTime].&amp;[1899-12-30T20:04:00],[dfTransjakarta].[tapOutTime].&amp;[1899-12-30T20:05:00],[dfTransjakarta].[tapOutTime].&amp;[1899-12-30T20:06:00],[dfTransjakarta].[tapOutTime].&amp;[1899-12-30T20:07:00],[dfTransjakarta].[tapOutTime].&amp;[1899-12-30T20:08:00],[dfTransjakarta].[tapOutTime].&amp;[1899-12-30T20:09:00],[dfTransjakarta].[tapOutTime].&amp;[1899-12-30T20:10:00],[dfTransjakarta].[tapOutTime].&amp;[1899-12-30T20:11:00],[dfTransjakarta].[tapOutTime].&amp;[1899-12-30T20:12:00],[dfTransjakarta].[tapOutTime].&amp;[1899-12-30T20:13:00],[dfTransjakarta].[tapOutTime].&amp;[1899-12-30T20:14:00],[dfTransjakarta].[tapOutTime].&amp;[1899-12-30T20:15:00],[dfTransjakarta].[tapOutTime].&amp;[1899-12-30T20:16:00],[dfTransjakarta].[tapOutTime].&amp;[1899-12-30T20:17:00],[dfTransjakarta].[tapOutTime].&amp;[1899-12-30T20:18:00],[dfTransjakarta].[tapOutTime].&amp;[1899-12-30T20:19:00],[dfTransjakarta].[tapOutTime].&amp;[1899-12-30T20:20:00],[dfTransjakarta].[tapOutTime].&amp;[1899-12-30T20:21:00],[dfTransjakarta].[tapOutTime].&amp;[1899-12-30T20:22:00],[dfTransjakarta].[tapOutTime].&amp;[1899-12-30T20:23:00],[dfTransjakarta].[tapOutTime].&amp;[1899-12-30T20:24:00],[dfTransjakarta].[tapOutTime].&amp;[1899-12-30T20:25:00],[dfTransjakarta].[tapOutTime].&amp;[1899-12-30T20:26:00],[dfTransjakarta].[tapOutTime].&amp;[1899-12-30T20:27:00],[dfTransjakarta].[tapOutTime].&amp;[1899-12-30T20:28:00],[dfTransjakarta].[tapOutTime].&amp;[1899-12-30T20:29:00],[dfTransjakarta].[tapOutTime].&amp;[1899-12-30T20:30:00],[dfTransjakarta].[tapOutTime].&amp;[1899-12-30T20:31:00],[dfTransjakarta].[tapOutTime].&amp;[1899-12-30T20:32:00],[dfTransjakarta].[tapOutTime].&amp;[1899-12-30T20:33:00],[dfTransjakarta].[tapOutTime].&amp;[1899-12-30T20:34:00],[dfTransjakarta].[tapOutTime].&amp;[1899-12-30T20:35:00],[dfTransjakarta].[tapOutTime].&amp;[1899-12-30T20:36:00],[dfTransjakarta].[tapOutTime].&amp;[1899-12-30T20:37:00],[dfTransjakarta].[tapOutTime].&amp;[1899-12-30T20:38:00],[dfTransjakarta].[tapOutTime].&amp;[1899-12-30T20:39:00],[dfTransjakarta].[tapOutTime].&amp;[1899-12-30T20:40:00],[dfTransjakarta].[tapOutTime].&amp;[1899-12-30T20:41:00],[dfTransjakarta].[tapOutTime].&amp;[1899-12-30T20:42:00],[dfTransjakarta].[tapOutTime].&amp;[1899-12-30T20:43:00],[dfTransjakarta].[tapOutTime].&amp;[1899-12-30T20:44:00],[dfTransjakarta].[tapOutTime].&amp;[1899-12-30T20:45:00],[dfTransjakarta].[tapOutTime].&amp;[1899-12-30T20:46:00],[dfTransjakarta].[tapOutTime].&amp;[1899-12-30T20:47:00],[dfTransjakarta].[tapOutTime].&amp;[1899-12-30T20:48:00],[dfTransjakarta].[tapOutTime].&amp;[1899-12-30T20:49:00],[dfTransjakarta].[tapOutTime].&amp;[1899-12-30T20:50:00],[dfTransjakarta].[tapOutTime].&amp;[1899-12-30T20:51:00],[dfTransjakarta].[tapOutTime].&amp;[1899-12-30T20:52:00],[dfTransjakarta].[tapOutTime].&amp;[1899-12-30T20:53:00],[dfTransjakarta].[tapOutTime].&amp;[1899-12-30T20:54:00],[dfTransjakarta].[tapOutTime].&amp;[1899-12-30T20:55:00],[dfTransjakarta].[tapOutTime].&amp;[1899-12-30T20:56:00],[dfTransjakarta].[tapOutTime].&amp;[1899-12-30T20:57:00],[dfTransjakarta].[tapOutTime].&amp;[1899-12-30T20:58:00],[dfTransjakarta].[tapOutTime].&amp;[1899-12-30T20:59:00],[dfTransjakarta].[tapOutTime].&amp;[1899-12-30T21:00:00],[dfTransjakarta].[tapOutTime].&amp;[1899-12-30T21:01:00],[dfTransjakarta].[tapOutTime].&amp;[1899-12-30T21:02:00],[dfTransjakarta].[tapOutTime].&amp;[1899-12-30T21:03:00],[dfTransjakarta].[tapOutTime].&amp;[1899-12-30T21:04:00],[dfTransjakarta].[tapOutTime].&amp;[1899-12-30T21:05:00],[dfTransjakarta].[tapOutTime].&amp;[1899-12-30T21:06:00],[dfTransjakarta].[tapOutTime].&amp;[1899-12-30T21:07:00],[dfTransjakarta].[tapOutTime].&amp;[1899-12-30T21:08:00],[dfTransjakarta].[tapOutTime].&amp;[1899-12-30T21:09:00],[dfTransjakarta].[tapOutTime].&amp;[1899-12-30T21:10:00],[dfTransjakarta].[tapOutTime].&amp;[1899-12-30T21:11:00],[dfTransjakarta].[tapOutTime].&amp;[1899-12-30T21:12:00],[dfTransjakarta].[tapOutTime].&amp;[1899-12-30T21:13:00],[dfTransjakarta].[tapOutTime].&amp;[1899-12-30T21:14:00],[dfTransjakarta].[tapOutTime].&amp;[1899-12-30T21:15:00],[dfTransjakarta].[tapOutTime].&amp;[1899-12-30T21:16:00],[dfTransjakarta].[tapOutTime].&amp;[1899-12-30T21:17:00],[dfTransjakarta].[tapOutTime].&amp;[1899-12-30T21:18:00],[dfTransjakarta].[tapOutTime].&amp;[1899-12-30T21:19:00],[dfTransjakarta].[tapOutTime].&amp;[1899-12-30T21:20:00],[dfTransjakarta].[tapOutTime].&amp;[1899-12-30T21:21:00],[dfTransjakarta].[tapOutTime].&amp;[1899-12-30T21:22:00],[dfTransjakarta].[tapOutTime].&amp;[1899-12-30T21:23:00],[dfTransjakarta].[tapOutTime].&amp;[1899-12-30T21:24:00],[dfTransjakarta].[tapOutTime].&amp;[1899-12-30T21:25:00],[dfTransjakarta].[tapOutTime].&amp;[1899-12-30T21:26:00],[dfTransjakarta].[tapOutTime].&amp;[1899-12-30T21:27:00],[dfTransjakarta].[tapOutTime].&amp;[1899-12-30T21:28:00],[dfTransjakarta].[tapOutTime].&amp;[1899-12-30T21:29:00],[dfTransjakarta].[tapOutTime].&amp;[1899-12-30T21:30:00],[dfTransjakarta].[tapOutTime].&amp;[1899-12-30T21:31:00],[dfTransjakarta].[tapOutTime].&amp;[1899-12-30T21:32:00],[dfTransjakarta].[tapOutTime].&amp;[1899-12-30T21:33:00],[dfTransjakarta].[tapOutTime].&amp;[1899-12-30T21:34:00],[dfTransjakarta].[tapOutTime].&amp;[1899-12-30T21:35:00],[dfTransjakarta].[tapOutTime].&amp;[1899-12-30T21:36:00],[dfTransjakarta].[tapOutTime].&amp;[1899-12-30T21:37:00],[dfTransjakarta].[tapOutTime].&amp;[1899-12-30T21:38:00],[dfTransjakarta].[tapOutTime].&amp;[1899-12-30T21:39:00],[dfTransjakarta].[tapOutTime].&amp;[1899-12-30T21:40:00],[dfTransjakarta].[tapOutTime].&amp;[1899-12-30T21:41:00],[dfTransjakarta].[tapOutTime].&amp;[1899-12-30T21:42:00],[dfTransjakarta].[tapOutTime].&amp;[1899-12-30T21:43:00],[dfTransjakarta].[tapOutTime].&amp;[1899-12-30T21:44:00],[dfTransjakarta].[tapOutTime].&amp;[1899-12-30T21:45:00],[dfTransjakarta].[tapOutTime].&amp;[1899-12-30T21:46:00],[dfTransjakarta].[tapOutTime].&amp;[1899-12-30T21:47:00],[dfTransjakarta].[tapOutTime].&amp;[1899-12-30T21:48:00],[dfTransjakarta].[tapOutTime].&amp;[1899-12-30T21:49:00],[dfTransjakarta].[tapOutTime].&amp;[1899-12-30T21:50:00],[dfTransjakarta].[tapOutTime].&amp;[1899-12-30T21:51:00],[dfTransjakarta].[tapOutTime].&amp;[1899-12-30T21:52:00],[dfTransjakarta].[tapOutTime].&amp;[1899-12-30T21:53:00],[dfTransjakarta].[tapOutTime].&amp;[1899-12-30T21:54:00],[dfTransjakarta].[tapOutTime].&amp;[1899-12-30T21:55:00],[dfTransjakarta].[tapOutTime].&amp;[1899-12-30T21:56:00],[dfTransjakarta].[tapOutTime].&amp;[1899-12-30T21:57:00],[dfTransjakarta].[tapOutTime].&amp;[1899-12-30T21:58:00],[dfTransjakarta].[tapOutTime].&amp;[1899-12-30T21:59:00],[dfTransjakarta].[tapOutTime].&amp;[1899-12-30T22:00:00],[dfTransjakarta].[tapOutTime].&amp;[1899-12-30T22:01:00],[dfTransjakarta].[tapOutTime].&amp;[1899-12-30T22:02:00],[dfTransjakarta].[tapOutTime].&amp;[1899-12-30T22:03:00],[dfTransjakarta].[tapOutTime].&amp;[1899-12-30T22:04:00],[dfTransjakarta].[tapOutTime].&amp;[1899-12-30T22:05:00],[dfTransjakarta].[tapOutTime].&amp;[1899-12-30T22:06:00],[dfTransjakarta].[tapOutTime].&amp;[1899-12-30T22:07:00],[dfTransjakarta].[tapOutTime].&amp;[1899-12-30T22:08:00],[dfTransjakarta].[tapOutTime].&amp;[1899-12-30T22:09:00],[dfTransjakarta].[tapOutTime].&amp;[1899-12-30T22:10:00],[dfTransjakarta].[tapOutTime].&amp;[1899-12-30T22:11:00],[dfTransjakarta].[tapOutTime].&amp;[1899-12-30T22:12:00],[dfTransjakarta].[tapOutTime].&amp;[1899-12-30T22:13:00],[dfTransjakarta].[tapOutTime].&amp;[1899-12-30T22:14:00],[dfTransjakarta].[tapOutTime].&amp;[1899-12-30T22:15:00],[dfTransjakarta].[tapOutTime].&amp;[1899-12-30T22:16:00],[dfTransjakarta].[tapOutTime].&amp;[1899-12-30T22:17:00],[dfTransjakarta].[tapOutTime].&amp;[1899-12-30T22:18:00],[dfTransjakarta].[tapOutTime].&amp;[1899-12-30T22:19:00],[dfTransjakarta].[tapOutTime].&amp;[1899-12-30T22:20:00],[dfTransjakarta].[tapOutTime].&amp;[1899-12-30T22:21:00],[dfTransjakarta].[tapOutTime].&amp;[1899-12-30T22:22:00],[dfTransjakarta].[tapOutTime].&amp;[1899-12-30T22:23:00],[dfTransjakarta].[tapOutTime].&amp;[1899-12-30T22:24:00],[dfTransjakarta].[tapOutTime].&amp;[1899-12-30T22:25:00],[dfTransjakarta].[tapOutTime].&amp;[1899-12-30T22:26:00],[dfTransjakarta].[tapOutTime].&amp;[1899-12-30T22:27:00],[dfTransjakarta].[tapOutTime].&amp;[1899-12-30T22:28:00],[dfTransjakarta].[tapOutTime].&amp;[1899-12-30T22:29:00],[dfTransjakarta].[tapOutTime].&amp;[1899-12-30T22:30:00],[dfTransjakarta].[tapOutTime].&amp;[1899-12-30T22:31:00],[dfTransjakarta].[tapOutTime].&amp;[1899-12-30T22:32:00],[dfTransjakarta].[tapOutTime].&amp;[1899-12-30T22:33:00],[dfTransjakarta].[tapOutTime].&amp;[1899-12-30T22:34:00],[dfTransjakarta].[tapOutTime].&amp;[1899-12-30T22:35:00],[dfTransjakarta].[tapOutTime].&amp;[1899-12-30T22:36:00],[dfTransjakarta].[tapOutTime].&amp;[1899-12-30T22:37:00],[dfTransjakarta].[tapOutTime].&amp;[1899-12-30T22:38:00],[dfTransjakarta].[tapOutTime].&amp;[1899-12-30T22:39:00],[dfTransjakarta].[tapOutTime].&amp;[1899-12-30T22:40:00],[dfTransjakarta].[tapOutTime].&amp;[1899-12-30T22:41:00],[dfTransjakarta].[tapOutTime].&amp;[1899-12-30T22:42:00],[dfTransjakarta].[tapOutTime].&amp;[1899-12-30T22:43:00],[dfTransjakarta].[tapOutTime].&amp;[1899-12-30T22:44:00],[dfTransjakarta].[tapOutTime].&amp;[1899-12-30T22:45:00],[dfTransjakarta].[tapOutTime].&amp;[1899-12-30T22:46:00],[dfTransjakarta].[tapOutTime].&amp;[1899-12-30T22:47:00],[dfTransjakarta].[tapOutTime].&amp;[1899-12-30T22:48:00],[dfTransjakarta].[tapOutTime].&amp;[1899-12-30T22:49:00],[dfTransjakarta].[tapOutTime].&amp;[1899-12-30T22:50:00],[dfTransjakarta].[tapOutTime].&amp;[1899-12-30T22:51:00],[dfTransjakarta].[tapOutTime].&amp;[1899-12-30T22:52:00],[dfTransjakarta].[tapOutTime].&amp;[1899-12-30T22:53:00],[dfTransjakarta].[tapOutTime].&amp;[1899-12-30T22:54:00],[dfTransjakarta].[tapOutTime].&amp;[1899-12-30T22:55:00],[dfTransjakarta].[tapOutTime].&amp;[1899-12-30T22:56:00],[dfTransjakarta].[tapOutTime].&amp;[1899-12-30T22:57:00],[dfTransjakarta].[tapOutTime].&amp;[1899-12-30T22:58:00],[dfTransjakarta].[tapOutTime].&amp;[1899-12-30T22:59:00],[dfTransjakarta].[tapOutTime].&amp;[1899-12-30T23:00:00],[dfTransjakarta].[tapOutTime].&amp;[1899-12-30T23:01:00],[dfTransjakarta].[tapOutTime].&amp;[1899-12-30T23:02:00],[dfTransjakarta].[tapOutTime].&amp;[1899-12-30T23:03:00],[dfTransjakarta].[tapOutTime].&amp;[1899-12-30T23:04:00],[dfTransjakarta].[tapOutTime].&amp;[1899-12-30T23:05:00],[dfTransjakarta].[tapOutTime].&amp;[1899-12-30T23:06:00],[dfTransjakarta].[tapOutTime].&amp;[1899-12-30T23:07:00],[dfTransjakarta].[tapOutTime].&amp;[1899-12-30T23:08:00],[dfTransjakarta].[tapOutTime].&amp;[1899-12-30T23:09:00],[dfTransjakarta].[tapOutTime].&amp;[1899-12-30T23:10:00],[dfTransjakarta].[tapOutTime].&amp;[1899-12-30T23:11:00],[dfTransjakarta].[tapOutTime].&amp;[1899-12-30T23:12:00],[dfTransjakarta].[tapOutTime].&amp;[1899-12-30T23:13:00],[dfTransjakarta].[tapOutTime].&amp;[1899-12-30T23:14:00],[dfTransjakarta].[tapOutTime].&amp;[1899-12-30T23:15:00],[dfTransjakarta].[tapOutTime].&amp;[1899-12-30T23:16:00],[dfTransjakarta].[tapOutTime].&amp;[1899-12-30T23:17:00],[dfTransjakarta].[tapOutTime].&amp;[1899-12-30T23:18:00],[dfTransjakarta].[tapOutTime].&amp;[1899-12-30T23:19:00],[dfTransjakarta].[tapOutTime].&amp;[1899-12-30T23:20:00],[dfTransjakarta].[tapOutTime].&amp;[1899-12-30T23:21:00],[dfTransjakarta].[tapOutTime].&amp;[1899-12-30T23:22:00],[dfTransjakarta].[tapOutTime].&amp;[1899-12-30T23:23:00],[dfTransjakarta].[tapOutTime].&amp;[1899-12-30T23:24:00],[dfTransjakarta].[tapOutTime].&amp;[1899-12-30T23:25:00],[dfTransjakarta].[tapOutTime].&amp;[1899-12-30T23:26:00],[dfTransjakarta].[tapOutTime].&amp;[1899-12-30T23:27:00],[dfTransjakarta].[tapOutTime].&amp;[1899-12-30T23:28:00],[dfTransjakarta].[tapOutTime].&amp;[1899-12-30T23:29:00],[dfTransjakarta].[tapOutTime].&amp;[1899-12-30T23:30:00],[dfTransjakarta].[tapOutTime].&amp;[1899-12-30T23:31:00],[dfTransjakarta].[tapOutTime].&amp;[1899-12-30T23:32:00],[dfTransjakarta].[tapOutTime].&amp;[1899-12-30T23:33:00],[dfTransjakarta].[tapOutTime].&amp;[1899-12-30T23:34:00],[dfTransjakarta].[tapOutTime].&amp;[1899-12-30T23:35:00],[dfTransjakarta].[tapOutTime].&amp;[1899-12-30T23:36:00],[dfTransjakarta].[tapOutTime].&amp;[1899-12-30T23:37:00],[dfTransjakarta].[tapOutTime].&amp;[1899-12-30T23:38:00],[dfTransjakarta].[tapOutTime].&amp;[1899-12-30T23:39:00],[dfTransjakarta].[tapOutTime].&amp;[1899-12-30T23:40:00],[dfTransjakarta].[tapOutTime].&amp;[1899-12-30T23:41:00],[dfTransjakarta].[tapOutTime].&amp;[1899-12-30T23:42:00],[dfTransjakarta].[tapOutTime].&amp;[1899-12-30T23:43:00],[dfTransjakarta].[tapOutTime].&amp;[1899-12-30T23:44:00],[dfTransjakarta].[tapOutTime].&amp;[1899-12-30T23:45:00],[dfTransjakarta].[tapOutTime].&amp;[1899-12-30T23:46:00],[dfTransjakarta].[tapOutTime].&amp;[1899-12-30T23:47:00],[dfTransjakarta].[tapOutTime].&amp;[1899-12-30T23:48:00],[dfTransjakarta].[tapOutTime].&amp;[1899-12-30T23:49:00],[dfTransjakarta].[tapOutTime].&amp;[1899-12-30T23:50:00],[dfTransjakarta].[tapOutTime].&amp;[1899-12-30T23:51:00],[dfTransjakarta].[tapOutTime].&amp;[1899-12-30T23:52:00],[dfTransjakarta].[tapOutTime].&amp;[1899-12-30T23:53:00],[dfTransjakarta].[tapOutTime].&amp;[1899-12-30T23:54:00],[dfTransjakarta].[tapOutTime].&amp;[1899-12-30T23:55:00],[dfTransjakarta].[tapOutTime].&amp;[1899-12-30T23:56:00],[dfTransjakarta].[tapOutTime].&amp;[1899-12-30T23:57:00]}"/>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<sst xmlns="http://schemas.openxmlformats.org/spreadsheetml/2006/main" count="301" uniqueCount="136">
  <si>
    <t>Boomer</t>
  </si>
  <si>
    <t>Gen X</t>
  </si>
  <si>
    <t>Gen Z</t>
  </si>
  <si>
    <t>Millennial</t>
  </si>
  <si>
    <t>Count of payCardID</t>
  </si>
  <si>
    <t>Column Labels</t>
  </si>
  <si>
    <t>10</t>
  </si>
  <si>
    <t>12</t>
  </si>
  <si>
    <t>11</t>
  </si>
  <si>
    <t>13</t>
  </si>
  <si>
    <t>14</t>
  </si>
  <si>
    <t>15</t>
  </si>
  <si>
    <t>16</t>
  </si>
  <si>
    <t>17</t>
  </si>
  <si>
    <t>18</t>
  </si>
  <si>
    <t>19</t>
  </si>
  <si>
    <t>20</t>
  </si>
  <si>
    <t>21</t>
  </si>
  <si>
    <t>5</t>
  </si>
  <si>
    <t>6</t>
  </si>
  <si>
    <t>7</t>
  </si>
  <si>
    <t>8</t>
  </si>
  <si>
    <t>9</t>
  </si>
  <si>
    <t>Bekasi Barat - Blok M</t>
  </si>
  <si>
    <t>Bekasi Barat - Kuningan</t>
  </si>
  <si>
    <t>Bintaro - Fatmawati</t>
  </si>
  <si>
    <t>BKN - Blok M</t>
  </si>
  <si>
    <t>BSD Serpong - Fatmawati</t>
  </si>
  <si>
    <t>Cibubur - Balai Kota</t>
  </si>
  <si>
    <t>Cibubur - Kuningan</t>
  </si>
  <si>
    <t>Cibubur Junction - Blok M</t>
  </si>
  <si>
    <t>Cinere - Bundaran Senayan</t>
  </si>
  <si>
    <t>Cinere - Kuningan</t>
  </si>
  <si>
    <t>Ciputat - CSW</t>
  </si>
  <si>
    <t>Grogol - Pos Pengumben via Slipi</t>
  </si>
  <si>
    <t>Grogol - Tubagus Angke</t>
  </si>
  <si>
    <t>Harmoni - Jakarta International Stadium</t>
  </si>
  <si>
    <t>Kalideres - Bundaran HI via Veteran</t>
  </si>
  <si>
    <t>Kampung Rambutan - Blok M</t>
  </si>
  <si>
    <t>Kampung Rambutan - Pondok Gede</t>
  </si>
  <si>
    <t>Kebayoran Lama - Tanah Abang</t>
  </si>
  <si>
    <t>Matraman Baru - Ancol</t>
  </si>
  <si>
    <t>Palem Semi - Bundaran Senayan</t>
  </si>
  <si>
    <t>Pinang Ranti - Bundaran Senayan</t>
  </si>
  <si>
    <t>Pulo Gadung - Monas</t>
  </si>
  <si>
    <t>Puri Kembangan - Sentraland Cengkareng</t>
  </si>
  <si>
    <t>Rawamangun - Klender</t>
  </si>
  <si>
    <t>Rusun Pinus Elok - Rusun Pulo Gebang</t>
  </si>
  <si>
    <t>Rusun Rawa Bebek - Kodamar</t>
  </si>
  <si>
    <t>Senen - Pulo Gadung via Kelapa Gading</t>
  </si>
  <si>
    <t>Stasiun Palmerah - Tosari</t>
  </si>
  <si>
    <t>Distribusi Usia</t>
  </si>
  <si>
    <t>Average of durationPerCorridor</t>
  </si>
  <si>
    <t>dki</t>
  </si>
  <si>
    <t>emoney</t>
  </si>
  <si>
    <t>brizzi</t>
  </si>
  <si>
    <t>bni</t>
  </si>
  <si>
    <t>Durasi Perjalanan</t>
  </si>
  <si>
    <t>Peak Hour (Jam Sibuk)</t>
  </si>
  <si>
    <t>Perilaku Perjalanan</t>
  </si>
  <si>
    <t>Preferensi Rute per Demografi</t>
  </si>
  <si>
    <t>Analisis Hari Kerja vs Akhir Pekan</t>
  </si>
  <si>
    <t>Friday</t>
  </si>
  <si>
    <t>Monday</t>
  </si>
  <si>
    <t>Saturday</t>
  </si>
  <si>
    <t>Sunday</t>
  </si>
  <si>
    <t>Thursday</t>
  </si>
  <si>
    <t>Tuesday</t>
  </si>
  <si>
    <t>Wednesday</t>
  </si>
  <si>
    <t>Count of transID</t>
  </si>
  <si>
    <t>Pangsa Pasar Bank</t>
  </si>
  <si>
    <t>flazz</t>
  </si>
  <si>
    <t>online</t>
  </si>
  <si>
    <t>Revenue per Rute</t>
  </si>
  <si>
    <t>Sum of payAmount</t>
  </si>
  <si>
    <t>Average of payAmount</t>
  </si>
  <si>
    <t>Rata-rata Pengeluaran per Bank</t>
  </si>
  <si>
    <t>tapOutTime</t>
  </si>
  <si>
    <t>(blank)</t>
  </si>
  <si>
    <t>Andara - Stasiun Universitas Pancasila</t>
  </si>
  <si>
    <t>Cilincing - Rorotan</t>
  </si>
  <si>
    <t>Kampung Melayu - Pondok Kelapa</t>
  </si>
  <si>
    <t>Kampung Rambutan - Pasar Rebo via Poncol</t>
  </si>
  <si>
    <t>Senen - Blok M</t>
  </si>
  <si>
    <t>Count of payCardName</t>
  </si>
  <si>
    <t>Analisis Kebocoran (Missing Tapout)</t>
  </si>
  <si>
    <t>Grand Total</t>
  </si>
  <si>
    <t>BKN</t>
  </si>
  <si>
    <t>BNN LRT</t>
  </si>
  <si>
    <t>Buncit Indah</t>
  </si>
  <si>
    <t>Bundaran Senayan 1</t>
  </si>
  <si>
    <t>Cibubur Junction</t>
  </si>
  <si>
    <t>Garuda Taman Mini</t>
  </si>
  <si>
    <t>Jln. Palatehan</t>
  </si>
  <si>
    <t>Karet Kuningan</t>
  </si>
  <si>
    <t>Kejaksaan Agung</t>
  </si>
  <si>
    <t>Kota Kasablanka</t>
  </si>
  <si>
    <t>Masjid Agung</t>
  </si>
  <si>
    <t>Monas</t>
  </si>
  <si>
    <t>Pademangan</t>
  </si>
  <si>
    <t>Pancoran Tugu Arah Barat</t>
  </si>
  <si>
    <t>Pasar Kebayoran Lama</t>
  </si>
  <si>
    <t>Pejaten</t>
  </si>
  <si>
    <t>Penggilingan</t>
  </si>
  <si>
    <t>Penjaringan</t>
  </si>
  <si>
    <t>Pinang Ranti</t>
  </si>
  <si>
    <t>Ragunan</t>
  </si>
  <si>
    <t>Rawa Barat</t>
  </si>
  <si>
    <t>Rawa Selatan</t>
  </si>
  <si>
    <t>Rusun Kapuk Muara</t>
  </si>
  <si>
    <t>Seskoal</t>
  </si>
  <si>
    <t>Tendean</t>
  </si>
  <si>
    <t>Term. Kampung Rambutan</t>
  </si>
  <si>
    <t>Term. Senen</t>
  </si>
  <si>
    <t>Cawang Blue Bird</t>
  </si>
  <si>
    <t>Rute Keberangkatan Terfavorit</t>
  </si>
  <si>
    <t>Rute Tujuan Terfavorit</t>
  </si>
  <si>
    <t>Top Origin Pagi</t>
  </si>
  <si>
    <t>Pagi (Berangkat)</t>
  </si>
  <si>
    <t>Top Origin Pulang</t>
  </si>
  <si>
    <t>Total Missing TapOut</t>
  </si>
  <si>
    <t>(Multiple Items)</t>
  </si>
  <si>
    <t>Pagi (Tujuan)</t>
  </si>
  <si>
    <t>Revenue</t>
  </si>
  <si>
    <t>Total Transaction</t>
  </si>
  <si>
    <t>Avg. Ticket Price</t>
  </si>
  <si>
    <t>Hourly Traffic</t>
  </si>
  <si>
    <t>Sum of payAmount2</t>
  </si>
  <si>
    <t>Pareto Chart</t>
  </si>
  <si>
    <t>Top 10 Corridor Padat</t>
  </si>
  <si>
    <t>DASHBOARD TRANSJAKARTA APRIL 2023</t>
  </si>
  <si>
    <t>Female</t>
  </si>
  <si>
    <t>Male</t>
  </si>
  <si>
    <t>Passanggers</t>
  </si>
  <si>
    <t>Peak Day</t>
  </si>
  <si>
    <t>Revenue by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</si>
</sst>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_);_(* \(#,##0\);_(* &quot;-&quot;??_);_(@_)"/>
    <numFmt numFmtId="165" formatCode="_-[$Rp-421]* #,##0_-;\-[$Rp-421]* #,##0_-;_-[$Rp-421]* &quot;-&quot;??_-;_-@_-"/>
    <numFmt numFmtId="166" formatCode="_-[$Rp-421]* #,##0.00_-;\-[$Rp-421]* #,##0.00_-;_-[$Rp-421]* &quot;-&quot;??_-;_-@_-"/>
  </numFmts>
  <fonts count="3" x14ac:knownFonts="1">
    <font>
      <sz val="11"/>
      <color theme="1"/>
      <name val="Calibri"/>
      <family val="2"/>
      <scheme val="minor"/>
    </font>
    <font>
      <sz val="11"/>
      <color theme="1"/>
      <name val="Accidental Presidency"/>
    </font>
    <font>
      <b/>
      <sz val="36"/>
      <color rgb="FF244072"/>
      <name val="Accidental Presidency"/>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164" fontId="0" fillId="0" borderId="0" xfId="0" pivotButton="1" applyNumberFormat="1"/>
    <xf numFmtId="164" fontId="0" fillId="0" borderId="0" xfId="0" applyNumberFormat="1" applyAlignment="1">
      <alignment horizontal="left"/>
    </xf>
    <xf numFmtId="1" fontId="0" fillId="0" borderId="0" xfId="0" applyNumberFormat="1"/>
    <xf numFmtId="165" fontId="0" fillId="0" borderId="0" xfId="0" applyNumberFormat="1"/>
    <xf numFmtId="9" fontId="0" fillId="0" borderId="0" xfId="0" applyNumberFormat="1"/>
    <xf numFmtId="166" fontId="0" fillId="0" borderId="0" xfId="0" applyNumberFormat="1"/>
    <xf numFmtId="10" fontId="0" fillId="0" borderId="0" xfId="0" applyNumberFormat="1"/>
    <xf numFmtId="0" fontId="1" fillId="0" borderId="0" xfId="0" applyFont="1"/>
    <xf numFmtId="0" fontId="2" fillId="0" borderId="0" xfId="0" applyFont="1" applyAlignment="1">
      <alignment vertical="center" wrapText="1"/>
    </xf>
    <xf numFmtId="0" fontId="2" fillId="0" borderId="0" xfId="0" applyFont="1" applyAlignment="1">
      <alignment horizontal="center" vertical="center" wrapText="1"/>
    </xf>
    <xf numFmtId="0" fontId="0" fillId="0" borderId="0" xfId="0" applyNumberFormat="1"/>
    <xf numFmtId="2" fontId="1" fillId="0" borderId="0" xfId="0" applyNumberFormat="1" applyFont="1"/>
  </cellXfs>
  <cellStyles count="1">
    <cellStyle name="Normal" xfId="0" builtinId="0"/>
  </cellStyles>
  <dxfs count="29">
    <dxf>
      <numFmt numFmtId="1" formatCode="0"/>
    </dxf>
    <dxf>
      <numFmt numFmtId="164" formatCode="_(* #,##0_);_(* \(#,##0\);_(* &quot;-&quot;??_);_(@_)"/>
    </dxf>
    <dxf>
      <numFmt numFmtId="164" formatCode="_(* #,##0_);_(* \(#,##0\);_(* &quot;-&quot;??_);_(@_)"/>
    </dxf>
    <dxf>
      <numFmt numFmtId="165" formatCode="_-[$Rp-421]* #,##0_-;\-[$Rp-421]* #,##0_-;_-[$Rp-421]* &quot;-&quot;??_-;_-@_-"/>
    </dxf>
    <dxf>
      <numFmt numFmtId="13" formatCode="0%"/>
    </dxf>
    <dxf>
      <numFmt numFmtId="166" formatCode="_-[$Rp-421]* #,##0.00_-;\-[$Rp-421]* #,##0.00_-;_-[$Rp-421]* &quot;-&quot;??_-;_-@_-"/>
    </dxf>
    <dxf>
      <numFmt numFmtId="165" formatCode="_-[$Rp-421]* #,##0_-;\-[$Rp-421]* #,##0_-;_-[$Rp-421]* &quot;-&quot;??_-;_-@_-"/>
    </dxf>
    <dxf>
      <numFmt numFmtId="1" formatCode="0"/>
    </dxf>
    <dxf>
      <numFmt numFmtId="35" formatCode="_(* #,##0.00_);_(* \(#,##0.00\);_(* &quot;-&quot;??_);_(@_)"/>
    </dxf>
    <dxf>
      <numFmt numFmtId="35" formatCode="_(* #,##0.00_);_(* \(#,##0.00\);_(* &quot;-&quot;??_);_(@_)"/>
    </dxf>
    <dxf>
      <numFmt numFmtId="164" formatCode="_(* #,##0_);_(* \(#,##0\);_(* &quot;-&quot;??_);_(@_)"/>
    </dxf>
    <dxf>
      <numFmt numFmtId="1"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Rp-421]* #,##0_-;\-[$Rp-421]* #,##0_-;_-[$Rp-421]* &quot;-&quot;??_-;_-@_-"/>
    </dxf>
    <dxf>
      <numFmt numFmtId="1" formatCode="0"/>
    </dxf>
    <dxf>
      <numFmt numFmtId="1" formatCode="0"/>
    </dxf>
    <dxf>
      <numFmt numFmtId="1" formatCode="0"/>
    </dxf>
    <dxf>
      <numFmt numFmtId="1" formatCode="0"/>
    </dxf>
    <dxf>
      <font>
        <color theme="0"/>
      </font>
      <fill>
        <patternFill>
          <fgColor rgb="FF305598"/>
        </patternFill>
      </fill>
      <border>
        <bottom style="thin">
          <color theme="4"/>
        </bottom>
        <vertical/>
        <horizontal/>
      </border>
    </dxf>
    <dxf>
      <font>
        <color theme="1"/>
      </font>
      <fill>
        <patternFill patternType="solid">
          <fgColor rgb="FF244072"/>
          <bgColor rgb="FF244072"/>
        </patternFill>
      </fill>
      <border>
        <left style="thin">
          <color theme="4"/>
        </left>
        <right style="thin">
          <color theme="4"/>
        </right>
        <top style="thin">
          <color theme="4"/>
        </top>
        <bottom style="thin">
          <color theme="4"/>
        </bottom>
        <vertical/>
        <horizontal/>
      </border>
    </dxf>
    <dxf>
      <fill>
        <patternFill>
          <bgColor theme="0"/>
        </patternFill>
      </fill>
    </dxf>
    <dxf>
      <fill>
        <patternFill>
          <fgColor rgb="FF244072"/>
          <bgColor rgb="FF002060"/>
        </patternFill>
      </fill>
    </dxf>
    <dxf>
      <fill>
        <patternFill>
          <fgColor rgb="FF305598"/>
        </patternFill>
      </fill>
    </dxf>
  </dxfs>
  <tableStyles count="4" defaultTableStyle="TableStyleMedium2" defaultPivotStyle="PivotStyleLight16">
    <tableStyle name="Invisible" pivot="0" table="0" count="0" xr9:uid="{071D692B-46E9-401C-B59F-41CC8E4F3818}"/>
    <tableStyle name="Slicer Style 1" pivot="0" table="0" count="3" xr9:uid="{FEDD6C43-7B80-459C-9809-489C3E590A00}">
      <tableStyleElement type="wholeTable" dxfId="28"/>
      <tableStyleElement type="headerRow" dxfId="27"/>
    </tableStyle>
    <tableStyle name="Slicer Style 2" pivot="0" table="0" count="1" xr9:uid="{03C7D2B6-C12C-41DE-A726-BD287E12FA74}">
      <tableStyleElement type="wholeTable" dxfId="26"/>
    </tableStyle>
    <tableStyle name="SlicerStyleDark1 2" pivot="0" table="0" count="10" xr9:uid="{B6489F32-4AFC-471E-9F31-F651959366BF}">
      <tableStyleElement type="wholeTable" dxfId="25"/>
      <tableStyleElement type="headerRow" dxfId="24"/>
    </tableStyle>
  </tableStyles>
  <colors>
    <mruColors>
      <color rgb="FF244072"/>
      <color rgb="FF31579B"/>
      <color rgb="FF305598"/>
    </mruColors>
  </colors>
  <extLst>
    <ext xmlns:x14="http://schemas.microsoft.com/office/spreadsheetml/2009/9/main" uri="{46F421CA-312F-682f-3DD2-61675219B42D}">
      <x14:dxfs count="9">
        <dxf>
          <font>
            <color theme="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theme="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theme="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auto="1"/>
          </font>
          <fill>
            <patternFill patternType="solid">
              <fgColor theme="0"/>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font>
          <fill>
            <patternFill patternType="solid">
              <fgColor rgb="FF244072"/>
              <bgColor theme="0"/>
            </patternFill>
          </fill>
          <border>
            <left style="thin">
              <color theme="4"/>
            </left>
            <right style="thin">
              <color theme="4"/>
            </right>
            <top style="thin">
              <color theme="4"/>
            </top>
            <bottom style="thin">
              <color theme="4"/>
            </bottom>
            <vertical/>
            <horizontal/>
          </border>
        </dxf>
        <dxf>
          <font>
            <color theme="0"/>
          </font>
          <fill>
            <patternFill patternType="none">
              <fgColor indexed="64"/>
              <bgColor auto="1"/>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31579B"/>
              <bgColor rgb="FF31579B"/>
            </patternFill>
          </fill>
          <border>
            <left style="thin">
              <color rgb="FFC0C0C0"/>
            </left>
            <right style="thin">
              <color rgb="FFC0C0C0"/>
            </right>
            <top style="thin">
              <color rgb="FFC0C0C0"/>
            </top>
            <bottom style="thin">
              <color rgb="FFC0C0C0"/>
            </bottom>
            <vertical/>
            <horizontal/>
          </border>
        </dxf>
        <dxf>
          <fill>
            <patternFill>
              <fgColor rgb="FF305598"/>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s>
        </x14:slicerStyle>
        <x14:slicerStyle name="Slicer Style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ivotCacheDefinition" Target="pivotCache/pivotCacheDefinition23.xml"/><Relationship Id="rId39" Type="http://schemas.openxmlformats.org/officeDocument/2006/relationships/sharedStrings" Target="sharedStrings.xml"/><Relationship Id="rId21" Type="http://schemas.openxmlformats.org/officeDocument/2006/relationships/pivotCacheDefinition" Target="pivotCache/pivotCacheDefinition18.xml"/><Relationship Id="rId34" Type="http://schemas.microsoft.com/office/2007/relationships/slicerCache" Target="slicerCaches/slicerCache3.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microsoft.com/office/2007/relationships/slicerCache" Target="slicerCaches/slicerCache2.xml"/><Relationship Id="rId38" Type="http://schemas.openxmlformats.org/officeDocument/2006/relationships/styles" Target="styles.xml"/><Relationship Id="rId46"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openxmlformats.org/officeDocument/2006/relationships/pivotCacheDefinition" Target="pivotCache/pivotCacheDefinition26.xml"/><Relationship Id="rId41" Type="http://schemas.openxmlformats.org/officeDocument/2006/relationships/powerPivotData" Target="model/item.data"/><Relationship Id="rId54"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microsoft.com/office/2007/relationships/slicerCache" Target="slicerCaches/slicerCache1.xml"/><Relationship Id="rId37" Type="http://schemas.openxmlformats.org/officeDocument/2006/relationships/connections" Target="connections.xml"/><Relationship Id="rId40" Type="http://schemas.openxmlformats.org/officeDocument/2006/relationships/sheetMetadata" Target="metadata.xml"/><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pivotCacheDefinition" Target="pivotCache/pivotCacheDefinition25.xml"/><Relationship Id="rId36" Type="http://schemas.openxmlformats.org/officeDocument/2006/relationships/theme" Target="theme/theme1.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pivotCacheDefinition" Target="pivotCache/pivotCacheDefinition28.xml"/><Relationship Id="rId44" Type="http://schemas.openxmlformats.org/officeDocument/2006/relationships/customXml" Target="../customXml/item3.xml"/><Relationship Id="rId52" Type="http://schemas.openxmlformats.org/officeDocument/2006/relationships/customXml" Target="../customXml/item1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30" Type="http://schemas.openxmlformats.org/officeDocument/2006/relationships/pivotCacheDefinition" Target="pivotCache/pivotCacheDefinition27.xml"/><Relationship Id="rId35" Type="http://schemas.microsoft.com/office/2007/relationships/slicerCache" Target="slicerCaches/slicerCache4.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8" Type="http://schemas.openxmlformats.org/officeDocument/2006/relationships/pivotCacheDefinition" Target="pivotCache/pivotCacheDefinition5.xml"/><Relationship Id="rId51" Type="http://schemas.openxmlformats.org/officeDocument/2006/relationships/customXml" Target="../customXml/item10.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[Tugas Akhir(AutoRecovered).xlsx]Profil Pelanggan!Profil Pelanggan 10</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244072"/>
                </a:solidFill>
                <a:latin typeface="Accidental Presidency" panose="00000400000000000000" pitchFamily="2" charset="0"/>
              </a:rPr>
              <a:t>Pareto Revenue by Hour</a:t>
            </a:r>
            <a:endParaRPr lang="id-ID" sz="1800" b="1">
              <a:solidFill>
                <a:srgbClr val="244072"/>
              </a:solidFill>
              <a:latin typeface="Accidental Presidency" panose="000004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440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none"/>
        </c:marker>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41099298071612"/>
          <c:y val="0.1543524179024324"/>
          <c:w val="0.86090851546782454"/>
          <c:h val="0.72686489718426439"/>
        </c:manualLayout>
      </c:layout>
      <c:barChart>
        <c:barDir val="col"/>
        <c:grouping val="clustered"/>
        <c:varyColors val="0"/>
        <c:ser>
          <c:idx val="0"/>
          <c:order val="0"/>
          <c:tx>
            <c:strRef>
              <c:f>'Profil Pelanggan'!$B$78</c:f>
              <c:strCache>
                <c:ptCount val="1"/>
                <c:pt idx="0">
                  <c:v>Sum of payAmount</c:v>
                </c:pt>
              </c:strCache>
            </c:strRef>
          </c:tx>
          <c:spPr>
            <a:solidFill>
              <a:srgbClr val="244072"/>
            </a:solidFill>
            <a:ln>
              <a:noFill/>
            </a:ln>
            <a:effectLst/>
          </c:spPr>
          <c:invertIfNegative val="0"/>
          <c:cat>
            <c:strRef>
              <c:f>'Profil Pelanggan'!$A$79:$A$95</c:f>
              <c:strCache>
                <c:ptCount val="17"/>
                <c:pt idx="0">
                  <c:v>6</c:v>
                </c:pt>
                <c:pt idx="1">
                  <c:v>17</c:v>
                </c:pt>
                <c:pt idx="2">
                  <c:v>8</c:v>
                </c:pt>
                <c:pt idx="3">
                  <c:v>5</c:v>
                </c:pt>
                <c:pt idx="4">
                  <c:v>9</c:v>
                </c:pt>
                <c:pt idx="5">
                  <c:v>16</c:v>
                </c:pt>
                <c:pt idx="6">
                  <c:v>7</c:v>
                </c:pt>
                <c:pt idx="7">
                  <c:v>19</c:v>
                </c:pt>
                <c:pt idx="8">
                  <c:v>20</c:v>
                </c:pt>
                <c:pt idx="9">
                  <c:v>18</c:v>
                </c:pt>
                <c:pt idx="10">
                  <c:v>21</c:v>
                </c:pt>
                <c:pt idx="11">
                  <c:v>15</c:v>
                </c:pt>
                <c:pt idx="12">
                  <c:v>12</c:v>
                </c:pt>
                <c:pt idx="13">
                  <c:v>13</c:v>
                </c:pt>
                <c:pt idx="14">
                  <c:v>10</c:v>
                </c:pt>
                <c:pt idx="15">
                  <c:v>11</c:v>
                </c:pt>
                <c:pt idx="16">
                  <c:v>14</c:v>
                </c:pt>
              </c:strCache>
            </c:strRef>
          </c:cat>
          <c:val>
            <c:numRef>
              <c:f>'Profil Pelanggan'!$B$79:$B$95</c:f>
              <c:numCache>
                <c:formatCode>General</c:formatCode>
                <c:ptCount val="17"/>
                <c:pt idx="0">
                  <c:v>14000500</c:v>
                </c:pt>
                <c:pt idx="1">
                  <c:v>13875500</c:v>
                </c:pt>
                <c:pt idx="2">
                  <c:v>7709000</c:v>
                </c:pt>
                <c:pt idx="3">
                  <c:v>7666500</c:v>
                </c:pt>
                <c:pt idx="4">
                  <c:v>7665000</c:v>
                </c:pt>
                <c:pt idx="5">
                  <c:v>7407000</c:v>
                </c:pt>
                <c:pt idx="6">
                  <c:v>7388000</c:v>
                </c:pt>
                <c:pt idx="7">
                  <c:v>6550000</c:v>
                </c:pt>
                <c:pt idx="8">
                  <c:v>6400000</c:v>
                </c:pt>
                <c:pt idx="9">
                  <c:v>6179500</c:v>
                </c:pt>
                <c:pt idx="10">
                  <c:v>5405500</c:v>
                </c:pt>
                <c:pt idx="11">
                  <c:v>925000</c:v>
                </c:pt>
                <c:pt idx="12">
                  <c:v>879000</c:v>
                </c:pt>
                <c:pt idx="13">
                  <c:v>732000</c:v>
                </c:pt>
                <c:pt idx="14">
                  <c:v>700500</c:v>
                </c:pt>
                <c:pt idx="15">
                  <c:v>699000</c:v>
                </c:pt>
                <c:pt idx="16">
                  <c:v>446000</c:v>
                </c:pt>
              </c:numCache>
            </c:numRef>
          </c:val>
          <c:extLst>
            <c:ext xmlns:c16="http://schemas.microsoft.com/office/drawing/2014/chart" uri="{C3380CC4-5D6E-409C-BE32-E72D297353CC}">
              <c16:uniqueId val="{00000000-7A25-45FB-BB9B-97C12CA3C60E}"/>
            </c:ext>
          </c:extLst>
        </c:ser>
        <c:dLbls>
          <c:showLegendKey val="0"/>
          <c:showVal val="0"/>
          <c:showCatName val="0"/>
          <c:showSerName val="0"/>
          <c:showPercent val="0"/>
          <c:showBubbleSize val="0"/>
        </c:dLbls>
        <c:gapWidth val="219"/>
        <c:overlap val="-27"/>
        <c:axId val="434226527"/>
        <c:axId val="434227967"/>
      </c:barChart>
      <c:lineChart>
        <c:grouping val="standard"/>
        <c:varyColors val="0"/>
        <c:ser>
          <c:idx val="1"/>
          <c:order val="1"/>
          <c:tx>
            <c:strRef>
              <c:f>'Profil Pelanggan'!$C$78</c:f>
              <c:strCache>
                <c:ptCount val="1"/>
                <c:pt idx="0">
                  <c:v>Sum of payAmount2</c:v>
                </c:pt>
              </c:strCache>
            </c:strRef>
          </c:tx>
          <c:spPr>
            <a:ln w="28575" cap="rnd">
              <a:solidFill>
                <a:srgbClr val="00B050"/>
              </a:solidFill>
              <a:round/>
            </a:ln>
            <a:effectLst/>
          </c:spPr>
          <c:marker>
            <c:symbol val="none"/>
          </c:marker>
          <c:dLbls>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'Profil Pelanggan'!$A$79:$A$95</c:f>
              <c:strCache>
                <c:ptCount val="17"/>
                <c:pt idx="0">
                  <c:v>6</c:v>
                </c:pt>
                <c:pt idx="1">
                  <c:v>17</c:v>
                </c:pt>
                <c:pt idx="2">
                  <c:v>8</c:v>
                </c:pt>
                <c:pt idx="3">
                  <c:v>5</c:v>
                </c:pt>
                <c:pt idx="4">
                  <c:v>9</c:v>
                </c:pt>
                <c:pt idx="5">
                  <c:v>16</c:v>
                </c:pt>
                <c:pt idx="6">
                  <c:v>7</c:v>
                </c:pt>
                <c:pt idx="7">
                  <c:v>19</c:v>
                </c:pt>
                <c:pt idx="8">
                  <c:v>20</c:v>
                </c:pt>
                <c:pt idx="9">
                  <c:v>18</c:v>
                </c:pt>
                <c:pt idx="10">
                  <c:v>21</c:v>
                </c:pt>
                <c:pt idx="11">
                  <c:v>15</c:v>
                </c:pt>
                <c:pt idx="12">
                  <c:v>12</c:v>
                </c:pt>
                <c:pt idx="13">
                  <c:v>13</c:v>
                </c:pt>
                <c:pt idx="14">
                  <c:v>10</c:v>
                </c:pt>
                <c:pt idx="15">
                  <c:v>11</c:v>
                </c:pt>
                <c:pt idx="16">
                  <c:v>14</c:v>
                </c:pt>
              </c:strCache>
            </c:strRef>
          </c:cat>
          <c:val>
            <c:numRef>
              <c:f>'Profil Pelanggan'!$C$79:$C$95</c:f>
              <c:numCache>
                <c:formatCode>0.00%</c:formatCode>
                <c:ptCount val="17"/>
                <c:pt idx="0">
                  <c:v>0.14795303715602148</c:v>
                </c:pt>
                <c:pt idx="1">
                  <c:v>0.29458511222893857</c:v>
                </c:pt>
                <c:pt idx="2">
                  <c:v>0.37605148581815107</c:v>
                </c:pt>
                <c:pt idx="3">
                  <c:v>0.4570687322991081</c:v>
                </c:pt>
                <c:pt idx="4">
                  <c:v>0.53807012723506786</c:v>
                </c:pt>
                <c:pt idx="5">
                  <c:v>0.61634505643150017</c:v>
                </c:pt>
                <c:pt idx="6">
                  <c:v>0.6944191993913007</c:v>
                </c:pt>
                <c:pt idx="7">
                  <c:v>0.76363761254596951</c:v>
                </c:pt>
                <c:pt idx="8">
                  <c:v>0.83127087120091303</c:v>
                </c:pt>
                <c:pt idx="9">
                  <c:v>0.8965739527412605</c:v>
                </c:pt>
                <c:pt idx="10">
                  <c:v>0.95369763706302579</c:v>
                </c:pt>
                <c:pt idx="11">
                  <c:v>0.96347275647799802</c:v>
                </c:pt>
                <c:pt idx="12">
                  <c:v>0.97276176184638796</c:v>
                </c:pt>
                <c:pt idx="13">
                  <c:v>0.98049731580504718</c:v>
                </c:pt>
                <c:pt idx="14">
                  <c:v>0.98789998731876405</c:v>
                </c:pt>
                <c:pt idx="15">
                  <c:v>0.99528680728748364</c:v>
                </c:pt>
                <c:pt idx="16">
                  <c:v>1</c:v>
                </c:pt>
              </c:numCache>
            </c:numRef>
          </c:val>
          <c:smooth val="0"/>
          <c:extLst>
            <c:ext xmlns:c16="http://schemas.microsoft.com/office/drawing/2014/chart" uri="{C3380CC4-5D6E-409C-BE32-E72D297353CC}">
              <c16:uniqueId val="{00000001-7A25-45FB-BB9B-97C12CA3C60E}"/>
            </c:ext>
          </c:extLst>
        </c:ser>
        <c:dLbls>
          <c:showLegendKey val="0"/>
          <c:showVal val="0"/>
          <c:showCatName val="0"/>
          <c:showSerName val="0"/>
          <c:showPercent val="0"/>
          <c:showBubbleSize val="0"/>
        </c:dLbls>
        <c:marker val="1"/>
        <c:smooth val="0"/>
        <c:axId val="434667583"/>
        <c:axId val="434667223"/>
      </c:lineChart>
      <c:catAx>
        <c:axId val="434226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34227967"/>
        <c:crosses val="autoZero"/>
        <c:auto val="1"/>
        <c:lblAlgn val="ctr"/>
        <c:lblOffset val="100"/>
        <c:noMultiLvlLbl val="0"/>
      </c:catAx>
      <c:valAx>
        <c:axId val="434227967"/>
        <c:scaling>
          <c:orientation val="minMax"/>
        </c:scaling>
        <c:delete val="0"/>
        <c:axPos val="l"/>
        <c:numFmt formatCode="[$Rp-421]#,##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34226527"/>
        <c:crosses val="autoZero"/>
        <c:crossBetween val="between"/>
      </c:valAx>
      <c:valAx>
        <c:axId val="434667223"/>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34667583"/>
        <c:crosses val="max"/>
        <c:crossBetween val="between"/>
      </c:valAx>
      <c:catAx>
        <c:axId val="434667583"/>
        <c:scaling>
          <c:orientation val="minMax"/>
        </c:scaling>
        <c:delete val="1"/>
        <c:axPos val="t"/>
        <c:numFmt formatCode="General" sourceLinked="1"/>
        <c:majorTickMark val="out"/>
        <c:minorTickMark val="none"/>
        <c:tickLblPos val="nextTo"/>
        <c:crossAx val="434667223"/>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[Tugas Akhir(AutoRecovered).xlsx]Profil Pelanggan!Profil Pelanggan 6</c:name>
    <c:fmtId val="21"/>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600">
                <a:solidFill>
                  <a:srgbClr val="244072"/>
                </a:solidFill>
                <a:latin typeface="Accidental Presidency" panose="00000400000000000000" pitchFamily="2" charset="0"/>
              </a:rPr>
              <a:t>Revenue by Payment</a:t>
            </a:r>
            <a:r>
              <a:rPr lang="en-US" sz="1600" baseline="0">
                <a:solidFill>
                  <a:srgbClr val="244072"/>
                </a:solidFill>
                <a:latin typeface="Accidental Presidency" panose="00000400000000000000" pitchFamily="2" charset="0"/>
              </a:rPr>
              <a:t> Method</a:t>
            </a:r>
            <a:endParaRPr lang="id-ID" sz="1600">
              <a:solidFill>
                <a:srgbClr val="244072"/>
              </a:solidFill>
              <a:latin typeface="Accidental Presidency" panose="00000400000000000000" pitchFamily="2"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id-ID"/>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'Profil Pelanggan'!$B$15</c:f>
              <c:strCache>
                <c:ptCount val="1"/>
                <c:pt idx="0">
                  <c:v>Total</c:v>
                </c:pt>
              </c:strCache>
            </c:strRef>
          </c:tx>
          <c:spPr>
            <a:effectLst/>
          </c:spPr>
          <c:dPt>
            <c:idx val="0"/>
            <c:bubble3D val="0"/>
            <c:spPr>
              <a:solidFill>
                <a:schemeClr val="accent1">
                  <a:shade val="50000"/>
                </a:schemeClr>
              </a:solidFill>
              <a:ln>
                <a:noFill/>
              </a:ln>
              <a:effectLst/>
            </c:spPr>
          </c:dPt>
          <c:dPt>
            <c:idx val="1"/>
            <c:bubble3D val="0"/>
            <c:spPr>
              <a:solidFill>
                <a:schemeClr val="accent1">
                  <a:shade val="70000"/>
                </a:schemeClr>
              </a:solidFill>
              <a:ln>
                <a:noFill/>
              </a:ln>
              <a:effectLst/>
            </c:spPr>
          </c:dPt>
          <c:dPt>
            <c:idx val="2"/>
            <c:bubble3D val="0"/>
            <c:spPr>
              <a:solidFill>
                <a:schemeClr val="accent1">
                  <a:shade val="90000"/>
                </a:schemeClr>
              </a:solidFill>
              <a:ln>
                <a:noFill/>
              </a:ln>
              <a:effectLst/>
            </c:spPr>
          </c:dPt>
          <c:dPt>
            <c:idx val="3"/>
            <c:bubble3D val="0"/>
            <c:spPr>
              <a:solidFill>
                <a:schemeClr val="accent1">
                  <a:tint val="90000"/>
                </a:schemeClr>
              </a:solidFill>
              <a:ln>
                <a:noFill/>
              </a:ln>
              <a:effectLst/>
            </c:spPr>
          </c:dPt>
          <c:dPt>
            <c:idx val="4"/>
            <c:bubble3D val="0"/>
            <c:spPr>
              <a:solidFill>
                <a:schemeClr val="accent1">
                  <a:tint val="70000"/>
                </a:schemeClr>
              </a:solidFill>
              <a:ln>
                <a:noFill/>
              </a:ln>
              <a:effectLst/>
            </c:spPr>
          </c:dPt>
          <c:dPt>
            <c:idx val="5"/>
            <c:bubble3D val="0"/>
            <c:spPr>
              <a:solidFill>
                <a:schemeClr val="accent1">
                  <a:tint val="50000"/>
                </a:schemeClr>
              </a:solidFill>
              <a:ln>
                <a:no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'Profil Pelanggan'!$A$16:$A$21</c:f>
              <c:strCache>
                <c:ptCount val="6"/>
                <c:pt idx="0">
                  <c:v>dki</c:v>
                </c:pt>
                <c:pt idx="1">
                  <c:v>emoney</c:v>
                </c:pt>
                <c:pt idx="2">
                  <c:v>brizzi</c:v>
                </c:pt>
                <c:pt idx="3">
                  <c:v>flazz</c:v>
                </c:pt>
                <c:pt idx="4">
                  <c:v>online</c:v>
                </c:pt>
                <c:pt idx="5">
                  <c:v>bni</c:v>
                </c:pt>
              </c:strCache>
            </c:strRef>
          </c:cat>
          <c:val>
            <c:numRef>
              <c:f>'Profil Pelanggan'!$B$16:$B$21</c:f>
              <c:numCache>
                <c:formatCode>0.00%</c:formatCode>
                <c:ptCount val="6"/>
                <c:pt idx="0">
                  <c:v>0.49410619961078678</c:v>
                </c:pt>
                <c:pt idx="1">
                  <c:v>0.18154017236586045</c:v>
                </c:pt>
                <c:pt idx="2">
                  <c:v>9.3272171253822631E-2</c:v>
                </c:pt>
                <c:pt idx="3">
                  <c:v>8.5154295246038361E-2</c:v>
                </c:pt>
                <c:pt idx="4">
                  <c:v>7.5729774812343623E-2</c:v>
                </c:pt>
                <c:pt idx="5">
                  <c:v>7.0197386711148183E-2</c:v>
                </c:pt>
              </c:numCache>
            </c:numRef>
          </c:val>
          <c:extLst>
            <c:ext xmlns:c16="http://schemas.microsoft.com/office/drawing/2014/chart" uri="{C3380CC4-5D6E-409C-BE32-E72D297353CC}">
              <c16:uniqueId val="{0000000A-5C14-46D2-B2A6-3F550CB1318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d-ID"/>
        </a:p>
      </c:txPr>
    </c:legend>
    <c:plotVisOnly val="1"/>
    <c:dispBlanksAs val="gap"/>
    <c:showDLblsOverMax val="0"/>
    <c:extLst/>
  </c:chart>
  <c:spPr>
    <a:solidFill>
      <a:schemeClr val="bg1"/>
    </a:solidFill>
    <a:ln w="6350" cap="flat" cmpd="sng" algn="ctr">
      <a:noFill/>
      <a:prstDash val="solid"/>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[Tugas Akhir(AutoRecovered).xlsx]Profil Pelanggan!Profil Pelanggan 8</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244072"/>
                </a:solidFill>
                <a:latin typeface="Accidental Presidency" panose="00000400000000000000" pitchFamily="2" charset="0"/>
              </a:rPr>
              <a:t>Peak</a:t>
            </a:r>
            <a:r>
              <a:rPr lang="en-US" sz="1600" baseline="0">
                <a:solidFill>
                  <a:srgbClr val="244072"/>
                </a:solidFill>
                <a:latin typeface="Accidental Presidency" panose="00000400000000000000" pitchFamily="2" charset="0"/>
              </a:rPr>
              <a:t> Day</a:t>
            </a:r>
            <a:endParaRPr lang="id-ID" sz="1600">
              <a:solidFill>
                <a:srgbClr val="244072"/>
              </a:solidFill>
              <a:latin typeface="Accidental Presidency" panose="000004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440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'Profil Pelanggan'!$B$45</c:f>
              <c:strCache>
                <c:ptCount val="1"/>
                <c:pt idx="0">
                  <c:v>Total</c:v>
                </c:pt>
              </c:strCache>
            </c:strRef>
          </c:tx>
          <c:spPr>
            <a:solidFill>
              <a:srgbClr val="24407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'Profil Pelanggan'!$A$46:$A$52</c:f>
              <c:strCache>
                <c:ptCount val="7"/>
                <c:pt idx="0">
                  <c:v>Tuesday</c:v>
                </c:pt>
                <c:pt idx="1">
                  <c:v>Friday</c:v>
                </c:pt>
                <c:pt idx="2">
                  <c:v>Thursday</c:v>
                </c:pt>
                <c:pt idx="3">
                  <c:v>Wednesday</c:v>
                </c:pt>
                <c:pt idx="4">
                  <c:v>Monday</c:v>
                </c:pt>
                <c:pt idx="5">
                  <c:v>Sunday</c:v>
                </c:pt>
                <c:pt idx="6">
                  <c:v>Saturday</c:v>
                </c:pt>
              </c:strCache>
            </c:strRef>
          </c:cat>
          <c:val>
            <c:numRef>
              <c:f>'Profil Pelanggan'!$B$46:$B$52</c:f>
              <c:numCache>
                <c:formatCode>General</c:formatCode>
                <c:ptCount val="7"/>
                <c:pt idx="0">
                  <c:v>6512</c:v>
                </c:pt>
                <c:pt idx="1">
                  <c:v>6493</c:v>
                </c:pt>
                <c:pt idx="2">
                  <c:v>6490</c:v>
                </c:pt>
                <c:pt idx="3">
                  <c:v>6481</c:v>
                </c:pt>
                <c:pt idx="4">
                  <c:v>6471</c:v>
                </c:pt>
                <c:pt idx="5">
                  <c:v>1785</c:v>
                </c:pt>
                <c:pt idx="6">
                  <c:v>1738</c:v>
                </c:pt>
              </c:numCache>
            </c:numRef>
          </c:val>
          <c:extLst>
            <c:ext xmlns:c16="http://schemas.microsoft.com/office/drawing/2014/chart" uri="{C3380CC4-5D6E-409C-BE32-E72D297353CC}">
              <c16:uniqueId val="{00000000-FF50-4512-BACE-B35BA7556BE8}"/>
            </c:ext>
          </c:extLst>
        </c:ser>
        <c:dLbls>
          <c:showLegendKey val="0"/>
          <c:showVal val="0"/>
          <c:showCatName val="0"/>
          <c:showSerName val="0"/>
          <c:showPercent val="0"/>
          <c:showBubbleSize val="0"/>
        </c:dLbls>
        <c:gapWidth val="219"/>
        <c:overlap val="-27"/>
        <c:axId val="269117623"/>
        <c:axId val="269115463"/>
      </c:barChart>
      <c:catAx>
        <c:axId val="269117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69115463"/>
        <c:crosses val="autoZero"/>
        <c:auto val="1"/>
        <c:lblAlgn val="ctr"/>
        <c:lblOffset val="100"/>
        <c:noMultiLvlLbl val="0"/>
      </c:catAx>
      <c:valAx>
        <c:axId val="269115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69117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[Tugas Akhir(AutoRecovered).xlsx]Profil Pelanggan!Profil Pelanggan 11</c:name>
    <c:fmtId val="13"/>
  </c:pivotSource>
  <c:chart>
    <c:title>
      <c:tx>
        <c:rich>
          <a:bodyPr/>
          <a:lstStyle/>
          <a:p>
            <a:pPr>
              <a:defRPr/>
            </a:pPr>
            <a:r>
              <a:rPr lang="en-US">
                <a:solidFill>
                  <a:srgbClr val="244072"/>
                </a:solidFill>
                <a:latin typeface="Accidental Presidency" panose="00000400000000000000" pitchFamily="2" charset="0"/>
              </a:rPr>
              <a:t>Peak Hour</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spPr>
          <a:ln>
            <a:solidFill>
              <a:srgbClr val="244072"/>
            </a:solidFill>
          </a:ln>
        </c:spPr>
        <c:marker>
          <c:symbol val="none"/>
        </c:marker>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Lst>
        </c:dLbl>
      </c:pivotFmt>
      <c:pivotFmt>
        <c:idx val="4"/>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Lst>
        </c:dLbl>
      </c:pivotFmt>
      <c:pivotFmt>
        <c:idx val="5"/>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Lst>
        </c:dLbl>
      </c:pivotFmt>
      <c:pivotFmt>
        <c:idx val="6"/>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Lst>
        </c:dLbl>
      </c:pivotFmt>
      <c:pivotFmt>
        <c:idx val="7"/>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Lst>
        </c:dLbl>
      </c:pivotFmt>
      <c:pivotFmt>
        <c:idx val="8"/>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6.3839674255472267E-2"/>
                  <c:h val="0.11097586196398558"/>
                </c:manualLayout>
              </c15:layout>
            </c:ext>
          </c:extLst>
        </c:dLbl>
      </c:pivotFmt>
      <c:pivotFmt>
        <c:idx val="9"/>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6.3839674255472267E-2"/>
                  <c:h val="0.11097586196398558"/>
                </c:manualLayout>
              </c15:layout>
            </c:ext>
          </c:extLst>
        </c:dLbl>
      </c:pivotFmt>
      <c:pivotFmt>
        <c:idx val="10"/>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6.3839674255472267E-2"/>
                  <c:h val="0.11097586196398558"/>
                </c:manualLayout>
              </c15:layout>
            </c:ext>
          </c:extLst>
        </c:dLbl>
      </c:pivotFmt>
      <c:pivotFmt>
        <c:idx val="11"/>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6.3839674255472267E-2"/>
                  <c:h val="0.11097586196398558"/>
                </c:manualLayout>
              </c15:layout>
            </c:ext>
          </c:extLst>
        </c:dLbl>
      </c:pivotFmt>
      <c:pivotFmt>
        <c:idx val="12"/>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6.3839674255472267E-2"/>
                  <c:h val="0.11097586196398558"/>
                </c:manualLayout>
              </c15:layout>
            </c:ext>
          </c:extLst>
        </c:dLbl>
      </c:pivotFmt>
      <c:pivotFmt>
        <c:idx val="13"/>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6.3839674255472267E-2"/>
                  <c:h val="0.11097586196398558"/>
                </c:manualLayout>
              </c15:layout>
            </c:ext>
          </c:extLst>
        </c:dLbl>
      </c:pivotFmt>
      <c:pivotFmt>
        <c:idx val="14"/>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Lst>
        </c:dLbl>
      </c:pivotFmt>
      <c:pivotFmt>
        <c:idx val="15"/>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Lst>
        </c:dLbl>
      </c:pivotFmt>
      <c:pivotFmt>
        <c:idx val="16"/>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Lst>
        </c:dLbl>
      </c:pivotFmt>
      <c:pivotFmt>
        <c:idx val="17"/>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Lst>
        </c:dLbl>
      </c:pivotFmt>
      <c:pivotFmt>
        <c:idx val="18"/>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Lst>
        </c:dLbl>
      </c:pivotFmt>
      <c:pivotFmt>
        <c:idx val="19"/>
        <c:dLbl>
          <c:idx val="0"/>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Lst>
        </c:dLbl>
      </c:pivotFmt>
    </c:pivotFmts>
    <c:plotArea>
      <c:layout>
        <c:manualLayout>
          <c:layoutTarget val="inner"/>
          <c:xMode val="edge"/>
          <c:yMode val="edge"/>
          <c:x val="2.9972334055286834E-2"/>
          <c:y val="6.4923838806702633E-2"/>
          <c:w val="0.94822960481359542"/>
          <c:h val="0.80911368968171049"/>
        </c:manualLayout>
      </c:layout>
      <c:lineChart>
        <c:grouping val="standard"/>
        <c:varyColors val="0"/>
        <c:ser>
          <c:idx val="0"/>
          <c:order val="0"/>
          <c:tx>
            <c:strRef>
              <c:f>'Profil Pelanggan'!$B$25</c:f>
              <c:strCache>
                <c:ptCount val="1"/>
                <c:pt idx="0">
                  <c:v>Total</c:v>
                </c:pt>
              </c:strCache>
            </c:strRef>
          </c:tx>
          <c:spPr>
            <a:ln>
              <a:solidFill>
                <a:srgbClr val="244072"/>
              </a:solidFill>
            </a:ln>
          </c:spPr>
          <c:marker>
            <c:symbol val="none"/>
          </c:marker>
          <c:dLbls>
            <c:dLbl>
              <c:idx val="0"/>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 xmlns:c16="http://schemas.microsoft.com/office/drawing/2014/chart" uri="{C3380CC4-5D6E-409C-BE32-E72D297353CC}">
                  <c16:uniqueId val="{00000001-EB40-4F02-80CD-B8D1F03000A5}"/>
                </c:ext>
              </c:extLst>
            </c:dLbl>
            <c:dLbl>
              <c:idx val="1"/>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 xmlns:c16="http://schemas.microsoft.com/office/drawing/2014/chart" uri="{C3380CC4-5D6E-409C-BE32-E72D297353CC}">
                  <c16:uniqueId val="{00000002-EB40-4F02-80CD-B8D1F03000A5}"/>
                </c:ext>
              </c:extLst>
            </c:dLbl>
            <c:dLbl>
              <c:idx val="2"/>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 xmlns:c16="http://schemas.microsoft.com/office/drawing/2014/chart" uri="{C3380CC4-5D6E-409C-BE32-E72D297353CC}">
                  <c16:uniqueId val="{00000003-EB40-4F02-80CD-B8D1F03000A5}"/>
                </c:ext>
              </c:extLst>
            </c:dLbl>
            <c:dLbl>
              <c:idx val="3"/>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 xmlns:c16="http://schemas.microsoft.com/office/drawing/2014/chart" uri="{C3380CC4-5D6E-409C-BE32-E72D297353CC}">
                  <c16:uniqueId val="{00000004-EB40-4F02-80CD-B8D1F03000A5}"/>
                </c:ext>
              </c:extLst>
            </c:dLbl>
            <c:dLbl>
              <c:idx val="4"/>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 xmlns:c16="http://schemas.microsoft.com/office/drawing/2014/chart" uri="{C3380CC4-5D6E-409C-BE32-E72D297353CC}">
                  <c16:uniqueId val="{00000005-EB40-4F02-80CD-B8D1F03000A5}"/>
                </c:ext>
              </c:extLst>
            </c:dLbl>
            <c:dLbl>
              <c:idx val="5"/>
              <c:dLblPos val="t"/>
              <c:showLegendKey val="0"/>
              <c:showVal val="1"/>
              <c:showCatName val="0"/>
              <c:showSerName val="0"/>
              <c:showPercent val="0"/>
              <c:showBubbleSize val="0"/>
              <c:extLst>
                <c:ext xmlns:c15="http://schemas.microsoft.com/office/drawing/2012/chart" uri="{CE6537A1-D6FC-4f65-9D91-7224C49458BB}">
                  <c15:layout>
                    <c:manualLayout>
                      <c:w val="6.3839674255472267E-2"/>
                      <c:h val="0.11097586196398558"/>
                    </c:manualLayout>
                  </c15:layout>
                </c:ext>
                <c:ext xmlns:c16="http://schemas.microsoft.com/office/drawing/2014/chart" uri="{C3380CC4-5D6E-409C-BE32-E72D297353CC}">
                  <c16:uniqueId val="{00000006-EB40-4F02-80CD-B8D1F03000A5}"/>
                </c:ext>
              </c:extLst>
            </c:dLbl>
            <c:dLbl>
              <c:idx val="6"/>
              <c:dLblPos val="t"/>
              <c:showLegendKey val="0"/>
              <c:showVal val="1"/>
              <c:showCatName val="0"/>
              <c:showSerName val="0"/>
              <c:showPercent val="0"/>
              <c:showBubbleSize val="0"/>
              <c:extLst>
                <c:ext xmlns:c15="http://schemas.microsoft.com/office/drawing/2012/chart" uri="{CE6537A1-D6FC-4f65-9D91-7224C49458BB}">
                  <c15:layout>
                    <c:manualLayout>
                      <c:w val="6.3839674255472267E-2"/>
                      <c:h val="0.11097586196398558"/>
                    </c:manualLayout>
                  </c15:layout>
                </c:ext>
                <c:ext xmlns:c16="http://schemas.microsoft.com/office/drawing/2014/chart" uri="{C3380CC4-5D6E-409C-BE32-E72D297353CC}">
                  <c16:uniqueId val="{00000007-EB40-4F02-80CD-B8D1F03000A5}"/>
                </c:ext>
              </c:extLst>
            </c:dLbl>
            <c:dLbl>
              <c:idx val="7"/>
              <c:dLblPos val="t"/>
              <c:showLegendKey val="0"/>
              <c:showVal val="1"/>
              <c:showCatName val="0"/>
              <c:showSerName val="0"/>
              <c:showPercent val="0"/>
              <c:showBubbleSize val="0"/>
              <c:extLst>
                <c:ext xmlns:c15="http://schemas.microsoft.com/office/drawing/2012/chart" uri="{CE6537A1-D6FC-4f65-9D91-7224C49458BB}">
                  <c15:layout>
                    <c:manualLayout>
                      <c:w val="6.3839674255472267E-2"/>
                      <c:h val="0.11097586196398558"/>
                    </c:manualLayout>
                  </c15:layout>
                </c:ext>
                <c:ext xmlns:c16="http://schemas.microsoft.com/office/drawing/2014/chart" uri="{C3380CC4-5D6E-409C-BE32-E72D297353CC}">
                  <c16:uniqueId val="{00000008-EB40-4F02-80CD-B8D1F03000A5}"/>
                </c:ext>
              </c:extLst>
            </c:dLbl>
            <c:dLbl>
              <c:idx val="8"/>
              <c:dLblPos val="t"/>
              <c:showLegendKey val="0"/>
              <c:showVal val="1"/>
              <c:showCatName val="0"/>
              <c:showSerName val="0"/>
              <c:showPercent val="0"/>
              <c:showBubbleSize val="0"/>
              <c:extLst>
                <c:ext xmlns:c15="http://schemas.microsoft.com/office/drawing/2012/chart" uri="{CE6537A1-D6FC-4f65-9D91-7224C49458BB}">
                  <c15:layout>
                    <c:manualLayout>
                      <c:w val="6.3839674255472267E-2"/>
                      <c:h val="0.11097586196398558"/>
                    </c:manualLayout>
                  </c15:layout>
                </c:ext>
                <c:ext xmlns:c16="http://schemas.microsoft.com/office/drawing/2014/chart" uri="{C3380CC4-5D6E-409C-BE32-E72D297353CC}">
                  <c16:uniqueId val="{00000009-EB40-4F02-80CD-B8D1F03000A5}"/>
                </c:ext>
              </c:extLst>
            </c:dLbl>
            <c:dLbl>
              <c:idx val="9"/>
              <c:dLblPos val="t"/>
              <c:showLegendKey val="0"/>
              <c:showVal val="1"/>
              <c:showCatName val="0"/>
              <c:showSerName val="0"/>
              <c:showPercent val="0"/>
              <c:showBubbleSize val="0"/>
              <c:extLst>
                <c:ext xmlns:c15="http://schemas.microsoft.com/office/drawing/2012/chart" uri="{CE6537A1-D6FC-4f65-9D91-7224C49458BB}">
                  <c15:layout>
                    <c:manualLayout>
                      <c:w val="6.3839674255472267E-2"/>
                      <c:h val="0.11097586196398558"/>
                    </c:manualLayout>
                  </c15:layout>
                </c:ext>
                <c:ext xmlns:c16="http://schemas.microsoft.com/office/drawing/2014/chart" uri="{C3380CC4-5D6E-409C-BE32-E72D297353CC}">
                  <c16:uniqueId val="{0000000A-EB40-4F02-80CD-B8D1F03000A5}"/>
                </c:ext>
              </c:extLst>
            </c:dLbl>
            <c:dLbl>
              <c:idx val="10"/>
              <c:dLblPos val="t"/>
              <c:showLegendKey val="0"/>
              <c:showVal val="1"/>
              <c:showCatName val="0"/>
              <c:showSerName val="0"/>
              <c:showPercent val="0"/>
              <c:showBubbleSize val="0"/>
              <c:extLst>
                <c:ext xmlns:c15="http://schemas.microsoft.com/office/drawing/2012/chart" uri="{CE6537A1-D6FC-4f65-9D91-7224C49458BB}">
                  <c15:layout>
                    <c:manualLayout>
                      <c:w val="6.3839674255472267E-2"/>
                      <c:h val="0.11097586196398558"/>
                    </c:manualLayout>
                  </c15:layout>
                </c:ext>
                <c:ext xmlns:c16="http://schemas.microsoft.com/office/drawing/2014/chart" uri="{C3380CC4-5D6E-409C-BE32-E72D297353CC}">
                  <c16:uniqueId val="{0000000B-EB40-4F02-80CD-B8D1F03000A5}"/>
                </c:ext>
              </c:extLst>
            </c:dLbl>
            <c:dLbl>
              <c:idx val="11"/>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 xmlns:c16="http://schemas.microsoft.com/office/drawing/2014/chart" uri="{C3380CC4-5D6E-409C-BE32-E72D297353CC}">
                  <c16:uniqueId val="{0000000C-EB40-4F02-80CD-B8D1F03000A5}"/>
                </c:ext>
              </c:extLst>
            </c:dLbl>
            <c:dLbl>
              <c:idx val="12"/>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 xmlns:c16="http://schemas.microsoft.com/office/drawing/2014/chart" uri="{C3380CC4-5D6E-409C-BE32-E72D297353CC}">
                  <c16:uniqueId val="{0000000D-EB40-4F02-80CD-B8D1F03000A5}"/>
                </c:ext>
              </c:extLst>
            </c:dLbl>
            <c:dLbl>
              <c:idx val="13"/>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 xmlns:c16="http://schemas.microsoft.com/office/drawing/2014/chart" uri="{C3380CC4-5D6E-409C-BE32-E72D297353CC}">
                  <c16:uniqueId val="{0000000E-EB40-4F02-80CD-B8D1F03000A5}"/>
                </c:ext>
              </c:extLst>
            </c:dLbl>
            <c:dLbl>
              <c:idx val="14"/>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 xmlns:c16="http://schemas.microsoft.com/office/drawing/2014/chart" uri="{C3380CC4-5D6E-409C-BE32-E72D297353CC}">
                  <c16:uniqueId val="{0000000F-EB40-4F02-80CD-B8D1F03000A5}"/>
                </c:ext>
              </c:extLst>
            </c:dLbl>
            <c:dLbl>
              <c:idx val="15"/>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 xmlns:c16="http://schemas.microsoft.com/office/drawing/2014/chart" uri="{C3380CC4-5D6E-409C-BE32-E72D297353CC}">
                  <c16:uniqueId val="{00000010-EB40-4F02-80CD-B8D1F03000A5}"/>
                </c:ext>
              </c:extLst>
            </c:dLbl>
            <c:dLbl>
              <c:idx val="16"/>
              <c:dLblPos val="t"/>
              <c:showLegendKey val="0"/>
              <c:showVal val="1"/>
              <c:showCatName val="0"/>
              <c:showSerName val="0"/>
              <c:showPercent val="0"/>
              <c:showBubbleSize val="0"/>
              <c:extLst>
                <c:ext xmlns:c15="http://schemas.microsoft.com/office/drawing/2012/chart" uri="{CE6537A1-D6FC-4f65-9D91-7224C49458BB}">
                  <c15:layout>
                    <c:manualLayout>
                      <c:w val="8.5522643909676385E-2"/>
                      <c:h val="0.11449373952169042"/>
                    </c:manualLayout>
                  </c15:layout>
                </c:ext>
                <c:ext xmlns:c16="http://schemas.microsoft.com/office/drawing/2014/chart" uri="{C3380CC4-5D6E-409C-BE32-E72D297353CC}">
                  <c16:uniqueId val="{00000011-EB40-4F02-80CD-B8D1F03000A5}"/>
                </c:ext>
              </c:extLst>
            </c:dLbl>
            <c:numFmt formatCode="#,##0" sourceLinked="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schemeClr val="accent1"/>
                </a:innerShdw>
                <a:softEdge rad="0"/>
              </a:effectLst>
              <a:scene3d>
                <a:camera prst="orthographicFront"/>
                <a:lightRig rig="threePt" dir="t"/>
              </a:scene3d>
              <a:sp3d>
                <a:bevelB w="6350"/>
              </a:sp3d>
            </c:spPr>
            <c:txPr>
              <a:bodyPr rot="0" vertOverflow="clip" horzOverflow="clip" wrap="none" lIns="38100" tIns="19050" rIns="38100" bIns="19050" anchor="ctr">
                <a:noAutofit/>
              </a:bodyPr>
              <a:lstStyle/>
              <a:p>
                <a:pPr>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'Profil Pelanggan'!$A$26:$A$42</c:f>
              <c:strCache>
                <c:ptCount val="17"/>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strCache>
            </c:strRef>
          </c:cat>
          <c:val>
            <c:numRef>
              <c:f>'Profil Pelanggan'!$B$26:$B$42</c:f>
              <c:numCache>
                <c:formatCode>General</c:formatCode>
                <c:ptCount val="17"/>
                <c:pt idx="0">
                  <c:v>3179</c:v>
                </c:pt>
                <c:pt idx="1">
                  <c:v>5531</c:v>
                </c:pt>
                <c:pt idx="2">
                  <c:v>2659</c:v>
                </c:pt>
                <c:pt idx="3">
                  <c:v>2744</c:v>
                </c:pt>
                <c:pt idx="4">
                  <c:v>2658</c:v>
                </c:pt>
                <c:pt idx="5">
                  <c:v>282</c:v>
                </c:pt>
                <c:pt idx="6">
                  <c:v>326</c:v>
                </c:pt>
                <c:pt idx="7">
                  <c:v>316</c:v>
                </c:pt>
                <c:pt idx="8">
                  <c:v>337</c:v>
                </c:pt>
                <c:pt idx="9">
                  <c:v>171</c:v>
                </c:pt>
                <c:pt idx="10">
                  <c:v>385</c:v>
                </c:pt>
                <c:pt idx="11">
                  <c:v>3192</c:v>
                </c:pt>
                <c:pt idx="12">
                  <c:v>5242</c:v>
                </c:pt>
                <c:pt idx="13">
                  <c:v>2310</c:v>
                </c:pt>
                <c:pt idx="14">
                  <c:v>2332</c:v>
                </c:pt>
                <c:pt idx="15">
                  <c:v>2281</c:v>
                </c:pt>
                <c:pt idx="16">
                  <c:v>2025</c:v>
                </c:pt>
              </c:numCache>
            </c:numRef>
          </c:val>
          <c:smooth val="0"/>
          <c:extLst>
            <c:ext xmlns:c16="http://schemas.microsoft.com/office/drawing/2014/chart" uri="{C3380CC4-5D6E-409C-BE32-E72D297353CC}">
              <c16:uniqueId val="{00000000-EB40-4F02-80CD-B8D1F03000A5}"/>
            </c:ext>
          </c:extLst>
        </c:ser>
        <c:dLbls>
          <c:dLblPos val="t"/>
          <c:showLegendKey val="0"/>
          <c:showVal val="1"/>
          <c:showCatName val="0"/>
          <c:showSerName val="0"/>
          <c:showPercent val="0"/>
          <c:showBubbleSize val="0"/>
        </c:dLbls>
        <c:smooth val="0"/>
        <c:axId val="249290112"/>
        <c:axId val="249304960"/>
      </c:lineChart>
      <c:catAx>
        <c:axId val="249290112"/>
        <c:scaling>
          <c:orientation val="minMax"/>
        </c:scaling>
        <c:delete val="0"/>
        <c:axPos val="b"/>
        <c:numFmt formatCode="General" sourceLinked="0"/>
        <c:majorTickMark val="none"/>
        <c:minorTickMark val="none"/>
        <c:tickLblPos val="nextTo"/>
        <c:txPr>
          <a:bodyPr/>
          <a:lstStyle/>
          <a:p>
            <a:pPr>
              <a:defRPr sz="800">
                <a:solidFill>
                  <a:schemeClr val="tx1">
                    <a:lumMod val="65000"/>
                    <a:lumOff val="35000"/>
                  </a:schemeClr>
                </a:solidFill>
              </a:defRPr>
            </a:pPr>
            <a:endParaRPr lang="en-US"/>
          </a:p>
        </c:txPr>
        <c:crossAx val="249304960"/>
        <c:crosses val="autoZero"/>
        <c:auto val="1"/>
        <c:lblAlgn val="ctr"/>
        <c:lblOffset val="100"/>
        <c:noMultiLvlLbl val="0"/>
      </c:catAx>
      <c:valAx>
        <c:axId val="249304960"/>
        <c:scaling>
          <c:orientation val="minMax"/>
        </c:scaling>
        <c:delete val="1"/>
        <c:axPos val="l"/>
        <c:numFmt formatCode="General" sourceLinked="1"/>
        <c:majorTickMark val="out"/>
        <c:minorTickMark val="none"/>
        <c:tickLblPos val="nextTo"/>
        <c:crossAx val="249290112"/>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[Tugas Akhir(AutoRecovered).xlsx]Profil Pelanggan!PivotTable12</c:name>
    <c:fmtId val="28"/>
  </c:pivotSource>
  <c:chart>
    <c:title>
      <c:tx>
        <c:rich>
          <a:bodyPr/>
          <a:lstStyle/>
          <a:p>
            <a:pPr>
              <a:defRPr/>
            </a:pPr>
            <a:r>
              <a:rPr lang="en-US">
                <a:solidFill>
                  <a:srgbClr val="244072"/>
                </a:solidFill>
                <a:latin typeface="Accidental Presidency" panose="00000400000000000000" pitchFamily="2" charset="0"/>
              </a:rPr>
              <a:t>Busiest</a:t>
            </a:r>
            <a:r>
              <a:rPr lang="en-US" baseline="0">
                <a:solidFill>
                  <a:srgbClr val="244072"/>
                </a:solidFill>
                <a:latin typeface="Accidental Presidency" panose="00000400000000000000" pitchFamily="2" charset="0"/>
              </a:rPr>
              <a:t> Corridors</a:t>
            </a:r>
            <a:endParaRPr lang="id-ID">
              <a:solidFill>
                <a:srgbClr val="244072"/>
              </a:solidFill>
              <a:latin typeface="Accidental Presidency" panose="00000400000000000000" pitchFamily="2" charset="0"/>
            </a:endParaRPr>
          </a:p>
        </c:rich>
      </c:tx>
      <c:overlay val="0"/>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rgbClr val="24407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4407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4407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4407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'Profil Pelanggan'!$B$100</c:f>
              <c:strCache>
                <c:ptCount val="1"/>
                <c:pt idx="0">
                  <c:v>Total</c:v>
                </c:pt>
              </c:strCache>
            </c:strRef>
          </c:tx>
          <c:spPr>
            <a:solidFill>
              <a:srgbClr val="244072"/>
            </a:solidFill>
            <a:ln>
              <a:noFill/>
            </a:ln>
            <a:effectLst/>
          </c:spPr>
          <c:invertIfNegative val="0"/>
          <c:dLbls>
            <c:spPr>
              <a:noFill/>
              <a:ln>
                <a:noFill/>
              </a:ln>
              <a:effectLst/>
            </c:spPr>
            <c:txPr>
              <a:bodyPr wrap="square" lIns="38100" tIns="19050" rIns="38100" bIns="19050" anchor="ctr">
                <a:spAutoFit/>
              </a:bodyPr>
              <a:lstStyle/>
              <a:p>
                <a:pPr>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'Profil Pelanggan'!$A$101:$A$110</c:f>
              <c:strCache>
                <c:ptCount val="10"/>
                <c:pt idx="0">
                  <c:v>Cibubur - Balai Kota</c:v>
                </c:pt>
                <c:pt idx="1">
                  <c:v>Bekasi Barat - Kuningan</c:v>
                </c:pt>
                <c:pt idx="2">
                  <c:v>Cinere - Bundaran Senayan</c:v>
                </c:pt>
                <c:pt idx="3">
                  <c:v>Palem Semi - Bundaran Senayan</c:v>
                </c:pt>
                <c:pt idx="4">
                  <c:v>Cibubur Junction - Blok M</c:v>
                </c:pt>
                <c:pt idx="5">
                  <c:v>Bintaro - Fatmawati</c:v>
                </c:pt>
                <c:pt idx="6">
                  <c:v>Bekasi Barat - Blok M</c:v>
                </c:pt>
                <c:pt idx="7">
                  <c:v>BSD Serpong - Fatmawati</c:v>
                </c:pt>
                <c:pt idx="8">
                  <c:v>Cibubur - Kuningan</c:v>
                </c:pt>
                <c:pt idx="9">
                  <c:v>Cinere - Kuningan</c:v>
                </c:pt>
              </c:strCache>
            </c:strRef>
          </c:cat>
          <c:val>
            <c:numRef>
              <c:f>'Profil Pelanggan'!$B$101:$B$110</c:f>
              <c:numCache>
                <c:formatCode>General</c:formatCode>
                <c:ptCount val="10"/>
                <c:pt idx="0">
                  <c:v>391</c:v>
                </c:pt>
                <c:pt idx="1">
                  <c:v>219</c:v>
                </c:pt>
                <c:pt idx="2">
                  <c:v>176</c:v>
                </c:pt>
                <c:pt idx="3">
                  <c:v>176</c:v>
                </c:pt>
                <c:pt idx="4">
                  <c:v>156</c:v>
                </c:pt>
                <c:pt idx="5">
                  <c:v>146</c:v>
                </c:pt>
                <c:pt idx="6">
                  <c:v>125</c:v>
                </c:pt>
                <c:pt idx="7">
                  <c:v>93</c:v>
                </c:pt>
                <c:pt idx="8">
                  <c:v>91</c:v>
                </c:pt>
                <c:pt idx="9">
                  <c:v>84</c:v>
                </c:pt>
              </c:numCache>
            </c:numRef>
          </c:val>
          <c:extLst>
            <c:ext xmlns:c16="http://schemas.microsoft.com/office/drawing/2014/chart" uri="{C3380CC4-5D6E-409C-BE32-E72D297353CC}">
              <c16:uniqueId val="{00000002-5D1C-4EC4-9B0C-C950C05EE5C7}"/>
            </c:ext>
          </c:extLst>
        </c:ser>
        <c:dLbls>
          <c:dLblPos val="outEnd"/>
          <c:showLegendKey val="0"/>
          <c:showVal val="1"/>
          <c:showCatName val="0"/>
          <c:showSerName val="0"/>
          <c:showPercent val="0"/>
          <c:showBubbleSize val="0"/>
        </c:dLbls>
        <c:gapWidth val="219"/>
        <c:axId val="269117623"/>
        <c:axId val="269115463"/>
      </c:barChart>
      <c:catAx>
        <c:axId val="269117623"/>
        <c:scaling>
          <c:orientation val="maxMin"/>
        </c:scaling>
        <c:delete val="0"/>
        <c:axPos val="l"/>
        <c:numFmt formatCode="General" sourceLinked="1"/>
        <c:majorTickMark val="none"/>
        <c:minorTickMark val="none"/>
        <c:tickLblPos val="nextTo"/>
        <c:spPr>
          <a:ln w="9525">
            <a:solidFill>
              <a:schemeClr val="tx1">
                <a:lumMod val="15000"/>
                <a:lumOff val="85000"/>
              </a:schemeClr>
            </a:solidFill>
          </a:ln>
        </c:spPr>
        <c:txPr>
          <a:bodyPr/>
          <a:lstStyle/>
          <a:p>
            <a:pPr>
              <a:defRPr sz="900">
                <a:solidFill>
                  <a:schemeClr val="tx1">
                    <a:lumMod val="65000"/>
                    <a:lumOff val="35000"/>
                  </a:schemeClr>
                </a:solidFill>
              </a:defRPr>
            </a:pPr>
            <a:endParaRPr lang="id-ID"/>
          </a:p>
        </c:txPr>
        <c:crossAx val="269115463"/>
        <c:crosses val="autoZero"/>
        <c:auto val="1"/>
        <c:lblAlgn val="ctr"/>
        <c:lblOffset val="100"/>
        <c:noMultiLvlLbl val="0"/>
      </c:catAx>
      <c:valAx>
        <c:axId val="269115463"/>
        <c:scaling>
          <c:logBase val="10"/>
          <c:orientation val="minMax"/>
        </c:scaling>
        <c:delete val="1"/>
        <c:axPos val="t"/>
        <c:numFmt formatCode="General" sourceLinked="1"/>
        <c:majorTickMark val="none"/>
        <c:minorTickMark val="none"/>
        <c:tickLblPos val="low"/>
        <c:crossAx val="269117623"/>
        <c:crosses val="autoZero"/>
        <c:crossBetween val="between"/>
      </c:valAx>
    </c:plotArea>
    <c:plotVisOnly val="1"/>
    <c:dispBlanksAs val="gap"/>
    <c:showDLblsOverMax val="0"/>
    <c:extLst/>
  </c:chart>
  <c:spPr>
    <a:noFill/>
    <a:ln>
      <a:noFill/>
    </a:ln>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[Tugas Akhir(AutoRecovered).xlsx]Profil Pelanggan!Profil Pelanggan 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hade val="58000"/>
            </a:schemeClr>
          </a:solidFill>
          <a:ln>
            <a:noFill/>
          </a:ln>
          <a:effectLst/>
        </c:spPr>
      </c:pivotFmt>
      <c:pivotFmt>
        <c:idx val="6"/>
        <c:spPr>
          <a:solidFill>
            <a:schemeClr val="accent1">
              <a:shade val="86000"/>
            </a:schemeClr>
          </a:solidFill>
          <a:ln>
            <a:noFill/>
          </a:ln>
          <a:effectLst/>
        </c:spPr>
      </c:pivotFmt>
      <c:pivotFmt>
        <c:idx val="7"/>
        <c:spPr>
          <a:solidFill>
            <a:schemeClr val="accent1">
              <a:tint val="86000"/>
            </a:schemeClr>
          </a:solidFill>
          <a:ln>
            <a:noFill/>
          </a:ln>
          <a:effectLst/>
        </c:spPr>
      </c:pivotFmt>
      <c:pivotFmt>
        <c:idx val="8"/>
        <c:spPr>
          <a:solidFill>
            <a:schemeClr val="accent1">
              <a:tint val="58000"/>
            </a:schemeClr>
          </a:solidFill>
          <a:ln>
            <a:noFill/>
          </a:ln>
          <a:effectLst/>
        </c:spPr>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hade val="58000"/>
            </a:schemeClr>
          </a:solidFill>
          <a:ln>
            <a:noFill/>
          </a:ln>
          <a:effectLst/>
          <a:sp3d/>
        </c:spPr>
      </c:pivotFmt>
      <c:pivotFmt>
        <c:idx val="11"/>
        <c:spPr>
          <a:solidFill>
            <a:schemeClr val="accent1">
              <a:shade val="86000"/>
            </a:schemeClr>
          </a:solidFill>
          <a:ln>
            <a:noFill/>
          </a:ln>
          <a:effectLst/>
          <a:sp3d/>
        </c:spPr>
      </c:pivotFmt>
      <c:pivotFmt>
        <c:idx val="12"/>
        <c:spPr>
          <a:solidFill>
            <a:schemeClr val="accent1">
              <a:tint val="86000"/>
            </a:schemeClr>
          </a:solidFill>
          <a:ln>
            <a:noFill/>
          </a:ln>
          <a:effectLst/>
          <a:sp3d/>
        </c:spPr>
      </c:pivotFmt>
      <c:pivotFmt>
        <c:idx val="13"/>
        <c:spPr>
          <a:solidFill>
            <a:schemeClr val="accent1">
              <a:tint val="58000"/>
            </a:schemeClr>
          </a:solidFill>
          <a:ln>
            <a:noFill/>
          </a:ln>
          <a:effectLst/>
          <a:sp3d/>
        </c:spPr>
      </c:pivotFmt>
    </c:pivotFmts>
    <c:view3D>
      <c:rotX val="75"/>
      <c:rotY val="0"/>
      <c:rAngAx val="0"/>
    </c:view3D>
    <c:floor>
      <c:thickness val="0"/>
      <c:spPr>
        <a:noFill/>
        <a:ln w="6350" cap="flat" cmpd="sng" algn="ctr">
          <a:solidFill>
            <a:schemeClr val="tx1">
              <a:tint val="75000"/>
            </a:schemeClr>
          </a:solidFill>
          <a:prstDash val="solid"/>
          <a:round/>
        </a:ln>
        <a:effectLst/>
        <a:sp3d contourW="6350">
          <a:contourClr>
            <a:schemeClr val="tx1">
              <a:tint val="7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694139224310714"/>
          <c:y val="0.17514999811856435"/>
          <c:w val="0.58414563965373201"/>
          <c:h val="0.64188060794726243"/>
        </c:manualLayout>
      </c:layout>
      <c:pie3DChart>
        <c:varyColors val="1"/>
        <c:ser>
          <c:idx val="0"/>
          <c:order val="0"/>
          <c:tx>
            <c:strRef>
              <c:f>'Profil Pelanggan'!$B$2</c:f>
              <c:strCache>
                <c:ptCount val="1"/>
                <c:pt idx="0">
                  <c:v>Total</c:v>
                </c:pt>
              </c:strCache>
            </c:strRef>
          </c:tx>
          <c:dPt>
            <c:idx val="0"/>
            <c:bubble3D val="0"/>
            <c:spPr>
              <a:solidFill>
                <a:schemeClr val="accent1">
                  <a:shade val="58000"/>
                </a:schemeClr>
              </a:solidFill>
              <a:ln>
                <a:noFill/>
              </a:ln>
              <a:effectLst/>
              <a:sp3d/>
            </c:spPr>
            <c:extLst>
              <c:ext xmlns:c16="http://schemas.microsoft.com/office/drawing/2014/chart" uri="{C3380CC4-5D6E-409C-BE32-E72D297353CC}">
                <c16:uniqueId val="{00000001-4F1B-4155-9E79-C115BBF64999}"/>
              </c:ext>
            </c:extLst>
          </c:dPt>
          <c:dPt>
            <c:idx val="1"/>
            <c:bubble3D val="0"/>
            <c:spPr>
              <a:solidFill>
                <a:schemeClr val="accent1">
                  <a:shade val="86000"/>
                </a:schemeClr>
              </a:solidFill>
              <a:ln>
                <a:noFill/>
              </a:ln>
              <a:effectLst/>
              <a:sp3d/>
            </c:spPr>
            <c:extLst>
              <c:ext xmlns:c16="http://schemas.microsoft.com/office/drawing/2014/chart" uri="{C3380CC4-5D6E-409C-BE32-E72D297353CC}">
                <c16:uniqueId val="{00000003-4F1B-4155-9E79-C115BBF64999}"/>
              </c:ext>
            </c:extLst>
          </c:dPt>
          <c:dPt>
            <c:idx val="2"/>
            <c:bubble3D val="0"/>
            <c:spPr>
              <a:solidFill>
                <a:schemeClr val="accent1">
                  <a:tint val="86000"/>
                </a:schemeClr>
              </a:solidFill>
              <a:ln>
                <a:noFill/>
              </a:ln>
              <a:effectLst/>
              <a:sp3d/>
            </c:spPr>
            <c:extLst>
              <c:ext xmlns:c16="http://schemas.microsoft.com/office/drawing/2014/chart" uri="{C3380CC4-5D6E-409C-BE32-E72D297353CC}">
                <c16:uniqueId val="{00000005-4F1B-4155-9E79-C115BBF64999}"/>
              </c:ext>
            </c:extLst>
          </c:dPt>
          <c:dPt>
            <c:idx val="3"/>
            <c:bubble3D val="0"/>
            <c:spPr>
              <a:solidFill>
                <a:schemeClr val="accent1">
                  <a:tint val="58000"/>
                </a:schemeClr>
              </a:solidFill>
              <a:ln>
                <a:noFill/>
              </a:ln>
              <a:effectLst/>
              <a:sp3d/>
            </c:spPr>
            <c:extLst>
              <c:ext xmlns:c16="http://schemas.microsoft.com/office/drawing/2014/chart" uri="{C3380CC4-5D6E-409C-BE32-E72D297353CC}">
                <c16:uniqueId val="{00000007-4F1B-4155-9E79-C115BBF64999}"/>
              </c:ext>
            </c:extLst>
          </c:dPt>
          <c:dLbls>
            <c:spPr>
              <a:noFill/>
              <a:ln>
                <a:noFill/>
              </a:ln>
              <a:effectLst/>
            </c:spPr>
            <c:txPr>
              <a:bodyPr rot="0" spcFirstLastPara="1" vertOverflow="ellipsis" vert="horz" wrap="square" anchor="ctr" anchorCtr="1"/>
              <a:lstStyle/>
              <a:p>
                <a:pPr>
                  <a:defRPr sz="10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'Profil Pelanggan'!$A$3:$A$6</c:f>
              <c:strCache>
                <c:ptCount val="4"/>
                <c:pt idx="0">
                  <c:v>Millennial</c:v>
                </c:pt>
                <c:pt idx="1">
                  <c:v>Gen Z</c:v>
                </c:pt>
                <c:pt idx="2">
                  <c:v>Gen X</c:v>
                </c:pt>
                <c:pt idx="3">
                  <c:v>Boomer</c:v>
                </c:pt>
              </c:strCache>
            </c:strRef>
          </c:cat>
          <c:val>
            <c:numRef>
              <c:f>'Profil Pelanggan'!$B$3:$B$6</c:f>
              <c:numCache>
                <c:formatCode>0%</c:formatCode>
                <c:ptCount val="4"/>
                <c:pt idx="0">
                  <c:v>0.48943564081178759</c:v>
                </c:pt>
                <c:pt idx="1">
                  <c:v>0.31634695579649708</c:v>
                </c:pt>
                <c:pt idx="2">
                  <c:v>0.17228245760355851</c:v>
                </c:pt>
                <c:pt idx="3">
                  <c:v>2.1934945788156798E-2</c:v>
                </c:pt>
              </c:numCache>
            </c:numRef>
          </c:val>
          <c:extLst>
            <c:ext xmlns:c16="http://schemas.microsoft.com/office/drawing/2014/chart" uri="{C3380CC4-5D6E-409C-BE32-E72D297353CC}">
              <c16:uniqueId val="{00000008-4F1B-4155-9E79-C115BBF64999}"/>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0.19700847484067269"/>
          <c:y val="0.83407369786660979"/>
          <c:w val="0.6203810864810938"/>
          <c:h val="6.823957855739284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6350" cap="flat" cmpd="sng" algn="ctr">
      <a:noFill/>
      <a:prstDash val="solid"/>
      <a:round/>
    </a:ln>
    <a:effectLst/>
  </c:spPr>
  <c:txPr>
    <a:bodyPr/>
    <a:lstStyle/>
    <a:p>
      <a:pPr>
        <a:defRPr/>
      </a:pPr>
      <a:endParaRPr lang="id-ID"/>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[Tugas Akhir(AutoRecovered).xlsx]Analisa Mendalam!Profil Pelanggan 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244072"/>
                </a:solidFill>
                <a:latin typeface="Accidental Presidency" panose="00000400000000000000" pitchFamily="2" charset="0"/>
              </a:rPr>
              <a:t>Travel Patterns by </a:t>
            </a:r>
            <a:r>
              <a:rPr lang="en-US" sz="1600">
                <a:solidFill>
                  <a:srgbClr val="00B050"/>
                </a:solidFill>
                <a:latin typeface="Accidental Presidency" panose="00000400000000000000" pitchFamily="2" charset="0"/>
              </a:rPr>
              <a:t>Male</a:t>
            </a:r>
            <a:r>
              <a:rPr lang="en-US" sz="1600">
                <a:solidFill>
                  <a:srgbClr val="244072"/>
                </a:solidFill>
                <a:latin typeface="Accidental Presidency" panose="00000400000000000000" pitchFamily="2" charset="0"/>
              </a:rPr>
              <a:t> and Female</a:t>
            </a:r>
            <a:endParaRPr lang="id-ID" sz="1600">
              <a:solidFill>
                <a:srgbClr val="244072"/>
              </a:solidFill>
              <a:latin typeface="Accidental Presidency" panose="00000400000000000000" pitchFamily="2"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2440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440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440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44072"/>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00B050"/>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996183029330255"/>
          <c:y val="0.1405657647334263"/>
          <c:w val="0.8534829628400753"/>
          <c:h val="0.66100431747158161"/>
        </c:manualLayout>
      </c:layout>
      <c:barChart>
        <c:barDir val="col"/>
        <c:grouping val="clustered"/>
        <c:varyColors val="0"/>
        <c:ser>
          <c:idx val="0"/>
          <c:order val="0"/>
          <c:tx>
            <c:strRef>
              <c:f>'Analisa Mendalam'!$B$8:$B$9</c:f>
              <c:strCache>
                <c:ptCount val="1"/>
                <c:pt idx="0">
                  <c:v>Female</c:v>
                </c:pt>
              </c:strCache>
            </c:strRef>
          </c:tx>
          <c:spPr>
            <a:solidFill>
              <a:srgbClr val="244072"/>
            </a:solidFill>
            <a:ln>
              <a:noFill/>
            </a:ln>
            <a:effectLst/>
          </c:spPr>
          <c:invertIfNegative val="0"/>
          <c:cat>
            <c:strRef>
              <c:f>'Analisa Mendalam'!$A$10:$A$26</c:f>
              <c:strCache>
                <c:ptCount val="17"/>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strCache>
            </c:strRef>
          </c:cat>
          <c:val>
            <c:numRef>
              <c:f>'Analisa Mendalam'!$B$10:$B$26</c:f>
              <c:numCache>
                <c:formatCode>General</c:formatCode>
                <c:ptCount val="17"/>
                <c:pt idx="0">
                  <c:v>1588</c:v>
                </c:pt>
                <c:pt idx="1">
                  <c:v>2873</c:v>
                </c:pt>
                <c:pt idx="2">
                  <c:v>1453</c:v>
                </c:pt>
                <c:pt idx="3">
                  <c:v>1499</c:v>
                </c:pt>
                <c:pt idx="4">
                  <c:v>1500</c:v>
                </c:pt>
                <c:pt idx="5">
                  <c:v>148</c:v>
                </c:pt>
                <c:pt idx="6">
                  <c:v>183</c:v>
                </c:pt>
                <c:pt idx="7">
                  <c:v>163</c:v>
                </c:pt>
                <c:pt idx="8">
                  <c:v>188</c:v>
                </c:pt>
                <c:pt idx="9">
                  <c:v>98</c:v>
                </c:pt>
                <c:pt idx="10">
                  <c:v>224</c:v>
                </c:pt>
                <c:pt idx="11">
                  <c:v>1605</c:v>
                </c:pt>
                <c:pt idx="12">
                  <c:v>2679</c:v>
                </c:pt>
                <c:pt idx="13">
                  <c:v>1282</c:v>
                </c:pt>
                <c:pt idx="14">
                  <c:v>1278</c:v>
                </c:pt>
                <c:pt idx="15">
                  <c:v>1218</c:v>
                </c:pt>
                <c:pt idx="16">
                  <c:v>1161</c:v>
                </c:pt>
              </c:numCache>
            </c:numRef>
          </c:val>
          <c:extLst>
            <c:ext xmlns:c16="http://schemas.microsoft.com/office/drawing/2014/chart" uri="{C3380CC4-5D6E-409C-BE32-E72D297353CC}">
              <c16:uniqueId val="{00000003-09F8-4E2F-8C62-E09A56CCAD6A}"/>
            </c:ext>
          </c:extLst>
        </c:ser>
        <c:ser>
          <c:idx val="1"/>
          <c:order val="1"/>
          <c:tx>
            <c:strRef>
              <c:f>'Analisa Mendalam'!$C$8:$C$9</c:f>
              <c:strCache>
                <c:ptCount val="1"/>
                <c:pt idx="0">
                  <c:v>Male</c:v>
                </c:pt>
              </c:strCache>
            </c:strRef>
          </c:tx>
          <c:spPr>
            <a:solidFill>
              <a:srgbClr val="00B050"/>
            </a:solidFill>
          </c:spPr>
          <c:invertIfNegative val="0"/>
          <c:cat>
            <c:strRef>
              <c:f>'Analisa Mendalam'!$A$10:$A$26</c:f>
              <c:strCache>
                <c:ptCount val="17"/>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strCache>
            </c:strRef>
          </c:cat>
          <c:val>
            <c:numRef>
              <c:f>'Analisa Mendalam'!$C$10:$C$26</c:f>
              <c:numCache>
                <c:formatCode>General</c:formatCode>
                <c:ptCount val="17"/>
                <c:pt idx="0">
                  <c:v>1591</c:v>
                </c:pt>
                <c:pt idx="1">
                  <c:v>2658</c:v>
                </c:pt>
                <c:pt idx="2">
                  <c:v>1206</c:v>
                </c:pt>
                <c:pt idx="3">
                  <c:v>1245</c:v>
                </c:pt>
                <c:pt idx="4">
                  <c:v>1158</c:v>
                </c:pt>
                <c:pt idx="5">
                  <c:v>134</c:v>
                </c:pt>
                <c:pt idx="6">
                  <c:v>143</c:v>
                </c:pt>
                <c:pt idx="7">
                  <c:v>153</c:v>
                </c:pt>
                <c:pt idx="8">
                  <c:v>149</c:v>
                </c:pt>
                <c:pt idx="9">
                  <c:v>73</c:v>
                </c:pt>
                <c:pt idx="10">
                  <c:v>161</c:v>
                </c:pt>
                <c:pt idx="11">
                  <c:v>1587</c:v>
                </c:pt>
                <c:pt idx="12">
                  <c:v>2563</c:v>
                </c:pt>
                <c:pt idx="13">
                  <c:v>1028</c:v>
                </c:pt>
                <c:pt idx="14">
                  <c:v>1054</c:v>
                </c:pt>
                <c:pt idx="15">
                  <c:v>1063</c:v>
                </c:pt>
                <c:pt idx="16">
                  <c:v>864</c:v>
                </c:pt>
              </c:numCache>
            </c:numRef>
          </c:val>
          <c:extLst>
            <c:ext xmlns:c16="http://schemas.microsoft.com/office/drawing/2014/chart" uri="{C3380CC4-5D6E-409C-BE32-E72D297353CC}">
              <c16:uniqueId val="{00000004-09F8-4E2F-8C62-E09A56CCAD6A}"/>
            </c:ext>
          </c:extLst>
        </c:ser>
        <c:dLbls>
          <c:showLegendKey val="0"/>
          <c:showVal val="0"/>
          <c:showCatName val="0"/>
          <c:showSerName val="0"/>
          <c:showPercent val="0"/>
          <c:showBubbleSize val="0"/>
        </c:dLbls>
        <c:gapWidth val="219"/>
        <c:overlap val="-27"/>
        <c:axId val="269117623"/>
        <c:axId val="269115463"/>
      </c:barChart>
      <c:catAx>
        <c:axId val="269117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69115463"/>
        <c:crosses val="autoZero"/>
        <c:auto val="1"/>
        <c:lblAlgn val="ctr"/>
        <c:lblOffset val="100"/>
        <c:noMultiLvlLbl val="0"/>
      </c:catAx>
      <c:valAx>
        <c:axId val="269115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69117623"/>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19</xdr:col>
      <xdr:colOff>176893</xdr:colOff>
      <xdr:row>10</xdr:row>
      <xdr:rowOff>95861</xdr:rowOff>
    </xdr:from>
    <xdr:to>
      <xdr:col>33</xdr:col>
      <xdr:colOff>510724</xdr:colOff>
      <xdr:row>31</xdr:row>
      <xdr:rowOff>75309</xdr:rowOff>
    </xdr:to>
    <xdr:grpSp>
      <xdr:nvGrpSpPr>
        <xdr:cNvPr id="44" name="Group 43">
          <a:extLst>
            <a:ext uri="{FF2B5EF4-FFF2-40B4-BE49-F238E27FC236}">
              <a16:creationId xmlns:a16="http://schemas.microsoft.com/office/drawing/2014/main" id="{6610A2B4-8933-15F6-A19F-71DA62DD952C}"/>
            </a:ext>
          </a:extLst>
        </xdr:cNvPr>
        <xdr:cNvGrpSpPr/>
      </xdr:nvGrpSpPr>
      <xdr:grpSpPr>
        <a:xfrm>
          <a:off x="11829917" y="1870763"/>
          <a:ext cx="8920270" cy="3687229"/>
          <a:chOff x="2892333" y="5053312"/>
          <a:chExt cx="9821514" cy="3373045"/>
        </a:xfrm>
        <a:effectLst>
          <a:outerShdw blurRad="50800" dist="38100" dir="2700000" algn="tl" rotWithShape="0">
            <a:prstClr val="black">
              <a:alpha val="40000"/>
            </a:prstClr>
          </a:outerShdw>
        </a:effectLst>
      </xdr:grpSpPr>
      <xdr:grpSp>
        <xdr:nvGrpSpPr>
          <xdr:cNvPr id="38" name="Group 37">
            <a:extLst>
              <a:ext uri="{FF2B5EF4-FFF2-40B4-BE49-F238E27FC236}">
                <a16:creationId xmlns:a16="http://schemas.microsoft.com/office/drawing/2014/main" id="{D1FC405D-54F7-4175-A592-5DD699E2192E}"/>
              </a:ext>
            </a:extLst>
          </xdr:cNvPr>
          <xdr:cNvGrpSpPr/>
        </xdr:nvGrpSpPr>
        <xdr:grpSpPr>
          <a:xfrm>
            <a:off x="2892333" y="5053312"/>
            <a:ext cx="9821514" cy="3373045"/>
            <a:chOff x="2841449" y="1831706"/>
            <a:chExt cx="7311080" cy="2963318"/>
          </a:xfrm>
        </xdr:grpSpPr>
        <xdr:sp macro="" textlink="">
          <xdr:nvSpPr>
            <xdr:cNvPr id="41" name="Rectangle 40">
              <a:extLst>
                <a:ext uri="{FF2B5EF4-FFF2-40B4-BE49-F238E27FC236}">
                  <a16:creationId xmlns:a16="http://schemas.microsoft.com/office/drawing/2014/main" id="{761D4C32-B97E-49EB-7C78-411F5E19F12F}"/>
                </a:ext>
              </a:extLst>
            </xdr:cNvPr>
            <xdr:cNvSpPr/>
          </xdr:nvSpPr>
          <xdr:spPr>
            <a:xfrm>
              <a:off x="2841449" y="1831706"/>
              <a:ext cx="7311080" cy="2963318"/>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0" name="TextBox 39">
              <a:extLst>
                <a:ext uri="{FF2B5EF4-FFF2-40B4-BE49-F238E27FC236}">
                  <a16:creationId xmlns:a16="http://schemas.microsoft.com/office/drawing/2014/main" id="{7FE19F54-6308-3759-D3D9-D912A5868BED}"/>
                </a:ext>
              </a:extLst>
            </xdr:cNvPr>
            <xdr:cNvSpPr txBox="1"/>
          </xdr:nvSpPr>
          <xdr:spPr>
            <a:xfrm>
              <a:off x="5304233" y="1866543"/>
              <a:ext cx="2499479" cy="419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244072"/>
                  </a:solidFill>
                  <a:latin typeface="Accidental Presidency" panose="00000400000000000000" pitchFamily="2" charset="0"/>
                </a:rPr>
                <a:t>Financial</a:t>
              </a:r>
              <a:endParaRPr lang="id-ID" sz="2400">
                <a:solidFill>
                  <a:srgbClr val="244072"/>
                </a:solidFill>
                <a:latin typeface="Accidental Presidency" panose="00000400000000000000" pitchFamily="2" charset="0"/>
              </a:endParaRPr>
            </a:p>
          </xdr:txBody>
        </xdr:sp>
      </xdr:grpSp>
      <xdr:graphicFrame macro="">
        <xdr:nvGraphicFramePr>
          <xdr:cNvPr id="7" name="Passangger 4">
            <a:extLst>
              <a:ext uri="{FF2B5EF4-FFF2-40B4-BE49-F238E27FC236}">
                <a16:creationId xmlns:a16="http://schemas.microsoft.com/office/drawing/2014/main" id="{FCF29E09-3105-4808-B60F-761CE428B6E5}"/>
              </a:ext>
            </a:extLst>
          </xdr:cNvPr>
          <xdr:cNvGraphicFramePr>
            <a:graphicFrameLocks/>
          </xdr:cNvGraphicFramePr>
        </xdr:nvGraphicFramePr>
        <xdr:xfrm>
          <a:off x="7569884" y="5672943"/>
          <a:ext cx="4919589" cy="2387992"/>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0</xdr:colOff>
      <xdr:row>0</xdr:row>
      <xdr:rowOff>0</xdr:rowOff>
    </xdr:from>
    <xdr:to>
      <xdr:col>4</xdr:col>
      <xdr:colOff>19525</xdr:colOff>
      <xdr:row>56</xdr:row>
      <xdr:rowOff>0</xdr:rowOff>
    </xdr:to>
    <xdr:sp macro="" textlink="">
      <xdr:nvSpPr>
        <xdr:cNvPr id="11" name="Rectangle 10">
          <a:extLst>
            <a:ext uri="{FF2B5EF4-FFF2-40B4-BE49-F238E27FC236}">
              <a16:creationId xmlns:a16="http://schemas.microsoft.com/office/drawing/2014/main" id="{2298B5BE-2C42-362B-C265-35F886312490}"/>
            </a:ext>
          </a:extLst>
        </xdr:cNvPr>
        <xdr:cNvSpPr/>
      </xdr:nvSpPr>
      <xdr:spPr>
        <a:xfrm>
          <a:off x="0" y="0"/>
          <a:ext cx="2468811" cy="9906000"/>
        </a:xfrm>
        <a:prstGeom prst="rect">
          <a:avLst/>
        </a:prstGeom>
        <a:solidFill>
          <a:srgbClr val="24407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287933</xdr:colOff>
      <xdr:row>13</xdr:row>
      <xdr:rowOff>21976</xdr:rowOff>
    </xdr:from>
    <xdr:to>
      <xdr:col>3</xdr:col>
      <xdr:colOff>285504</xdr:colOff>
      <xdr:row>26</xdr:row>
      <xdr:rowOff>13759</xdr:rowOff>
    </xdr:to>
    <mc:AlternateContent xmlns:mc="http://schemas.openxmlformats.org/markup-compatibility/2006" xmlns:a14="http://schemas.microsoft.com/office/drawing/2010/main">
      <mc:Choice Requires="a14">
        <xdr:graphicFrame macro="">
          <xdr:nvGraphicFramePr>
            <xdr:cNvPr id="13" name="Day Name">
              <a:extLst>
                <a:ext uri="{FF2B5EF4-FFF2-40B4-BE49-F238E27FC236}">
                  <a16:creationId xmlns:a16="http://schemas.microsoft.com/office/drawing/2014/main" id="{3055C8D0-552B-1F53-3698-B044AF53B738}"/>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284123" y="2197010"/>
              <a:ext cx="1826847" cy="216634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284123</xdr:colOff>
      <xdr:row>27</xdr:row>
      <xdr:rowOff>132914</xdr:rowOff>
    </xdr:from>
    <xdr:to>
      <xdr:col>3</xdr:col>
      <xdr:colOff>282897</xdr:colOff>
      <xdr:row>38</xdr:row>
      <xdr:rowOff>125615</xdr:rowOff>
    </xdr:to>
    <mc:AlternateContent xmlns:mc="http://schemas.openxmlformats.org/markup-compatibility/2006" xmlns:a14="http://schemas.microsoft.com/office/drawing/2010/main">
      <mc:Choice Requires="a14">
        <xdr:graphicFrame macro="">
          <xdr:nvGraphicFramePr>
            <xdr:cNvPr id="14" name="payCardBank">
              <a:extLst>
                <a:ext uri="{FF2B5EF4-FFF2-40B4-BE49-F238E27FC236}">
                  <a16:creationId xmlns:a16="http://schemas.microsoft.com/office/drawing/2014/main" id="{4C223F5C-D978-0E62-1AEA-BE2F98771915}"/>
                </a:ext>
              </a:extLst>
            </xdr:cNvPr>
            <xdr:cNvGraphicFramePr/>
          </xdr:nvGraphicFramePr>
          <xdr:xfrm>
            <a:off x="0" y="0"/>
            <a:ext cx="0" cy="0"/>
          </xdr:xfrm>
          <a:graphic>
            <a:graphicData uri="http://schemas.microsoft.com/office/drawing/2010/slicer">
              <sle:slicer xmlns:sle="http://schemas.microsoft.com/office/drawing/2010/slicer" name="payCardBank"/>
            </a:graphicData>
          </a:graphic>
        </xdr:graphicFrame>
      </mc:Choice>
      <mc:Fallback xmlns="">
        <xdr:sp macro="" textlink="">
          <xdr:nvSpPr>
            <xdr:cNvPr id="0" name=""/>
            <xdr:cNvSpPr>
              <a:spLocks noTextEdit="1"/>
            </xdr:cNvSpPr>
          </xdr:nvSpPr>
          <xdr:spPr>
            <a:xfrm>
              <a:off x="287933" y="4649193"/>
              <a:ext cx="1820430" cy="1824358"/>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284123</xdr:colOff>
      <xdr:row>40</xdr:row>
      <xdr:rowOff>67878</xdr:rowOff>
    </xdr:from>
    <xdr:to>
      <xdr:col>3</xdr:col>
      <xdr:colOff>282909</xdr:colOff>
      <xdr:row>48</xdr:row>
      <xdr:rowOff>70530</xdr:rowOff>
    </xdr:to>
    <mc:AlternateContent xmlns:mc="http://schemas.openxmlformats.org/markup-compatibility/2006" xmlns:a14="http://schemas.microsoft.com/office/drawing/2010/main">
      <mc:Choice Requires="a14">
        <xdr:graphicFrame macro="">
          <xdr:nvGraphicFramePr>
            <xdr:cNvPr id="15" name="ageCategory">
              <a:extLst>
                <a:ext uri="{FF2B5EF4-FFF2-40B4-BE49-F238E27FC236}">
                  <a16:creationId xmlns:a16="http://schemas.microsoft.com/office/drawing/2014/main" id="{FCB1F83C-C7A1-7C50-27CF-6989C0E34AB7}"/>
                </a:ext>
              </a:extLst>
            </xdr:cNvPr>
            <xdr:cNvGraphicFramePr/>
          </xdr:nvGraphicFramePr>
          <xdr:xfrm>
            <a:off x="0" y="0"/>
            <a:ext cx="0" cy="0"/>
          </xdr:xfrm>
          <a:graphic>
            <a:graphicData uri="http://schemas.microsoft.com/office/drawing/2010/slicer">
              <sle:slicer xmlns:sle="http://schemas.microsoft.com/office/drawing/2010/slicer" name="ageCategory"/>
            </a:graphicData>
          </a:graphic>
        </xdr:graphicFrame>
      </mc:Choice>
      <mc:Fallback xmlns="">
        <xdr:sp macro="" textlink="">
          <xdr:nvSpPr>
            <xdr:cNvPr id="0" name=""/>
            <xdr:cNvSpPr>
              <a:spLocks noTextEdit="1"/>
            </xdr:cNvSpPr>
          </xdr:nvSpPr>
          <xdr:spPr>
            <a:xfrm>
              <a:off x="287933" y="6745379"/>
              <a:ext cx="1820442" cy="133615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102648</xdr:colOff>
      <xdr:row>14</xdr:row>
      <xdr:rowOff>52794</xdr:rowOff>
    </xdr:from>
    <xdr:to>
      <xdr:col>25</xdr:col>
      <xdr:colOff>436611</xdr:colOff>
      <xdr:row>29</xdr:row>
      <xdr:rowOff>65078</xdr:rowOff>
    </xdr:to>
    <xdr:graphicFrame macro="">
      <xdr:nvGraphicFramePr>
        <xdr:cNvPr id="3" name="Passangger 2">
          <a:extLst>
            <a:ext uri="{FF2B5EF4-FFF2-40B4-BE49-F238E27FC236}">
              <a16:creationId xmlns:a16="http://schemas.microsoft.com/office/drawing/2014/main" id="{F7FDBC82-3905-49AB-9560-E4C2C0AB1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222870</xdr:colOff>
      <xdr:row>10</xdr:row>
      <xdr:rowOff>169571</xdr:rowOff>
    </xdr:from>
    <xdr:to>
      <xdr:col>13</xdr:col>
      <xdr:colOff>293416</xdr:colOff>
      <xdr:row>13</xdr:row>
      <xdr:rowOff>167717</xdr:rowOff>
    </xdr:to>
    <xdr:sp macro="" textlink="">
      <xdr:nvSpPr>
        <xdr:cNvPr id="35" name="TextBox 34">
          <a:extLst>
            <a:ext uri="{FF2B5EF4-FFF2-40B4-BE49-F238E27FC236}">
              <a16:creationId xmlns:a16="http://schemas.microsoft.com/office/drawing/2014/main" id="{5F18B97A-D532-510A-BDC1-A884E9CB3185}"/>
            </a:ext>
          </a:extLst>
        </xdr:cNvPr>
        <xdr:cNvSpPr txBox="1"/>
      </xdr:nvSpPr>
      <xdr:spPr>
        <a:xfrm>
          <a:off x="5709270" y="1947571"/>
          <a:ext cx="2508946" cy="53154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244072"/>
              </a:solidFill>
              <a:latin typeface="Accidental Presidency" panose="00000400000000000000" pitchFamily="2" charset="0"/>
            </a:rPr>
            <a:t>Passanggers Profile</a:t>
          </a:r>
          <a:endParaRPr lang="id-ID" sz="2400">
            <a:solidFill>
              <a:srgbClr val="244072"/>
            </a:solidFill>
            <a:latin typeface="Accidental Presidency" panose="00000400000000000000" pitchFamily="2" charset="0"/>
          </a:endParaRPr>
        </a:p>
      </xdr:txBody>
    </xdr:sp>
    <xdr:clientData/>
  </xdr:twoCellAnchor>
  <xdr:twoCellAnchor>
    <xdr:from>
      <xdr:col>4</xdr:col>
      <xdr:colOff>360168</xdr:colOff>
      <xdr:row>33</xdr:row>
      <xdr:rowOff>54586</xdr:rowOff>
    </xdr:from>
    <xdr:to>
      <xdr:col>33</xdr:col>
      <xdr:colOff>517215</xdr:colOff>
      <xdr:row>55</xdr:row>
      <xdr:rowOff>20222</xdr:rowOff>
    </xdr:to>
    <xdr:grpSp>
      <xdr:nvGrpSpPr>
        <xdr:cNvPr id="45" name="Group 44">
          <a:extLst>
            <a:ext uri="{FF2B5EF4-FFF2-40B4-BE49-F238E27FC236}">
              <a16:creationId xmlns:a16="http://schemas.microsoft.com/office/drawing/2014/main" id="{5F233D99-2015-4779-9EC0-AAD735BF2246}"/>
            </a:ext>
          </a:extLst>
        </xdr:cNvPr>
        <xdr:cNvGrpSpPr/>
      </xdr:nvGrpSpPr>
      <xdr:grpSpPr>
        <a:xfrm>
          <a:off x="2813436" y="5890391"/>
          <a:ext cx="17943242" cy="3849977"/>
          <a:chOff x="2835436" y="5925796"/>
          <a:chExt cx="17739296" cy="3869616"/>
        </a:xfrm>
        <a:effectLst>
          <a:outerShdw blurRad="50800" dist="38100" dir="2700000" algn="tl" rotWithShape="0">
            <a:prstClr val="black">
              <a:alpha val="40000"/>
            </a:prstClr>
          </a:outerShdw>
        </a:effectLst>
      </xdr:grpSpPr>
      <xdr:graphicFrame macro="">
        <xdr:nvGraphicFramePr>
          <xdr:cNvPr id="5" name="Peak 2">
            <a:extLst>
              <a:ext uri="{FF2B5EF4-FFF2-40B4-BE49-F238E27FC236}">
                <a16:creationId xmlns:a16="http://schemas.microsoft.com/office/drawing/2014/main" id="{6AE19262-E69C-4075-A9BC-79F8E904F0C4}"/>
              </a:ext>
            </a:extLst>
          </xdr:cNvPr>
          <xdr:cNvGraphicFramePr>
            <a:graphicFrameLocks/>
          </xdr:cNvGraphicFramePr>
        </xdr:nvGraphicFramePr>
        <xdr:xfrm>
          <a:off x="9123896" y="6578600"/>
          <a:ext cx="5684516" cy="274419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 name="Peak 1">
            <a:extLst>
              <a:ext uri="{FF2B5EF4-FFF2-40B4-BE49-F238E27FC236}">
                <a16:creationId xmlns:a16="http://schemas.microsoft.com/office/drawing/2014/main" id="{6A0B7D1F-BCD8-4CFD-AE47-07B67221A179}"/>
              </a:ext>
            </a:extLst>
          </xdr:cNvPr>
          <xdr:cNvGraphicFramePr>
            <a:graphicFrameLocks/>
          </xdr:cNvGraphicFramePr>
        </xdr:nvGraphicFramePr>
        <xdr:xfrm>
          <a:off x="3026903" y="6764529"/>
          <a:ext cx="5440774" cy="250262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 name="Peak 3">
            <a:extLst>
              <a:ext uri="{FF2B5EF4-FFF2-40B4-BE49-F238E27FC236}">
                <a16:creationId xmlns:a16="http://schemas.microsoft.com/office/drawing/2014/main" id="{A3EB0F00-9201-4DD9-ACE8-BB45826E479D}"/>
              </a:ext>
            </a:extLst>
          </xdr:cNvPr>
          <xdr:cNvGraphicFramePr>
            <a:graphicFrameLocks/>
          </xdr:cNvGraphicFramePr>
        </xdr:nvGraphicFramePr>
        <xdr:xfrm>
          <a:off x="14726963" y="6674321"/>
          <a:ext cx="5722121" cy="2705327"/>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1" name="Rectangle 30">
            <a:extLst>
              <a:ext uri="{FF2B5EF4-FFF2-40B4-BE49-F238E27FC236}">
                <a16:creationId xmlns:a16="http://schemas.microsoft.com/office/drawing/2014/main" id="{FE9BCBF6-BA45-F1A8-2B58-2C9E17BD9245}"/>
              </a:ext>
            </a:extLst>
          </xdr:cNvPr>
          <xdr:cNvSpPr/>
        </xdr:nvSpPr>
        <xdr:spPr>
          <a:xfrm>
            <a:off x="2835436" y="5925796"/>
            <a:ext cx="17739296" cy="3869616"/>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7" name="TextBox 36">
            <a:extLst>
              <a:ext uri="{FF2B5EF4-FFF2-40B4-BE49-F238E27FC236}">
                <a16:creationId xmlns:a16="http://schemas.microsoft.com/office/drawing/2014/main" id="{78F30E57-7240-4CD6-8759-3A4DA14FD010}"/>
              </a:ext>
            </a:extLst>
          </xdr:cNvPr>
          <xdr:cNvSpPr txBox="1"/>
        </xdr:nvSpPr>
        <xdr:spPr>
          <a:xfrm>
            <a:off x="9779321" y="6014866"/>
            <a:ext cx="4246159" cy="439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2400">
                <a:solidFill>
                  <a:srgbClr val="244072"/>
                </a:solidFill>
                <a:latin typeface="Accidental Presidency" panose="00000400000000000000" pitchFamily="2" charset="0"/>
              </a:rPr>
              <a:t>Peak </a:t>
            </a:r>
            <a:r>
              <a:rPr lang="en-US" sz="2400">
                <a:solidFill>
                  <a:srgbClr val="244072"/>
                </a:solidFill>
                <a:latin typeface="Accidental Presidency" panose="00000400000000000000" pitchFamily="2" charset="0"/>
              </a:rPr>
              <a:t>Time</a:t>
            </a:r>
            <a:r>
              <a:rPr lang="id-ID" sz="2400">
                <a:solidFill>
                  <a:srgbClr val="244072"/>
                </a:solidFill>
                <a:latin typeface="Accidental Presidency" panose="00000400000000000000" pitchFamily="2" charset="0"/>
              </a:rPr>
              <a:t> &amp; Busiest Corridors</a:t>
            </a:r>
          </a:p>
        </xdr:txBody>
      </xdr:sp>
    </xdr:grpSp>
    <xdr:clientData/>
  </xdr:twoCellAnchor>
  <xdr:twoCellAnchor>
    <xdr:from>
      <xdr:col>0</xdr:col>
      <xdr:colOff>239213</xdr:colOff>
      <xdr:row>0</xdr:row>
      <xdr:rowOff>130045</xdr:rowOff>
    </xdr:from>
    <xdr:to>
      <xdr:col>3</xdr:col>
      <xdr:colOff>364455</xdr:colOff>
      <xdr:row>11</xdr:row>
      <xdr:rowOff>79714</xdr:rowOff>
    </xdr:to>
    <xdr:grpSp>
      <xdr:nvGrpSpPr>
        <xdr:cNvPr id="64" name="Group 63">
          <a:extLst>
            <a:ext uri="{FF2B5EF4-FFF2-40B4-BE49-F238E27FC236}">
              <a16:creationId xmlns:a16="http://schemas.microsoft.com/office/drawing/2014/main" id="{7B275BFF-67FA-2E69-D0E6-4A5952E73FDD}"/>
            </a:ext>
          </a:extLst>
        </xdr:cNvPr>
        <xdr:cNvGrpSpPr/>
      </xdr:nvGrpSpPr>
      <xdr:grpSpPr>
        <a:xfrm>
          <a:off x="239213" y="130045"/>
          <a:ext cx="1965193" cy="1901132"/>
          <a:chOff x="239213" y="130045"/>
          <a:chExt cx="1962206" cy="1895490"/>
        </a:xfrm>
      </xdr:grpSpPr>
      <xdr:sp macro="" textlink="">
        <xdr:nvSpPr>
          <xdr:cNvPr id="62" name="Rectangle 61">
            <a:extLst>
              <a:ext uri="{FF2B5EF4-FFF2-40B4-BE49-F238E27FC236}">
                <a16:creationId xmlns:a16="http://schemas.microsoft.com/office/drawing/2014/main" id="{B0925644-3A36-BB6A-FAFC-88D084B31F2F}"/>
              </a:ext>
            </a:extLst>
          </xdr:cNvPr>
          <xdr:cNvSpPr/>
        </xdr:nvSpPr>
        <xdr:spPr>
          <a:xfrm>
            <a:off x="239213" y="130045"/>
            <a:ext cx="1962206" cy="1895490"/>
          </a:xfrm>
          <a:prstGeom prst="rect">
            <a:avLst/>
          </a:prstGeom>
          <a:solidFill>
            <a:sysClr val="window" lastClr="FFFFFF"/>
          </a:solidFill>
          <a:ln>
            <a:solidFill>
              <a:srgbClr val="31579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pic>
        <xdr:nvPicPr>
          <xdr:cNvPr id="51" name="Picture 50">
            <a:extLst>
              <a:ext uri="{FF2B5EF4-FFF2-40B4-BE49-F238E27FC236}">
                <a16:creationId xmlns:a16="http://schemas.microsoft.com/office/drawing/2014/main" id="{4ECCFE44-1842-D865-BCFA-F056A949911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5056" y="227156"/>
            <a:ext cx="1768672" cy="1753155"/>
          </a:xfrm>
          <a:prstGeom prst="rect">
            <a:avLst/>
          </a:prstGeom>
          <a:solidFill>
            <a:sysClr val="window" lastClr="FFFFFF"/>
          </a:solidFill>
          <a:ln>
            <a:noFill/>
          </a:ln>
          <a:effectLst/>
        </xdr:spPr>
      </xdr:pic>
    </xdr:grpSp>
    <xdr:clientData/>
  </xdr:twoCellAnchor>
  <xdr:twoCellAnchor>
    <xdr:from>
      <xdr:col>12</xdr:col>
      <xdr:colOff>244440</xdr:colOff>
      <xdr:row>5</xdr:row>
      <xdr:rowOff>9320</xdr:rowOff>
    </xdr:from>
    <xdr:to>
      <xdr:col>25</xdr:col>
      <xdr:colOff>21063</xdr:colOff>
      <xdr:row>9</xdr:row>
      <xdr:rowOff>124197</xdr:rowOff>
    </xdr:to>
    <xdr:grpSp>
      <xdr:nvGrpSpPr>
        <xdr:cNvPr id="67" name="Group 66">
          <a:extLst>
            <a:ext uri="{FF2B5EF4-FFF2-40B4-BE49-F238E27FC236}">
              <a16:creationId xmlns:a16="http://schemas.microsoft.com/office/drawing/2014/main" id="{53111156-4F09-1B84-24FC-03A6EBEF3E7F}"/>
            </a:ext>
          </a:extLst>
        </xdr:cNvPr>
        <xdr:cNvGrpSpPr/>
      </xdr:nvGrpSpPr>
      <xdr:grpSpPr>
        <a:xfrm>
          <a:off x="7604245" y="901418"/>
          <a:ext cx="7749745" cy="821120"/>
          <a:chOff x="7646317" y="862760"/>
          <a:chExt cx="7676182" cy="781627"/>
        </a:xfrm>
      </xdr:grpSpPr>
      <xdr:grpSp>
        <xdr:nvGrpSpPr>
          <xdr:cNvPr id="18" name="Group 17">
            <a:extLst>
              <a:ext uri="{FF2B5EF4-FFF2-40B4-BE49-F238E27FC236}">
                <a16:creationId xmlns:a16="http://schemas.microsoft.com/office/drawing/2014/main" id="{26C35A5C-C7A7-A5A6-C480-3C269782C649}"/>
              </a:ext>
            </a:extLst>
          </xdr:cNvPr>
          <xdr:cNvGrpSpPr/>
        </xdr:nvGrpSpPr>
        <xdr:grpSpPr>
          <a:xfrm>
            <a:off x="7650127" y="866570"/>
            <a:ext cx="1403308" cy="781627"/>
            <a:chOff x="2905125" y="878919"/>
            <a:chExt cx="1389645" cy="567611"/>
          </a:xfrm>
        </xdr:grpSpPr>
        <xdr:sp macro="" textlink="'Profil Pelanggan'!F2">
          <xdr:nvSpPr>
            <xdr:cNvPr id="16" name="Rectangle 15">
              <a:extLst>
                <a:ext uri="{FF2B5EF4-FFF2-40B4-BE49-F238E27FC236}">
                  <a16:creationId xmlns:a16="http://schemas.microsoft.com/office/drawing/2014/main" id="{46C886B8-1E20-8678-DC70-92514F5EE532}"/>
                </a:ext>
              </a:extLst>
            </xdr:cNvPr>
            <xdr:cNvSpPr/>
          </xdr:nvSpPr>
          <xdr:spPr>
            <a:xfrm>
              <a:off x="2905125" y="939191"/>
              <a:ext cx="1389645" cy="507339"/>
            </a:xfrm>
            <a:prstGeom prst="rect">
              <a:avLst/>
            </a:prstGeom>
            <a:solidFill>
              <a:srgbClr val="2440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226621-2F99-4217-B3F5-95CFF00B2FF9}" type="TxLink">
                <a:rPr lang="en-US" sz="1800" b="0" i="0" u="none" strike="noStrike">
                  <a:solidFill>
                    <a:schemeClr val="bg1"/>
                  </a:solidFill>
                  <a:latin typeface="Accidental Presidency" panose="00000400000000000000" pitchFamily="2" charset="0"/>
                  <a:ea typeface="Calibri"/>
                  <a:cs typeface="Calibri"/>
                </a:rPr>
                <a:pPr algn="ctr"/>
                <a:t> Rp94,628,000 </a:t>
              </a:fld>
              <a:endParaRPr lang="id-ID" sz="1800">
                <a:solidFill>
                  <a:schemeClr val="bg1"/>
                </a:solidFill>
                <a:latin typeface="Accidental Presidency" panose="00000400000000000000" pitchFamily="2" charset="0"/>
              </a:endParaRPr>
            </a:p>
          </xdr:txBody>
        </xdr:sp>
        <xdr:sp macro="" textlink="">
          <xdr:nvSpPr>
            <xdr:cNvPr id="17" name="Rectangle 16">
              <a:extLst>
                <a:ext uri="{FF2B5EF4-FFF2-40B4-BE49-F238E27FC236}">
                  <a16:creationId xmlns:a16="http://schemas.microsoft.com/office/drawing/2014/main" id="{5167DE2D-0A94-88EA-8F67-8986DE26146C}"/>
                </a:ext>
              </a:extLst>
            </xdr:cNvPr>
            <xdr:cNvSpPr/>
          </xdr:nvSpPr>
          <xdr:spPr>
            <a:xfrm>
              <a:off x="3247601" y="878919"/>
              <a:ext cx="681461" cy="156925"/>
            </a:xfrm>
            <a:prstGeom prst="rect">
              <a:avLst/>
            </a:prstGeom>
            <a:solidFill>
              <a:srgbClr val="3055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latin typeface="Accidental Presidency" panose="00000400000000000000" pitchFamily="2" charset="0"/>
                </a:rPr>
                <a:t>Revenue</a:t>
              </a:r>
              <a:endParaRPr lang="id-ID" sz="900">
                <a:latin typeface="Accidental Presidency" panose="00000400000000000000" pitchFamily="2" charset="0"/>
              </a:endParaRPr>
            </a:p>
          </xdr:txBody>
        </xdr:sp>
      </xdr:grpSp>
      <xdr:grpSp>
        <xdr:nvGrpSpPr>
          <xdr:cNvPr id="22" name="Group 21">
            <a:extLst>
              <a:ext uri="{FF2B5EF4-FFF2-40B4-BE49-F238E27FC236}">
                <a16:creationId xmlns:a16="http://schemas.microsoft.com/office/drawing/2014/main" id="{898937DD-196C-4B03-A45D-B447420ECFA2}"/>
              </a:ext>
            </a:extLst>
          </xdr:cNvPr>
          <xdr:cNvGrpSpPr/>
        </xdr:nvGrpSpPr>
        <xdr:grpSpPr>
          <a:xfrm>
            <a:off x="9735736" y="867401"/>
            <a:ext cx="1422541" cy="778406"/>
            <a:chOff x="2905125" y="878919"/>
            <a:chExt cx="1389645" cy="567611"/>
          </a:xfrm>
        </xdr:grpSpPr>
        <xdr:sp macro="" textlink="'Profil Pelanggan'!F8">
          <xdr:nvSpPr>
            <xdr:cNvPr id="23" name="Rectangle 22">
              <a:extLst>
                <a:ext uri="{FF2B5EF4-FFF2-40B4-BE49-F238E27FC236}">
                  <a16:creationId xmlns:a16="http://schemas.microsoft.com/office/drawing/2014/main" id="{A7A039BC-5F6B-2146-328C-26AD47E64483}"/>
                </a:ext>
              </a:extLst>
            </xdr:cNvPr>
            <xdr:cNvSpPr/>
          </xdr:nvSpPr>
          <xdr:spPr>
            <a:xfrm>
              <a:off x="2905125" y="939191"/>
              <a:ext cx="1389645" cy="507339"/>
            </a:xfrm>
            <a:prstGeom prst="rect">
              <a:avLst/>
            </a:prstGeom>
            <a:solidFill>
              <a:srgbClr val="2440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AE8F7F-7857-4906-88A5-A7F272821326}" type="TxLink">
                <a:rPr lang="en-US" sz="1800" b="0" i="0" u="none" strike="noStrike">
                  <a:solidFill>
                    <a:schemeClr val="bg1"/>
                  </a:solidFill>
                  <a:latin typeface="Accidental Presidency" panose="00000400000000000000" pitchFamily="2" charset="0"/>
                  <a:ea typeface="Calibri"/>
                  <a:cs typeface="Calibri"/>
                </a:rPr>
                <a:pPr algn="ctr"/>
                <a:t> 35,970 </a:t>
              </a:fld>
              <a:endParaRPr lang="id-ID" sz="1800">
                <a:solidFill>
                  <a:schemeClr val="bg1"/>
                </a:solidFill>
                <a:latin typeface="Accidental Presidency" panose="00000400000000000000" pitchFamily="2" charset="0"/>
              </a:endParaRPr>
            </a:p>
          </xdr:txBody>
        </xdr:sp>
        <xdr:sp macro="" textlink="">
          <xdr:nvSpPr>
            <xdr:cNvPr id="24" name="Rectangle 23">
              <a:extLst>
                <a:ext uri="{FF2B5EF4-FFF2-40B4-BE49-F238E27FC236}">
                  <a16:creationId xmlns:a16="http://schemas.microsoft.com/office/drawing/2014/main" id="{383744F9-E511-2A00-0D2A-69492A0AE52B}"/>
                </a:ext>
              </a:extLst>
            </xdr:cNvPr>
            <xdr:cNvSpPr/>
          </xdr:nvSpPr>
          <xdr:spPr>
            <a:xfrm>
              <a:off x="3247601" y="878919"/>
              <a:ext cx="681461" cy="156925"/>
            </a:xfrm>
            <a:prstGeom prst="rect">
              <a:avLst/>
            </a:prstGeom>
            <a:solidFill>
              <a:srgbClr val="3055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bg1"/>
                  </a:solidFill>
                  <a:latin typeface="Accidental Presidency" panose="00000400000000000000" pitchFamily="2" charset="0"/>
                </a:rPr>
                <a:t>Transaction</a:t>
              </a:r>
              <a:endParaRPr lang="id-ID" sz="900">
                <a:solidFill>
                  <a:schemeClr val="bg1"/>
                </a:solidFill>
                <a:latin typeface="Accidental Presidency" panose="00000400000000000000" pitchFamily="2" charset="0"/>
              </a:endParaRPr>
            </a:p>
          </xdr:txBody>
        </xdr:sp>
      </xdr:grpSp>
      <xdr:grpSp>
        <xdr:nvGrpSpPr>
          <xdr:cNvPr id="25" name="Group 24">
            <a:extLst>
              <a:ext uri="{FF2B5EF4-FFF2-40B4-BE49-F238E27FC236}">
                <a16:creationId xmlns:a16="http://schemas.microsoft.com/office/drawing/2014/main" id="{6F9003BD-AB4A-47D4-884D-790DD5DF662D}"/>
              </a:ext>
            </a:extLst>
          </xdr:cNvPr>
          <xdr:cNvGrpSpPr/>
        </xdr:nvGrpSpPr>
        <xdr:grpSpPr>
          <a:xfrm>
            <a:off x="11821528" y="870912"/>
            <a:ext cx="1417077" cy="775624"/>
            <a:chOff x="2905125" y="878919"/>
            <a:chExt cx="1389645" cy="567611"/>
          </a:xfrm>
        </xdr:grpSpPr>
        <xdr:sp macro="" textlink="'Profil Pelanggan'!F11">
          <xdr:nvSpPr>
            <xdr:cNvPr id="26" name="Rectangle 25">
              <a:extLst>
                <a:ext uri="{FF2B5EF4-FFF2-40B4-BE49-F238E27FC236}">
                  <a16:creationId xmlns:a16="http://schemas.microsoft.com/office/drawing/2014/main" id="{24E9A044-4EDC-B4A3-7894-717C7A4E0C04}"/>
                </a:ext>
              </a:extLst>
            </xdr:cNvPr>
            <xdr:cNvSpPr/>
          </xdr:nvSpPr>
          <xdr:spPr>
            <a:xfrm>
              <a:off x="2905125" y="939191"/>
              <a:ext cx="1389645" cy="507339"/>
            </a:xfrm>
            <a:prstGeom prst="rect">
              <a:avLst/>
            </a:prstGeom>
            <a:solidFill>
              <a:srgbClr val="2440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FBE5B2-FE37-4D23-8FDC-82CB5D607972}" type="TxLink">
                <a:rPr lang="en-US" sz="1800" b="0" i="0" u="none" strike="noStrike">
                  <a:solidFill>
                    <a:schemeClr val="bg1"/>
                  </a:solidFill>
                  <a:latin typeface="Accidental Presidency" panose="00000400000000000000" pitchFamily="2" charset="0"/>
                  <a:ea typeface="Calibri"/>
                  <a:cs typeface="Calibri"/>
                </a:rPr>
                <a:pPr algn="ctr"/>
                <a:t> Rp2,702.73 </a:t>
              </a:fld>
              <a:endParaRPr lang="id-ID" sz="1800">
                <a:solidFill>
                  <a:schemeClr val="bg1"/>
                </a:solidFill>
                <a:latin typeface="Accidental Presidency" panose="00000400000000000000" pitchFamily="2" charset="0"/>
              </a:endParaRPr>
            </a:p>
          </xdr:txBody>
        </xdr:sp>
        <xdr:sp macro="" textlink="">
          <xdr:nvSpPr>
            <xdr:cNvPr id="27" name="Rectangle 26">
              <a:extLst>
                <a:ext uri="{FF2B5EF4-FFF2-40B4-BE49-F238E27FC236}">
                  <a16:creationId xmlns:a16="http://schemas.microsoft.com/office/drawing/2014/main" id="{CE1E55B8-A938-45C6-E05A-45E21E74C0FB}"/>
                </a:ext>
              </a:extLst>
            </xdr:cNvPr>
            <xdr:cNvSpPr/>
          </xdr:nvSpPr>
          <xdr:spPr>
            <a:xfrm>
              <a:off x="3247601" y="878919"/>
              <a:ext cx="681461" cy="156925"/>
            </a:xfrm>
            <a:prstGeom prst="rect">
              <a:avLst/>
            </a:prstGeom>
            <a:solidFill>
              <a:srgbClr val="3055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chemeClr val="bg1"/>
                  </a:solidFill>
                  <a:latin typeface="Accidental Presidency" panose="00000400000000000000" pitchFamily="2" charset="0"/>
                </a:rPr>
                <a:t>Avg. Ticket Price</a:t>
              </a:r>
              <a:endParaRPr lang="id-ID" sz="700">
                <a:solidFill>
                  <a:schemeClr val="bg1"/>
                </a:solidFill>
                <a:latin typeface="Accidental Presidency" panose="00000400000000000000" pitchFamily="2" charset="0"/>
              </a:endParaRPr>
            </a:p>
          </xdr:txBody>
        </xdr:sp>
      </xdr:grpSp>
      <xdr:grpSp>
        <xdr:nvGrpSpPr>
          <xdr:cNvPr id="59" name="Group 58">
            <a:extLst>
              <a:ext uri="{FF2B5EF4-FFF2-40B4-BE49-F238E27FC236}">
                <a16:creationId xmlns:a16="http://schemas.microsoft.com/office/drawing/2014/main" id="{39918367-9F3F-1C49-7C6F-C5BB5D42F98A}"/>
              </a:ext>
            </a:extLst>
          </xdr:cNvPr>
          <xdr:cNvGrpSpPr/>
        </xdr:nvGrpSpPr>
        <xdr:grpSpPr>
          <a:xfrm>
            <a:off x="13909477" y="873048"/>
            <a:ext cx="1411117" cy="774967"/>
            <a:chOff x="14796604" y="1011322"/>
            <a:chExt cx="1395082" cy="561817"/>
          </a:xfrm>
        </xdr:grpSpPr>
        <xdr:sp macro="" textlink="'Analisa Mendalam'!N49">
          <xdr:nvSpPr>
            <xdr:cNvPr id="56" name="Rectangle 55">
              <a:extLst>
                <a:ext uri="{FF2B5EF4-FFF2-40B4-BE49-F238E27FC236}">
                  <a16:creationId xmlns:a16="http://schemas.microsoft.com/office/drawing/2014/main" id="{3DC21B07-5949-41F2-B97C-8895A3F42143}"/>
                </a:ext>
              </a:extLst>
            </xdr:cNvPr>
            <xdr:cNvSpPr/>
          </xdr:nvSpPr>
          <xdr:spPr>
            <a:xfrm>
              <a:off x="14796604" y="1071793"/>
              <a:ext cx="1395082" cy="501346"/>
            </a:xfrm>
            <a:prstGeom prst="rect">
              <a:avLst/>
            </a:prstGeom>
            <a:solidFill>
              <a:srgbClr val="2440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D9FC73B-73D9-4400-A4A3-3BA1A991C3C6}" type="TxLink">
                <a:rPr lang="en-US" sz="1800" b="0" i="0" u="none" strike="noStrike">
                  <a:solidFill>
                    <a:schemeClr val="bg1"/>
                  </a:solidFill>
                  <a:latin typeface="Accidental Presidency" panose="00000400000000000000" pitchFamily="2" charset="0"/>
                  <a:ea typeface="Calibri"/>
                  <a:cs typeface="Calibri"/>
                </a:rPr>
                <a:pPr algn="ctr"/>
                <a:t> 1,268 </a:t>
              </a:fld>
              <a:endParaRPr lang="id-ID" sz="4800">
                <a:solidFill>
                  <a:schemeClr val="bg1"/>
                </a:solidFill>
                <a:latin typeface="Accidental Presidency" panose="00000400000000000000" pitchFamily="2" charset="0"/>
              </a:endParaRPr>
            </a:p>
          </xdr:txBody>
        </xdr:sp>
        <xdr:sp macro="" textlink="">
          <xdr:nvSpPr>
            <xdr:cNvPr id="57" name="Rectangle 56">
              <a:extLst>
                <a:ext uri="{FF2B5EF4-FFF2-40B4-BE49-F238E27FC236}">
                  <a16:creationId xmlns:a16="http://schemas.microsoft.com/office/drawing/2014/main" id="{3F5772E7-5704-4D19-9A2C-8128AF43306C}"/>
                </a:ext>
              </a:extLst>
            </xdr:cNvPr>
            <xdr:cNvSpPr/>
          </xdr:nvSpPr>
          <xdr:spPr>
            <a:xfrm>
              <a:off x="15142033" y="1011322"/>
              <a:ext cx="688037" cy="152577"/>
            </a:xfrm>
            <a:prstGeom prst="rect">
              <a:avLst/>
            </a:prstGeom>
            <a:solidFill>
              <a:srgbClr val="3055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latin typeface="Accidental Presidency" panose="00000400000000000000" pitchFamily="2" charset="0"/>
                </a:rPr>
                <a:t>Missing Tapout</a:t>
              </a:r>
              <a:endParaRPr lang="id-ID" sz="800">
                <a:latin typeface="Accidental Presidency" panose="00000400000000000000" pitchFamily="2" charset="0"/>
              </a:endParaRPr>
            </a:p>
          </xdr:txBody>
        </xdr:sp>
      </xdr:grpSp>
    </xdr:grpSp>
    <xdr:clientData/>
  </xdr:twoCellAnchor>
  <xdr:twoCellAnchor editAs="oneCell">
    <xdr:from>
      <xdr:col>0</xdr:col>
      <xdr:colOff>284123</xdr:colOff>
      <xdr:row>50</xdr:row>
      <xdr:rowOff>10886</xdr:rowOff>
    </xdr:from>
    <xdr:to>
      <xdr:col>3</xdr:col>
      <xdr:colOff>266434</xdr:colOff>
      <xdr:row>55</xdr:row>
      <xdr:rowOff>832</xdr:rowOff>
    </xdr:to>
    <mc:AlternateContent xmlns:mc="http://schemas.openxmlformats.org/markup-compatibility/2006" xmlns:a14="http://schemas.microsoft.com/office/drawing/2010/main">
      <mc:Choice Requires="a14">
        <xdr:graphicFrame macro="">
          <xdr:nvGraphicFramePr>
            <xdr:cNvPr id="61" name="Gender">
              <a:extLst>
                <a:ext uri="{FF2B5EF4-FFF2-40B4-BE49-F238E27FC236}">
                  <a16:creationId xmlns:a16="http://schemas.microsoft.com/office/drawing/2014/main" id="{F266BEAD-8D71-65A9-929D-C825090968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7933" y="8359072"/>
              <a:ext cx="1800157" cy="82147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308988</xdr:colOff>
      <xdr:row>1</xdr:row>
      <xdr:rowOff>144779</xdr:rowOff>
    </xdr:from>
    <xdr:to>
      <xdr:col>14</xdr:col>
      <xdr:colOff>171925</xdr:colOff>
      <xdr:row>4</xdr:row>
      <xdr:rowOff>94181</xdr:rowOff>
    </xdr:to>
    <xdr:pic>
      <xdr:nvPicPr>
        <xdr:cNvPr id="66" name="Picture 65">
          <a:extLst>
            <a:ext uri="{FF2B5EF4-FFF2-40B4-BE49-F238E27FC236}">
              <a16:creationId xmlns:a16="http://schemas.microsoft.com/office/drawing/2014/main" id="{7D9B1A7D-3AB4-4BDD-144D-3B0480CB0B8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202832" y="323373"/>
          <a:ext cx="466346" cy="462799"/>
        </a:xfrm>
        <a:prstGeom prst="rect">
          <a:avLst/>
        </a:prstGeom>
      </xdr:spPr>
    </xdr:pic>
    <xdr:clientData/>
  </xdr:twoCellAnchor>
  <xdr:twoCellAnchor>
    <xdr:from>
      <xdr:col>4</xdr:col>
      <xdr:colOff>403271</xdr:colOff>
      <xdr:row>10</xdr:row>
      <xdr:rowOff>133676</xdr:rowOff>
    </xdr:from>
    <xdr:to>
      <xdr:col>18</xdr:col>
      <xdr:colOff>130045</xdr:colOff>
      <xdr:row>31</xdr:row>
      <xdr:rowOff>93616</xdr:rowOff>
    </xdr:to>
    <xdr:grpSp>
      <xdr:nvGrpSpPr>
        <xdr:cNvPr id="10" name="Group 9">
          <a:extLst>
            <a:ext uri="{FF2B5EF4-FFF2-40B4-BE49-F238E27FC236}">
              <a16:creationId xmlns:a16="http://schemas.microsoft.com/office/drawing/2014/main" id="{CDB99677-EBAA-3D44-73C3-C98B78166AAF}"/>
            </a:ext>
          </a:extLst>
        </xdr:cNvPr>
        <xdr:cNvGrpSpPr/>
      </xdr:nvGrpSpPr>
      <xdr:grpSpPr>
        <a:xfrm>
          <a:off x="2856539" y="1908578"/>
          <a:ext cx="8313213" cy="3667721"/>
          <a:chOff x="2841671" y="1911676"/>
          <a:chExt cx="8261174" cy="3693740"/>
        </a:xfrm>
      </xdr:grpSpPr>
      <xdr:sp macro="" textlink="">
        <xdr:nvSpPr>
          <xdr:cNvPr id="28" name="Rectangle 27">
            <a:extLst>
              <a:ext uri="{FF2B5EF4-FFF2-40B4-BE49-F238E27FC236}">
                <a16:creationId xmlns:a16="http://schemas.microsoft.com/office/drawing/2014/main" id="{54CD5106-4050-FF7F-E090-842F62ECBE63}"/>
              </a:ext>
            </a:extLst>
          </xdr:cNvPr>
          <xdr:cNvSpPr/>
        </xdr:nvSpPr>
        <xdr:spPr>
          <a:xfrm>
            <a:off x="2841671" y="1911676"/>
            <a:ext cx="8261174" cy="369374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graphicFrame macro="">
        <xdr:nvGraphicFramePr>
          <xdr:cNvPr id="2" name="Passangger 1">
            <a:extLst>
              <a:ext uri="{FF2B5EF4-FFF2-40B4-BE49-F238E27FC236}">
                <a16:creationId xmlns:a16="http://schemas.microsoft.com/office/drawing/2014/main" id="{98E412C7-C1BE-4A70-BA15-9D28BB5C882F}"/>
              </a:ext>
            </a:extLst>
          </xdr:cNvPr>
          <xdr:cNvGraphicFramePr>
            <a:graphicFrameLocks/>
          </xdr:cNvGraphicFramePr>
        </xdr:nvGraphicFramePr>
        <xdr:xfrm>
          <a:off x="2863352" y="1996620"/>
          <a:ext cx="4052104" cy="3574836"/>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9" name="Chart 8">
            <a:extLst>
              <a:ext uri="{FF2B5EF4-FFF2-40B4-BE49-F238E27FC236}">
                <a16:creationId xmlns:a16="http://schemas.microsoft.com/office/drawing/2014/main" id="{B5FC0220-B33F-40E8-A696-644A24F94C77}"/>
              </a:ext>
            </a:extLst>
          </xdr:cNvPr>
          <xdr:cNvGraphicFramePr>
            <a:graphicFrameLocks/>
          </xdr:cNvGraphicFramePr>
        </xdr:nvGraphicFramePr>
        <xdr:xfrm>
          <a:off x="6846479" y="2529205"/>
          <a:ext cx="3801738" cy="2804853"/>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61689818" createdVersion="5" refreshedVersion="8" minRefreshableVersion="3" recordCount="0" supportSubquery="1" supportAdvancedDrill="1" xr:uid="{C5E5632A-86C5-4B24-8E44-086A4B868E04}">
  <cacheSource type="external" connectionId="2"/>
  <cacheFields count="4">
    <cacheField name="[dfTransjakarta].[ageCategory].[ageCategory]" caption="ageCategory" numFmtId="0" hierarchy="23" level="1">
      <sharedItems count="2">
        <s v="Gen Z"/>
        <s v="Millennial"/>
      </sharedItems>
    </cacheField>
    <cacheField name="[dfTransjakarta].[tapOutTime].[tapOutTime]" caption="tapOutTime" numFmtId="0" hierarchy="25" level="1">
      <sharedItems containsNonDate="0" containsString="0" containsBlank="1" count="1">
        <m/>
      </sharedItems>
    </cacheField>
    <cacheField name="[dfTransjakarta].[corridorName].[corridorName]" caption="corridorName" numFmtId="0" hierarchy="7" level="1">
      <sharedItems count="10">
        <s v="Andara - Stasiun Universitas Pancasila"/>
        <s v="Cibubur - Balai Kota"/>
        <s v="Cilincing - Rorotan"/>
        <s v="Ciputat - CSW"/>
        <s v="Kalideres - Bundaran HI via Veteran"/>
        <s v="Kampung Melayu - Pondok Kelapa"/>
        <s v="Kampung Rambutan - Pasar Rebo via Poncol"/>
        <s v="Kebayoran Lama - Tanah Abang"/>
        <s v="Pulo Gadung - Monas"/>
        <s v="Senen - Blok M"/>
      </sharedItems>
    </cacheField>
    <cacheField name="[Measures].[Count of payCardName]" caption="Count of payCardName" numFmtId="0" hierarchy="48" level="32767"/>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0"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2" memberValueDatatype="130" unbalanced="0">
      <fieldsUsage count="2">
        <fieldUsage x="-1"/>
        <fieldUsage x="2"/>
      </fieldsUsage>
    </cacheHierarchy>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2" memberValueDatatype="7" unbalanced="0">
      <fieldsUsage count="2">
        <fieldUsage x="-1"/>
        <fieldUsage x="1"/>
      </fieldsUsage>
    </cacheHierarchy>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0"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oneField="1" hidden="1">
      <fieldsUsage count="1">
        <fieldUsage x="3"/>
      </fieldsUsage>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60300925" createdVersion="5" refreshedVersion="8" minRefreshableVersion="3" recordCount="0" supportSubquery="1" supportAdvancedDrill="1" xr:uid="{C295CC5B-1683-4CE8-8F4D-055C194E2CB0}">
  <cacheSource type="external" connectionId="2"/>
  <cacheFields count="3">
    <cacheField name="[dfTransjakarta].[ageCategory].[ageCategory]" caption="ageCategory" numFmtId="0" hierarchy="23" level="1">
      <sharedItems count="2">
        <s v="Gen Z"/>
        <s v="Millennial"/>
      </sharedItems>
    </cacheField>
    <cacheField name="[dfTransjakarta].[corridorName].[corridorName]" caption="corridorName" numFmtId="0" hierarchy="7" level="1">
      <sharedItems count="10">
        <s v="Bekasi Barat - Blok M"/>
        <s v="Bekasi Barat - Kuningan"/>
        <s v="Bintaro - Fatmawati"/>
        <s v="BSD Serpong - Fatmawati"/>
        <s v="Cibubur - Balai Kota"/>
        <s v="Cibubur - Kuningan"/>
        <s v="Cibubur Junction - Blok M"/>
        <s v="Cinere - Bundaran Senayan"/>
        <s v="Cinere - Kuningan"/>
        <s v="Palem Semi - Bundaran Senayan"/>
      </sharedItems>
    </cacheField>
    <cacheField name="[Measures].[Sum of payAmount]" caption="Sum of payAmount" numFmtId="0" hierarchy="45" level="32767"/>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0"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2" memberValueDatatype="130" unbalanced="0">
      <fieldsUsage count="2">
        <fieldUsage x="-1"/>
        <fieldUsage x="1"/>
      </fieldsUsage>
    </cacheHierarchy>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0"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59027777" createdVersion="5" refreshedVersion="8" minRefreshableVersion="3" recordCount="0" supportSubquery="1" supportAdvancedDrill="1" xr:uid="{9FF8C0CB-B077-4323-947D-E50BC5B14AB9}">
  <cacheSource type="external" connectionId="2"/>
  <cacheFields count="3">
    <cacheField name="[dfTransjakarta].[ageCategory].[ageCategory]" caption="ageCategory" numFmtId="0" hierarchy="23" level="1">
      <sharedItems count="2">
        <s v="Gen Z"/>
        <s v="Millennial"/>
      </sharedItems>
    </cacheField>
    <cacheField name="[dfTransjakarta].[payCardBank].[payCardBank]" caption="payCardBank" numFmtId="0" hierarchy="2" level="1">
      <sharedItems count="6">
        <s v="bni"/>
        <s v="brizzi"/>
        <s v="dki"/>
        <s v="emoney"/>
        <s v="flazz"/>
        <s v="online"/>
      </sharedItems>
    </cacheField>
    <cacheField name="[Measures].[Count of payCardID]" caption="Count of payCardID" numFmtId="0" hierarchy="38" level="32767"/>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fieldsUsage count="2">
        <fieldUsage x="-1"/>
        <fieldUsage x="1"/>
      </fieldsUsage>
    </cacheHierarchy>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0"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57523146" createdVersion="5" refreshedVersion="8" minRefreshableVersion="3" recordCount="0" supportSubquery="1" supportAdvancedDrill="1" xr:uid="{92D32767-07A2-467B-886B-D898C5D2AC8C}">
  <cacheSource type="external" connectionId="2"/>
  <cacheFields count="3">
    <cacheField name="[dfTransjakarta].[ageCategory].[ageCategory]" caption="ageCategory" numFmtId="0" hierarchy="23" level="1">
      <sharedItems count="2">
        <s v="Gen Z"/>
        <s v="Millennial"/>
      </sharedItems>
    </cacheField>
    <cacheField name="[dfTransjakarta].[payCardBank].[payCardBank]" caption="payCardBank" numFmtId="0" hierarchy="2" level="1">
      <sharedItems count="6">
        <s v="bni"/>
        <s v="brizzi"/>
        <s v="dki"/>
        <s v="emoney"/>
        <s v="flazz"/>
        <s v="online"/>
      </sharedItems>
    </cacheField>
    <cacheField name="[Measures].[Average of payAmount]" caption="Average of payAmount" numFmtId="0" hierarchy="46" level="32767"/>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fieldsUsage count="2">
        <fieldUsage x="-1"/>
        <fieldUsage x="1"/>
      </fieldsUsage>
    </cacheHierarchy>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0"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56365737" createdVersion="5" refreshedVersion="8" minRefreshableVersion="3" recordCount="0" supportSubquery="1" supportAdvancedDrill="1" xr:uid="{D0A05CF1-1D08-4372-8EA9-08E57BB15921}">
  <cacheSource type="external" connectionId="2"/>
  <cacheFields count="3">
    <cacheField name="[dfTransjakarta].[ageCategory].[ageCategory]" caption="ageCategory" numFmtId="0" hierarchy="23" level="1">
      <sharedItems count="2">
        <s v="Gen Z"/>
        <s v="Millennial"/>
      </sharedItems>
    </cacheField>
    <cacheField name="[dfTransjakarta].[corridorName].[corridorName]" caption="corridorName" numFmtId="0" hierarchy="7" level="1">
      <sharedItems count="11">
        <s v="Cinere - Kuningan"/>
        <s v="Grogol - Pos Pengumben via Slipi"/>
        <s v="Grogol - Tubagus Angke"/>
        <s v="Kampung Rambutan - Blok M"/>
        <s v="Pinang Ranti - Bundaran Senayan"/>
        <s v="Puri Kembangan - Sentraland Cengkareng"/>
        <s v="Rawamangun - Klender"/>
        <s v="Rusun Pinus Elok - Rusun Pulo Gebang"/>
        <s v="Senen - Pulo Gadung via Kelapa Gading"/>
        <s v="Stasiun Palmerah - Tosari"/>
        <s v="Andara - Stasiun Universitas Pancasila" u="1"/>
      </sharedItems>
    </cacheField>
    <cacheField name="[Measures].[Average of durationPerCorridor]" caption="Average of durationPerCorridor" numFmtId="0" hierarchy="42" level="32767"/>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0"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2" memberValueDatatype="130" unbalanced="0">
      <fieldsUsage count="2">
        <fieldUsage x="-1"/>
        <fieldUsage x="1"/>
      </fieldsUsage>
    </cacheHierarchy>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0"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54976852" createdVersion="5" refreshedVersion="8" minRefreshableVersion="3" recordCount="0" supportSubquery="1" supportAdvancedDrill="1" xr:uid="{112C0F3B-A62A-4A46-8350-C2F10B625623}">
  <cacheSource type="external" connectionId="2"/>
  <cacheFields count="6">
    <cacheField name="[dfTransjakarta].[ageCategory].[ageCategory]" caption="ageCategory" numFmtId="0" hierarchy="23" level="1">
      <sharedItems count="2">
        <s v="Gen Z"/>
        <s v="Millennial"/>
      </sharedItems>
    </cacheField>
    <cacheField name="[dfTransjakarta].[corridorName].[corridorName]" caption="corridorName" numFmtId="0" hierarchy="7" level="1">
      <sharedItems count="11">
        <s v="Cinere - Kuningan"/>
        <s v="Grogol - Pos Pengumben via Slipi"/>
        <s v="Grogol - Tubagus Angke"/>
        <s v="Kampung Rambutan - Blok M"/>
        <s v="Pinang Ranti - Bundaran Senayan"/>
        <s v="Puri Kembangan - Sentraland Cengkareng"/>
        <s v="Rawamangun - Klender"/>
        <s v="Rusun Pinus Elok - Rusun Pulo Gebang"/>
        <s v="Senen - Pulo Gadung via Kelapa Gading"/>
        <s v="Stasiun Palmerah - Tosari"/>
        <s v="Andara - Stasiun Universitas Pancasila" u="1"/>
      </sharedItems>
    </cacheField>
    <cacheField name="[dfTransjakarta].[Day Name].[Day Name]" caption="Day Name" numFmtId="0" hierarchy="28" level="1">
      <sharedItems count="7">
        <s v="Friday"/>
        <s v="Monday"/>
        <s v="Saturday"/>
        <s v="Sunday"/>
        <s v="Thursday"/>
        <s v="Tuesday"/>
        <s v="Wednesday"/>
      </sharedItems>
    </cacheField>
    <cacheField name="[dfTransjakarta].[tapInTime].[tapInTime]" caption="tapInTime" numFmtId="0" hierarchy="24" level="1">
      <sharedItems containsSemiMixedTypes="0" containsNonDate="0" containsDate="1" containsString="0" minDate="1899-12-30T21:00:00" maxDate="1899-12-30T21:59:00" count="60">
        <d v="1899-12-30T21:00:00"/>
        <d v="1899-12-30T21:01:00"/>
        <d v="1899-12-30T21:02:00"/>
        <d v="1899-12-30T21:03:00"/>
        <d v="1899-12-30T21:04:00"/>
        <d v="1899-12-30T21:05:00"/>
        <d v="1899-12-30T21:06:00"/>
        <d v="1899-12-30T21:07:00"/>
        <d v="1899-12-30T21:08:00"/>
        <d v="1899-12-30T21:09:00"/>
        <d v="1899-12-30T21:10:00"/>
        <d v="1899-12-30T21:11:00"/>
        <d v="1899-12-30T21:12:00"/>
        <d v="1899-12-30T21:13:00"/>
        <d v="1899-12-30T21:14:00"/>
        <d v="1899-12-30T21:15:00"/>
        <d v="1899-12-30T21:16:00"/>
        <d v="1899-12-30T21:17:00"/>
        <d v="1899-12-30T21:18:00"/>
        <d v="1899-12-30T21:19:00"/>
        <d v="1899-12-30T21:20:00"/>
        <d v="1899-12-30T21:21:00"/>
        <d v="1899-12-30T21:22:00"/>
        <d v="1899-12-30T21:23:00"/>
        <d v="1899-12-30T21:24:00"/>
        <d v="1899-12-30T21:25:00"/>
        <d v="1899-12-30T21:26:00"/>
        <d v="1899-12-30T21:27:00"/>
        <d v="1899-12-30T21:28:00"/>
        <d v="1899-12-30T21:29:00"/>
        <d v="1899-12-30T21:30:00"/>
        <d v="1899-12-30T21:31:00"/>
        <d v="1899-12-30T21:32:00"/>
        <d v="1899-12-30T21:33:00"/>
        <d v="1899-12-30T21:34:00"/>
        <d v="1899-12-30T21:35:00"/>
        <d v="1899-12-30T21:36:00"/>
        <d v="1899-12-30T21:37:00"/>
        <d v="1899-12-30T21:38:00"/>
        <d v="1899-12-30T21:39:00"/>
        <d v="1899-12-30T21:40:00"/>
        <d v="1899-12-30T21:41:00"/>
        <d v="1899-12-30T21:42:00"/>
        <d v="1899-12-30T21:43:00"/>
        <d v="1899-12-30T21:44:00"/>
        <d v="1899-12-30T21:45:00"/>
        <d v="1899-12-30T21:46:00"/>
        <d v="1899-12-30T21:47:00"/>
        <d v="1899-12-30T21:48:00"/>
        <d v="1899-12-30T21:49:00"/>
        <d v="1899-12-30T21:50:00"/>
        <d v="1899-12-30T21:51:00"/>
        <d v="1899-12-30T21:52:00"/>
        <d v="1899-12-30T21:53:00"/>
        <d v="1899-12-30T21:54:00"/>
        <d v="1899-12-30T21:55:00"/>
        <d v="1899-12-30T21:56:00"/>
        <d v="1899-12-30T21:57:00"/>
        <d v="1899-12-30T21:58:00"/>
        <d v="1899-12-30T21:59:00"/>
      </sharedItems>
      <extLst>
        <ext xmlns:x15="http://schemas.microsoft.com/office/spreadsheetml/2010/11/main" uri="{4F2E5C28-24EA-4eb8-9CBF-B6C8F9C3D259}">
          <x15:cachedUniqueNames>
            <x15:cachedUniqueName index="0" name="[dfTransjakarta].[tapInTime].&amp;[1899-12-30T21:00:00]"/>
            <x15:cachedUniqueName index="1" name="[dfTransjakarta].[tapInTime].&amp;[1899-12-30T21:01:00]"/>
            <x15:cachedUniqueName index="2" name="[dfTransjakarta].[tapInTime].&amp;[1899-12-30T21:02:00]"/>
            <x15:cachedUniqueName index="3" name="[dfTransjakarta].[tapInTime].&amp;[1899-12-30T21:03:00]"/>
            <x15:cachedUniqueName index="4" name="[dfTransjakarta].[tapInTime].&amp;[1899-12-30T21:04:00]"/>
            <x15:cachedUniqueName index="5" name="[dfTransjakarta].[tapInTime].&amp;[1899-12-30T21:05:00]"/>
            <x15:cachedUniqueName index="6" name="[dfTransjakarta].[tapInTime].&amp;[1899-12-30T21:06:00]"/>
            <x15:cachedUniqueName index="7" name="[dfTransjakarta].[tapInTime].&amp;[1899-12-30T21:07:00]"/>
            <x15:cachedUniqueName index="8" name="[dfTransjakarta].[tapInTime].&amp;[1899-12-30T21:08:00]"/>
            <x15:cachedUniqueName index="9" name="[dfTransjakarta].[tapInTime].&amp;[1899-12-30T21:09:00]"/>
            <x15:cachedUniqueName index="10" name="[dfTransjakarta].[tapInTime].&amp;[1899-12-30T21:10:00]"/>
            <x15:cachedUniqueName index="11" name="[dfTransjakarta].[tapInTime].&amp;[1899-12-30T21:11:00]"/>
            <x15:cachedUniqueName index="12" name="[dfTransjakarta].[tapInTime].&amp;[1899-12-30T21:12:00]"/>
            <x15:cachedUniqueName index="13" name="[dfTransjakarta].[tapInTime].&amp;[1899-12-30T21:13:00]"/>
            <x15:cachedUniqueName index="14" name="[dfTransjakarta].[tapInTime].&amp;[1899-12-30T21:14:00]"/>
            <x15:cachedUniqueName index="15" name="[dfTransjakarta].[tapInTime].&amp;[1899-12-30T21:15:00]"/>
            <x15:cachedUniqueName index="16" name="[dfTransjakarta].[tapInTime].&amp;[1899-12-30T21:16:00]"/>
            <x15:cachedUniqueName index="17" name="[dfTransjakarta].[tapInTime].&amp;[1899-12-30T21:17:00]"/>
            <x15:cachedUniqueName index="18" name="[dfTransjakarta].[tapInTime].&amp;[1899-12-30T21:18:00]"/>
            <x15:cachedUniqueName index="19" name="[dfTransjakarta].[tapInTime].&amp;[1899-12-30T21:19:00]"/>
            <x15:cachedUniqueName index="20" name="[dfTransjakarta].[tapInTime].&amp;[1899-12-30T21:20:00]"/>
            <x15:cachedUniqueName index="21" name="[dfTransjakarta].[tapInTime].&amp;[1899-12-30T21:21:00]"/>
            <x15:cachedUniqueName index="22" name="[dfTransjakarta].[tapInTime].&amp;[1899-12-30T21:22:00]"/>
            <x15:cachedUniqueName index="23" name="[dfTransjakarta].[tapInTime].&amp;[1899-12-30T21:23:00]"/>
            <x15:cachedUniqueName index="24" name="[dfTransjakarta].[tapInTime].&amp;[1899-12-30T21:24:00]"/>
            <x15:cachedUniqueName index="25" name="[dfTransjakarta].[tapInTime].&amp;[1899-12-30T21:25:00]"/>
            <x15:cachedUniqueName index="26" name="[dfTransjakarta].[tapInTime].&amp;[1899-12-30T21:26:00]"/>
            <x15:cachedUniqueName index="27" name="[dfTransjakarta].[tapInTime].&amp;[1899-12-30T21:27:00]"/>
            <x15:cachedUniqueName index="28" name="[dfTransjakarta].[tapInTime].&amp;[1899-12-30T21:28:00]"/>
            <x15:cachedUniqueName index="29" name="[dfTransjakarta].[tapInTime].&amp;[1899-12-30T21:29:00]"/>
            <x15:cachedUniqueName index="30" name="[dfTransjakarta].[tapInTime].&amp;[1899-12-30T21:30:00]"/>
            <x15:cachedUniqueName index="31" name="[dfTransjakarta].[tapInTime].&amp;[1899-12-30T21:31:00]"/>
            <x15:cachedUniqueName index="32" name="[dfTransjakarta].[tapInTime].&amp;[1899-12-30T21:32:00]"/>
            <x15:cachedUniqueName index="33" name="[dfTransjakarta].[tapInTime].&amp;[1899-12-30T21:33:00]"/>
            <x15:cachedUniqueName index="34" name="[dfTransjakarta].[tapInTime].&amp;[1899-12-30T21:34:00]"/>
            <x15:cachedUniqueName index="35" name="[dfTransjakarta].[tapInTime].&amp;[1899-12-30T21:35:00]"/>
            <x15:cachedUniqueName index="36" name="[dfTransjakarta].[tapInTime].&amp;[1899-12-30T21:36:00]"/>
            <x15:cachedUniqueName index="37" name="[dfTransjakarta].[tapInTime].&amp;[1899-12-30T21:37:00]"/>
            <x15:cachedUniqueName index="38" name="[dfTransjakarta].[tapInTime].&amp;[1899-12-30T21:38:00]"/>
            <x15:cachedUniqueName index="39" name="[dfTransjakarta].[tapInTime].&amp;[1899-12-30T21:39:00]"/>
            <x15:cachedUniqueName index="40" name="[dfTransjakarta].[tapInTime].&amp;[1899-12-30T21:40:00]"/>
            <x15:cachedUniqueName index="41" name="[dfTransjakarta].[tapInTime].&amp;[1899-12-30T21:41:00]"/>
            <x15:cachedUniqueName index="42" name="[dfTransjakarta].[tapInTime].&amp;[1899-12-30T21:42:00]"/>
            <x15:cachedUniqueName index="43" name="[dfTransjakarta].[tapInTime].&amp;[1899-12-30T21:43:00]"/>
            <x15:cachedUniqueName index="44" name="[dfTransjakarta].[tapInTime].&amp;[1899-12-30T21:44:00]"/>
            <x15:cachedUniqueName index="45" name="[dfTransjakarta].[tapInTime].&amp;[1899-12-30T21:45:00]"/>
            <x15:cachedUniqueName index="46" name="[dfTransjakarta].[tapInTime].&amp;[1899-12-30T21:46:00]"/>
            <x15:cachedUniqueName index="47" name="[dfTransjakarta].[tapInTime].&amp;[1899-12-30T21:47:00]"/>
            <x15:cachedUniqueName index="48" name="[dfTransjakarta].[tapInTime].&amp;[1899-12-30T21:48:00]"/>
            <x15:cachedUniqueName index="49" name="[dfTransjakarta].[tapInTime].&amp;[1899-12-30T21:49:00]"/>
            <x15:cachedUniqueName index="50" name="[dfTransjakarta].[tapInTime].&amp;[1899-12-30T21:50:00]"/>
            <x15:cachedUniqueName index="51" name="[dfTransjakarta].[tapInTime].&amp;[1899-12-30T21:51:00]"/>
            <x15:cachedUniqueName index="52" name="[dfTransjakarta].[tapInTime].&amp;[1899-12-30T21:52:00]"/>
            <x15:cachedUniqueName index="53" name="[dfTransjakarta].[tapInTime].&amp;[1899-12-30T21:53:00]"/>
            <x15:cachedUniqueName index="54" name="[dfTransjakarta].[tapInTime].&amp;[1899-12-30T21:54:00]"/>
            <x15:cachedUniqueName index="55" name="[dfTransjakarta].[tapInTime].&amp;[1899-12-30T21:55:00]"/>
            <x15:cachedUniqueName index="56" name="[dfTransjakarta].[tapInTime].&amp;[1899-12-30T21:56:00]"/>
            <x15:cachedUniqueName index="57" name="[dfTransjakarta].[tapInTime].&amp;[1899-12-30T21:57:00]"/>
            <x15:cachedUniqueName index="58" name="[dfTransjakarta].[tapInTime].&amp;[1899-12-30T21:58:00]"/>
            <x15:cachedUniqueName index="59" name="[dfTransjakarta].[tapInTime].&amp;[1899-12-30T21:59:00]"/>
          </x15:cachedUniqueNames>
        </ext>
      </extLst>
    </cacheField>
    <cacheField name="[dfTransjakarta].[tapInTime (Hour)].[tapInTime (Hour)]" caption="tapInTime (Hour)" numFmtId="0" hierarchy="30" level="1">
      <sharedItems count="17">
        <s v="10"/>
        <s v="11"/>
        <s v="12"/>
        <s v="13"/>
        <s v="14"/>
        <s v="15"/>
        <s v="16"/>
        <s v="17"/>
        <s v="18"/>
        <s v="19"/>
        <s v="20"/>
        <s v="21"/>
        <s v="5"/>
        <s v="6"/>
        <s v="7"/>
        <s v="8"/>
        <s v="9"/>
      </sharedItems>
    </cacheField>
    <cacheField name="[Measures].[Count of transID]" caption="Count of transID" numFmtId="0" hierarchy="43" level="32767"/>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0"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2" memberValueDatatype="130" unbalanced="0">
      <fieldsUsage count="2">
        <fieldUsage x="-1"/>
        <fieldUsage x="1"/>
      </fieldsUsage>
    </cacheHierarchy>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2" memberValueDatatype="7" unbalanced="0">
      <fieldsUsage count="2">
        <fieldUsage x="-1"/>
        <fieldUsage x="3"/>
      </fieldsUsage>
    </cacheHierarchy>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2" memberValueDatatype="130" unbalanced="0">
      <fieldsUsage count="2">
        <fieldUsage x="-1"/>
        <fieldUsage x="2"/>
      </fieldsUsage>
    </cacheHierarchy>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2" memberValueDatatype="130" unbalanced="0">
      <fieldsUsage count="2">
        <fieldUsage x="-1"/>
        <fieldUsage x="4"/>
      </fieldsUsage>
    </cacheHierarchy>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oneField="1" hidden="1">
      <fieldsUsage count="1">
        <fieldUsage x="5"/>
      </fieldsUsage>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53356481" createdVersion="5" refreshedVersion="8" minRefreshableVersion="3" recordCount="0" supportSubquery="1" supportAdvancedDrill="1" xr:uid="{FC01B9D8-165B-45D2-BAD3-440C80C63E61}">
  <cacheSource type="external" connectionId="2"/>
  <cacheFields count="5">
    <cacheField name="[dfTransjakarta].[ageCategory].[ageCategory]" caption="ageCategory" numFmtId="0" hierarchy="23" level="1">
      <sharedItems count="2">
        <s v="Gen Z"/>
        <s v="Millennial"/>
      </sharedItems>
    </cacheField>
    <cacheField name="[dfTransjakarta].[corridorName].[corridorName]" caption="corridorName" numFmtId="0" hierarchy="7" level="1">
      <sharedItems count="10">
        <s v="Bekasi Barat - Blok M"/>
        <s v="Bekasi Barat - Kuningan"/>
        <s v="Bintaro - Fatmawati"/>
        <s v="BSD Serpong - Fatmawati"/>
        <s v="Cibubur - Balai Kota"/>
        <s v="Cibubur - Kuningan"/>
        <s v="Cibubur Junction - Blok M"/>
        <s v="Cinere - Bundaran Senayan"/>
        <s v="Cinere - Kuningan"/>
        <s v="Palem Semi - Bundaran Senayan"/>
      </sharedItems>
    </cacheField>
    <cacheField name="[dfTransjakarta].[tapInStopsName].[tapInStopsName]" caption="tapInStopsName" numFmtId="0" hierarchy="10" level="1">
      <sharedItems count="5">
        <s v="BKN"/>
        <s v="BNN LRT"/>
        <s v="Garuda Taman Mini"/>
        <s v="Pejaten"/>
        <s v="Penjaringan"/>
      </sharedItems>
    </cacheField>
    <cacheField name="[Measures].[Count of payCardID]" caption="Count of payCardID" numFmtId="0" hierarchy="38" level="32767"/>
    <cacheField name="[dfTransjakarta].[tapOutStopsName].[tapOutStopsName]" caption="tapOutStopsName" numFmtId="0" hierarchy="16" level="1">
      <sharedItems count="10">
        <s v="BKN"/>
        <s v="Kejaksaan Agung"/>
        <s v="Kota Kasablanka"/>
        <s v="Monas"/>
        <s v="Penjaringan"/>
        <s v="Pinang Ranti"/>
        <s v="Ragunan"/>
        <s v="Tendean"/>
        <s v="Term. Kampung Rambutan"/>
        <s v="Term. Senen"/>
      </sharedItems>
    </cacheField>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0"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2" memberValueDatatype="130" unbalanced="0">
      <fieldsUsage count="2">
        <fieldUsage x="-1"/>
        <fieldUsage x="1"/>
      </fieldsUsage>
    </cacheHierarchy>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2" memberValueDatatype="130" unbalanced="0">
      <fieldsUsage count="2">
        <fieldUsage x="-1"/>
        <fieldUsage x="2"/>
      </fieldsUsage>
    </cacheHierarchy>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2" memberValueDatatype="130" unbalanced="0">
      <fieldsUsage count="2">
        <fieldUsage x="-1"/>
        <fieldUsage x="4"/>
      </fieldsUsage>
    </cacheHierarchy>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0"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50810187" createdVersion="5" refreshedVersion="8" minRefreshableVersion="3" recordCount="0" supportSubquery="1" supportAdvancedDrill="1" xr:uid="{E82F2D3C-5693-4548-A1CF-2E726239EBAA}">
  <cacheSource type="external" connectionId="2"/>
  <cacheFields count="4">
    <cacheField name="[dfTransjakarta].[ageCategory].[ageCategory]" caption="ageCategory" numFmtId="0" hierarchy="23" level="1">
      <sharedItems count="2">
        <s v="Gen Z"/>
        <s v="Millennial"/>
      </sharedItems>
    </cacheField>
    <cacheField name="[dfTransjakarta].[corridorName].[corridorName]" caption="corridorName" numFmtId="0" hierarchy="7" level="1">
      <sharedItems count="10">
        <s v="Bekasi Barat - Blok M"/>
        <s v="Bekasi Barat - Kuningan"/>
        <s v="Bintaro - Fatmawati"/>
        <s v="BSD Serpong - Fatmawati"/>
        <s v="Cibubur - Balai Kota"/>
        <s v="Cibubur - Kuningan"/>
        <s v="Cibubur Junction - Blok M"/>
        <s v="Cinere - Bundaran Senayan"/>
        <s v="Cinere - Kuningan"/>
        <s v="Palem Semi - Bundaran Senayan"/>
      </sharedItems>
    </cacheField>
    <cacheField name="[dfTransjakarta].[tapInStopsName].[tapInStopsName]" caption="tapInStopsName" numFmtId="0" hierarchy="10" level="1">
      <sharedItems count="10">
        <s v="BKN"/>
        <s v="BNN LRT"/>
        <s v="Cibubur Junction"/>
        <s v="Garuda Taman Mini"/>
        <s v="Pejaten"/>
        <s v="Penggilingan"/>
        <s v="Penjaringan"/>
        <s v="Rusun Kapuk Muara"/>
        <s v="Seskoal"/>
        <s v="Tendean"/>
      </sharedItems>
    </cacheField>
    <cacheField name="[Measures].[Count of payCardID]" caption="Count of payCardID" numFmtId="0" hierarchy="38" level="32767"/>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0"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2" memberValueDatatype="130" unbalanced="0">
      <fieldsUsage count="2">
        <fieldUsage x="-1"/>
        <fieldUsage x="1"/>
      </fieldsUsage>
    </cacheHierarchy>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2" memberValueDatatype="130" unbalanced="0">
      <fieldsUsage count="2">
        <fieldUsage x="-1"/>
        <fieldUsage x="2"/>
      </fieldsUsage>
    </cacheHierarchy>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0"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48148147" createdVersion="5" refreshedVersion="8" minRefreshableVersion="3" recordCount="0" supportSubquery="1" supportAdvancedDrill="1" xr:uid="{43A56EB5-7B77-4035-A355-DD13CB19B9DF}">
  <cacheSource type="external" connectionId="2"/>
  <cacheFields count="5">
    <cacheField name="[dfTransjakarta].[ageCategory].[ageCategory]" caption="ageCategory" numFmtId="0" hierarchy="23" level="1">
      <sharedItems count="2">
        <s v="Gen Z"/>
        <s v="Millennial"/>
      </sharedItems>
    </cacheField>
    <cacheField name="[dfTransjakarta].[tapOutTime].[tapOutTime]" caption="tapOutTime" numFmtId="0" hierarchy="25" level="1">
      <sharedItems containsNonDate="0" containsString="0" containsBlank="1" count="1">
        <m/>
      </sharedItems>
    </cacheField>
    <cacheField name="[dfTransjakarta].[corridorName].[corridorName]" caption="corridorName" numFmtId="0" hierarchy="7" level="1">
      <sharedItems count="10">
        <s v="Cibubur - Balai Kota"/>
        <s v="Ciputat - CSW"/>
        <s v="Harmoni - Jakarta International Stadium"/>
        <s v="Kalideres - Bundaran HI via Veteran"/>
        <s v="Kampung Rambutan - Pondok Gede"/>
        <s v="Kebayoran Lama - Tanah Abang"/>
        <s v="Pasar Minggu - Tanah Abang"/>
        <s v="Pulo Gadung - Monas"/>
        <s v="Rusun Pondok Bambu - Walikota Jakarta Timur"/>
        <s v="Rusun Rawa Bebek - Kodamar"/>
      </sharedItems>
    </cacheField>
    <cacheField name="[dfTransjakarta].[tapInTime (Hour)].[tapInTime (Hour)]" caption="tapInTime (Hour)" numFmtId="0" hierarchy="30" level="1">
      <sharedItems count="17">
        <s v="10"/>
        <s v="11"/>
        <s v="12"/>
        <s v="13"/>
        <s v="14"/>
        <s v="15"/>
        <s v="16"/>
        <s v="17"/>
        <s v="18"/>
        <s v="19"/>
        <s v="20"/>
        <s v="21"/>
        <s v="5"/>
        <s v="6"/>
        <s v="7"/>
        <s v="8"/>
        <s v="9"/>
      </sharedItems>
    </cacheField>
    <cacheField name="[Measures].[Sum of payAmount]" caption="Sum of payAmount" numFmtId="0" hierarchy="45" level="32767"/>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0"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2" memberValueDatatype="130" unbalanced="0">
      <fieldsUsage count="2">
        <fieldUsage x="-1"/>
        <fieldUsage x="2"/>
      </fieldsUsage>
    </cacheHierarchy>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2" memberValueDatatype="7" unbalanced="0">
      <fieldsUsage count="2">
        <fieldUsage x="-1"/>
        <fieldUsage x="1"/>
      </fieldsUsage>
    </cacheHierarchy>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0"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2" memberValueDatatype="130" unbalanced="0">
      <fieldsUsage count="2">
        <fieldUsage x="-1"/>
        <fieldUsage x="3"/>
      </fieldsUsage>
    </cacheHierarchy>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oneField="1" hidden="1">
      <fieldsUsage count="1">
        <fieldUsage x="4"/>
      </fieldsUsage>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46412038" createdVersion="5" refreshedVersion="8" minRefreshableVersion="3" recordCount="0" supportSubquery="1" supportAdvancedDrill="1" xr:uid="{B409CE92-5A18-48AF-9623-3EA9E01B8F73}">
  <cacheSource type="external" connectionId="2"/>
  <cacheFields count="3">
    <cacheField name="[dfTransjakarta].[ageCategory].[ageCategory]" caption="ageCategory" numFmtId="0" hierarchy="23" level="1">
      <sharedItems count="2">
        <s v="Gen Z"/>
        <s v="Millennial"/>
      </sharedItems>
    </cacheField>
    <cacheField name="[Measures].[Count of payCardID]" caption="Count of payCardID" numFmtId="0" hierarchy="38" level="32767"/>
    <cacheField name="[dfTransjakarta].[corridorName].[corridorName]" caption="corridorName" numFmtId="0" hierarchy="7" level="1">
      <sharedItems count="10">
        <s v="BKN - Blok M"/>
        <s v="Cibubur - Balai Kota"/>
        <s v="Ciputat - CSW"/>
        <s v="Harmoni - Jakarta International Stadium"/>
        <s v="Kalideres - Bundaran HI via Veteran"/>
        <s v="Kampung Rambutan - Pondok Gede"/>
        <s v="Kebayoran Lama - Tanah Abang"/>
        <s v="Matraman Baru - Ancol"/>
        <s v="Pulo Gadung - Monas"/>
        <s v="Rusun Rawa Bebek - Kodamar"/>
      </sharedItems>
    </cacheField>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0"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2" memberValueDatatype="130" unbalanced="0">
      <fieldsUsage count="2">
        <fieldUsage x="-1"/>
        <fieldUsage x="2"/>
      </fieldsUsage>
    </cacheHierarchy>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0"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44675929" createdVersion="5" refreshedVersion="8" minRefreshableVersion="3" recordCount="0" supportSubquery="1" supportAdvancedDrill="1" xr:uid="{F727E374-2A1E-47C4-BF35-683B7C6A3711}">
  <cacheSource type="external" connectionId="2"/>
  <cacheFields count="7">
    <cacheField name="[dfTransjakarta].[ageCategory].[ageCategory]" caption="ageCategory" numFmtId="0" hierarchy="23" level="1">
      <sharedItems count="2">
        <s v="Gen Z"/>
        <s v="Millennial"/>
      </sharedItems>
    </cacheField>
    <cacheField name="[dfTransjakarta].[corridorName].[corridorName]" caption="corridorName" numFmtId="0" hierarchy="7" level="1">
      <sharedItems count="10">
        <s v="Bekasi Barat - Blok M"/>
        <s v="Bekasi Barat - Kuningan"/>
        <s v="Bintaro - Fatmawati"/>
        <s v="BSD Serpong - Fatmawati"/>
        <s v="Cibubur - Balai Kota"/>
        <s v="Cibubur - Kuningan"/>
        <s v="Cibubur Junction - Blok M"/>
        <s v="Cinere - Bundaran Senayan"/>
        <s v="Cinere - Kuningan"/>
        <s v="Palem Semi - Bundaran Senayan"/>
      </sharedItems>
    </cacheField>
    <cacheField name="[dfTransjakarta].[tapInStopsName].[tapInStopsName]" caption="tapInStopsName" numFmtId="0" hierarchy="10" level="1">
      <sharedItems count="10">
        <s v="Garuda Taman Mini"/>
        <s v="Jln. Palatehan"/>
        <s v="Karet Kuningan"/>
        <s v="Kejaksaan Agung"/>
        <s v="Pademangan"/>
        <s v="Penjaringan"/>
        <s v="Rawa Barat"/>
        <s v="Rawa Selatan"/>
        <s v="Rusun Kapuk Muara"/>
        <s v="Tendean"/>
      </sharedItems>
    </cacheField>
    <cacheField name="[dfTransjakarta].[tapOutStopsName].[tapOutStopsName]" caption="tapOutStopsName" numFmtId="0" hierarchy="16" level="1">
      <sharedItems count="10">
        <s v="BKN"/>
        <s v="Kejaksaan Agung"/>
        <s v="Kota Kasablanka"/>
        <s v="Monas"/>
        <s v="Penjaringan"/>
        <s v="Pinang Ranti"/>
        <s v="Ragunan"/>
        <s v="Tendean"/>
        <s v="Term. Kampung Rambutan"/>
        <s v="Term. Senen"/>
      </sharedItems>
    </cacheField>
    <cacheField name="[dfTransjakarta].[hourCategory].[hourCategory]" caption="hourCategory" numFmtId="0" hierarchy="29" level="1">
      <sharedItems count="1">
        <s v="Pagi (Berangkat)"/>
      </sharedItems>
    </cacheField>
    <cacheField name="[Measures].[Count of payCardID]" caption="Count of payCardID" numFmtId="0" hierarchy="38" level="32767"/>
    <cacheField name="[dfTransjakarta].[tapOutTime].[tapOutTime]" caption="tapOutTime" numFmtId="0" hierarchy="25" level="1">
      <sharedItems containsSemiMixedTypes="0" containsNonDate="0" containsString="0"/>
    </cacheField>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0"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2" memberValueDatatype="130" unbalanced="0">
      <fieldsUsage count="2">
        <fieldUsage x="-1"/>
        <fieldUsage x="1"/>
      </fieldsUsage>
    </cacheHierarchy>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2" memberValueDatatype="130" unbalanced="0">
      <fieldsUsage count="2">
        <fieldUsage x="-1"/>
        <fieldUsage x="2"/>
      </fieldsUsage>
    </cacheHierarchy>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2" memberValueDatatype="130" unbalanced="0">
      <fieldsUsage count="2">
        <fieldUsage x="-1"/>
        <fieldUsage x="3"/>
      </fieldsUsage>
    </cacheHierarchy>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2" memberValueDatatype="7" unbalanced="0">
      <fieldsUsage count="2">
        <fieldUsage x="-1"/>
        <fieldUsage x="6"/>
      </fieldsUsage>
    </cacheHierarchy>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0" memberValueDatatype="130" unbalanced="0"/>
    <cacheHierarchy uniqueName="[dfTransjakarta].[hourCategory]" caption="hourCategory" attribute="1" defaultMemberUniqueName="[dfTransjakarta].[hourCategory].[All]" allUniqueName="[dfTransjakarta].[hourCategory].[All]" dimensionUniqueName="[dfTransjakarta]" displayFolder="" count="2" memberValueDatatype="130" unbalanced="0">
      <fieldsUsage count="2">
        <fieldUsage x="-1"/>
        <fieldUsage x="4"/>
      </fieldsUsage>
    </cacheHierarchy>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oneField="1" hidden="1">
      <fieldsUsage count="1">
        <fieldUsage x="5"/>
      </fieldsUsage>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40856481" createdVersion="5" refreshedVersion="8" minRefreshableVersion="3" recordCount="0" supportSubquery="1" supportAdvancedDrill="1" xr:uid="{5F761D16-36F5-4A97-A9D0-C60A76E8F498}">
  <cacheSource type="external" connectionId="2"/>
  <cacheFields count="7">
    <cacheField name="[dfTransjakarta].[ageCategory].[ageCategory]" caption="ageCategory" numFmtId="0" hierarchy="23" level="1">
      <sharedItems count="2">
        <s v="Gen Z"/>
        <s v="Millennial"/>
      </sharedItems>
    </cacheField>
    <cacheField name="[dfTransjakarta].[corridorName].[corridorName]" caption="corridorName" numFmtId="0" hierarchy="7" level="1">
      <sharedItems count="10">
        <s v="Bekasi Barat - Blok M"/>
        <s v="Bekasi Barat - Kuningan"/>
        <s v="Bintaro - Fatmawati"/>
        <s v="BSD Serpong - Fatmawati"/>
        <s v="Cibubur - Balai Kota"/>
        <s v="Cibubur - Kuningan"/>
        <s v="Cibubur Junction - Blok M"/>
        <s v="Cinere - Bundaran Senayan"/>
        <s v="Cinere - Kuningan"/>
        <s v="Palem Semi - Bundaran Senayan"/>
      </sharedItems>
    </cacheField>
    <cacheField name="[dfTransjakarta].[tapInStopsName].[tapInStopsName]" caption="tapInStopsName" numFmtId="0" hierarchy="10" level="1">
      <sharedItems count="10">
        <s v="BKN"/>
        <s v="BNN LRT"/>
        <s v="Bundaran Senayan 1"/>
        <s v="Cibubur Junction"/>
        <s v="Pejaten"/>
        <s v="Penjaringan"/>
        <s v="Perumnas Klender"/>
        <s v="Seskoal"/>
        <s v="Tanah Merdeka Arah Timur"/>
        <s v="Tipar Cakung"/>
      </sharedItems>
    </cacheField>
    <cacheField name="[Measures].[Count of payCardID]" caption="Count of payCardID" numFmtId="0" hierarchy="38" level="32767"/>
    <cacheField name="[dfTransjakarta].[tapOutStopsName].[tapOutStopsName]" caption="tapOutStopsName" numFmtId="0" hierarchy="16" level="1">
      <sharedItems count="24">
        <s v="BKN"/>
        <s v="Buncit Indah"/>
        <s v="Bundaran Senayan 1"/>
        <s v="Cawang Blue Bird"/>
        <s v="Kota Kasablanka"/>
        <s v="Masjid Agung"/>
        <s v="Monas"/>
        <s v="Pancoran Tugu Arah Barat"/>
        <s v="Pasar Kebayoran Lama"/>
        <s v="Penjaringan"/>
        <s v="Kejaksaan Agung" u="1"/>
        <s v="Pinang Ranti" u="1"/>
        <s v="Ragunan" u="1"/>
        <s v="Tendean" u="1"/>
        <s v="Term. Kampung Rambutan" u="1"/>
        <s v="Term. Senen" u="1"/>
        <s v="Gunung Sahari Mangga Dua" u="1"/>
        <s v="Jelambar" u="1"/>
        <s v="Pospol Jati Bunder" u="1"/>
        <s v="Rusun Kapuk Muara" u="1"/>
        <s v="JPO Blok G" u="1"/>
        <s v="Kampung Rambutan" u="1"/>
        <s v="Mayestik" u="1"/>
        <s v="Summarecon Bekasi" u="1"/>
      </sharedItems>
    </cacheField>
    <cacheField name="[dfTransjakarta].[hourCategory].[hourCategory]" caption="hourCategory" numFmtId="0" hierarchy="29" level="1">
      <sharedItems count="1">
        <s v="Pagi (Tujuan)"/>
      </sharedItems>
    </cacheField>
    <cacheField name="[dfTransjakarta].[tapOutTime].[tapOutTime]" caption="tapOutTime" numFmtId="0" hierarchy="25" level="1">
      <sharedItems containsSemiMixedTypes="0" containsNonDate="0" containsString="0"/>
    </cacheField>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0"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2" memberValueDatatype="130" unbalanced="0">
      <fieldsUsage count="2">
        <fieldUsage x="-1"/>
        <fieldUsage x="1"/>
      </fieldsUsage>
    </cacheHierarchy>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2" memberValueDatatype="130" unbalanced="0">
      <fieldsUsage count="2">
        <fieldUsage x="-1"/>
        <fieldUsage x="2"/>
      </fieldsUsage>
    </cacheHierarchy>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2" memberValueDatatype="130" unbalanced="0">
      <fieldsUsage count="2">
        <fieldUsage x="-1"/>
        <fieldUsage x="4"/>
      </fieldsUsage>
    </cacheHierarchy>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2" memberValueDatatype="7" unbalanced="0">
      <fieldsUsage count="2">
        <fieldUsage x="-1"/>
        <fieldUsage x="6"/>
      </fieldsUsage>
    </cacheHierarchy>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0" memberValueDatatype="130" unbalanced="0"/>
    <cacheHierarchy uniqueName="[dfTransjakarta].[hourCategory]" caption="hourCategory" attribute="1" defaultMemberUniqueName="[dfTransjakarta].[hourCategory].[All]" allUniqueName="[dfTransjakarta].[hourCategory].[All]" dimensionUniqueName="[dfTransjakarta]" displayFolder="" count="2" memberValueDatatype="130" unbalanced="0">
      <fieldsUsage count="2">
        <fieldUsage x="-1"/>
        <fieldUsage x="5"/>
      </fieldsUsage>
    </cacheHierarchy>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35185185" createdVersion="5" refreshedVersion="8" minRefreshableVersion="3" recordCount="0" supportSubquery="1" supportAdvancedDrill="1" xr:uid="{C654194E-2165-4165-A3C8-83BA8250BA9A}">
  <cacheSource type="external" connectionId="2"/>
  <cacheFields count="4">
    <cacheField name="[dfTransjakarta].[ageCategory].[ageCategory]" caption="ageCategory" numFmtId="0" hierarchy="23" level="1">
      <sharedItems count="2">
        <s v="Gen Z"/>
        <s v="Millennial"/>
      </sharedItems>
    </cacheField>
    <cacheField name="[dfTransjakarta].[tapInTime].[tapInTime]" caption="tapInTime" numFmtId="0" hierarchy="24" level="1">
      <sharedItems containsSemiMixedTypes="0" containsNonDate="0" containsDate="1" containsString="0" minDate="1899-12-30T05:00:00" maxDate="1899-12-30T05:59:00" count="60">
        <d v="1899-12-30T05:00:00"/>
        <d v="1899-12-30T05:01:00"/>
        <d v="1899-12-30T05:02:00"/>
        <d v="1899-12-30T05:03:00"/>
        <d v="1899-12-30T05:04:00"/>
        <d v="1899-12-30T05:05:00"/>
        <d v="1899-12-30T05:06:00"/>
        <d v="1899-12-30T05:07:00"/>
        <d v="1899-12-30T05:08:00"/>
        <d v="1899-12-30T05:09:00"/>
        <d v="1899-12-30T05:10:00"/>
        <d v="1899-12-30T05:11:00"/>
        <d v="1899-12-30T05:12:00"/>
        <d v="1899-12-30T05:13:00"/>
        <d v="1899-12-30T05:14:00"/>
        <d v="1899-12-30T05:15:00"/>
        <d v="1899-12-30T05:16:00"/>
        <d v="1899-12-30T05:17:00"/>
        <d v="1899-12-30T05:18:00"/>
        <d v="1899-12-30T05:19:00"/>
        <d v="1899-12-30T05:20:00"/>
        <d v="1899-12-30T05:21:00"/>
        <d v="1899-12-30T05:22:00"/>
        <d v="1899-12-30T05:23:00"/>
        <d v="1899-12-30T05:24:00"/>
        <d v="1899-12-30T05:25:00"/>
        <d v="1899-12-30T05:26:00"/>
        <d v="1899-12-30T05:27:00"/>
        <d v="1899-12-30T05:28:00"/>
        <d v="1899-12-30T05:29:00"/>
        <d v="1899-12-30T05:30:00"/>
        <d v="1899-12-30T05:31:00"/>
        <d v="1899-12-30T05:32:00"/>
        <d v="1899-12-30T05:33:00"/>
        <d v="1899-12-30T05:34:00"/>
        <d v="1899-12-30T05:35:00"/>
        <d v="1899-12-30T05:36:00"/>
        <d v="1899-12-30T05:37:00"/>
        <d v="1899-12-30T05:38:00"/>
        <d v="1899-12-30T05:39:00"/>
        <d v="1899-12-30T05:40:00"/>
        <d v="1899-12-30T05:41:00"/>
        <d v="1899-12-30T05:42:00"/>
        <d v="1899-12-30T05:43:00"/>
        <d v="1899-12-30T05:44:00"/>
        <d v="1899-12-30T05:45:00"/>
        <d v="1899-12-30T05:46:00"/>
        <d v="1899-12-30T05:47:00"/>
        <d v="1899-12-30T05:48:00"/>
        <d v="1899-12-30T05:49:00"/>
        <d v="1899-12-30T05:50:00"/>
        <d v="1899-12-30T05:51:00"/>
        <d v="1899-12-30T05:52:00"/>
        <d v="1899-12-30T05:53:00"/>
        <d v="1899-12-30T05:54:00"/>
        <d v="1899-12-30T05:55:00"/>
        <d v="1899-12-30T05:56:00"/>
        <d v="1899-12-30T05:57:00"/>
        <d v="1899-12-30T05:58:00"/>
        <d v="1899-12-30T05:59:00"/>
      </sharedItems>
      <extLst>
        <ext xmlns:x15="http://schemas.microsoft.com/office/spreadsheetml/2010/11/main" uri="{4F2E5C28-24EA-4eb8-9CBF-B6C8F9C3D259}">
          <x15:cachedUniqueNames>
            <x15:cachedUniqueName index="0" name="[dfTransjakarta].[tapInTime].&amp;[1899-12-30T05:00:00]"/>
            <x15:cachedUniqueName index="1" name="[dfTransjakarta].[tapInTime].&amp;[1899-12-30T05:01:00]"/>
            <x15:cachedUniqueName index="2" name="[dfTransjakarta].[tapInTime].&amp;[1899-12-30T05:02:00]"/>
            <x15:cachedUniqueName index="3" name="[dfTransjakarta].[tapInTime].&amp;[1899-12-30T05:03:00]"/>
            <x15:cachedUniqueName index="4" name="[dfTransjakarta].[tapInTime].&amp;[1899-12-30T05:04:00]"/>
            <x15:cachedUniqueName index="5" name="[dfTransjakarta].[tapInTime].&amp;[1899-12-30T05:05:00]"/>
            <x15:cachedUniqueName index="6" name="[dfTransjakarta].[tapInTime].&amp;[1899-12-30T05:06:00]"/>
            <x15:cachedUniqueName index="7" name="[dfTransjakarta].[tapInTime].&amp;[1899-12-30T05:07:00]"/>
            <x15:cachedUniqueName index="8" name="[dfTransjakarta].[tapInTime].&amp;[1899-12-30T05:08:00]"/>
            <x15:cachedUniqueName index="9" name="[dfTransjakarta].[tapInTime].&amp;[1899-12-30T05:09:00]"/>
            <x15:cachedUniqueName index="10" name="[dfTransjakarta].[tapInTime].&amp;[1899-12-30T05:10:00]"/>
            <x15:cachedUniqueName index="11" name="[dfTransjakarta].[tapInTime].&amp;[1899-12-30T05:11:00]"/>
            <x15:cachedUniqueName index="12" name="[dfTransjakarta].[tapInTime].&amp;[1899-12-30T05:12:00]"/>
            <x15:cachedUniqueName index="13" name="[dfTransjakarta].[tapInTime].&amp;[1899-12-30T05:13:00]"/>
            <x15:cachedUniqueName index="14" name="[dfTransjakarta].[tapInTime].&amp;[1899-12-30T05:14:00]"/>
            <x15:cachedUniqueName index="15" name="[dfTransjakarta].[tapInTime].&amp;[1899-12-30T05:15:00]"/>
            <x15:cachedUniqueName index="16" name="[dfTransjakarta].[tapInTime].&amp;[1899-12-30T05:16:00]"/>
            <x15:cachedUniqueName index="17" name="[dfTransjakarta].[tapInTime].&amp;[1899-12-30T05:17:00]"/>
            <x15:cachedUniqueName index="18" name="[dfTransjakarta].[tapInTime].&amp;[1899-12-30T05:18:00]"/>
            <x15:cachedUniqueName index="19" name="[dfTransjakarta].[tapInTime].&amp;[1899-12-30T05:19:00]"/>
            <x15:cachedUniqueName index="20" name="[dfTransjakarta].[tapInTime].&amp;[1899-12-30T05:20:00]"/>
            <x15:cachedUniqueName index="21" name="[dfTransjakarta].[tapInTime].&amp;[1899-12-30T05:21:00]"/>
            <x15:cachedUniqueName index="22" name="[dfTransjakarta].[tapInTime].&amp;[1899-12-30T05:22:00]"/>
            <x15:cachedUniqueName index="23" name="[dfTransjakarta].[tapInTime].&amp;[1899-12-30T05:23:00]"/>
            <x15:cachedUniqueName index="24" name="[dfTransjakarta].[tapInTime].&amp;[1899-12-30T05:24:00]"/>
            <x15:cachedUniqueName index="25" name="[dfTransjakarta].[tapInTime].&amp;[1899-12-30T05:25:00]"/>
            <x15:cachedUniqueName index="26" name="[dfTransjakarta].[tapInTime].&amp;[1899-12-30T05:26:00]"/>
            <x15:cachedUniqueName index="27" name="[dfTransjakarta].[tapInTime].&amp;[1899-12-30T05:27:00]"/>
            <x15:cachedUniqueName index="28" name="[dfTransjakarta].[tapInTime].&amp;[1899-12-30T05:28:00]"/>
            <x15:cachedUniqueName index="29" name="[dfTransjakarta].[tapInTime].&amp;[1899-12-30T05:29:00]"/>
            <x15:cachedUniqueName index="30" name="[dfTransjakarta].[tapInTime].&amp;[1899-12-30T05:30:00]"/>
            <x15:cachedUniqueName index="31" name="[dfTransjakarta].[tapInTime].&amp;[1899-12-30T05:31:00]"/>
            <x15:cachedUniqueName index="32" name="[dfTransjakarta].[tapInTime].&amp;[1899-12-30T05:32:00]"/>
            <x15:cachedUniqueName index="33" name="[dfTransjakarta].[tapInTime].&amp;[1899-12-30T05:33:00]"/>
            <x15:cachedUniqueName index="34" name="[dfTransjakarta].[tapInTime].&amp;[1899-12-30T05:34:00]"/>
            <x15:cachedUniqueName index="35" name="[dfTransjakarta].[tapInTime].&amp;[1899-12-30T05:35:00]"/>
            <x15:cachedUniqueName index="36" name="[dfTransjakarta].[tapInTime].&amp;[1899-12-30T05:36:00]"/>
            <x15:cachedUniqueName index="37" name="[dfTransjakarta].[tapInTime].&amp;[1899-12-30T05:37:00]"/>
            <x15:cachedUniqueName index="38" name="[dfTransjakarta].[tapInTime].&amp;[1899-12-30T05:38:00]"/>
            <x15:cachedUniqueName index="39" name="[dfTransjakarta].[tapInTime].&amp;[1899-12-30T05:39:00]"/>
            <x15:cachedUniqueName index="40" name="[dfTransjakarta].[tapInTime].&amp;[1899-12-30T05:40:00]"/>
            <x15:cachedUniqueName index="41" name="[dfTransjakarta].[tapInTime].&amp;[1899-12-30T05:41:00]"/>
            <x15:cachedUniqueName index="42" name="[dfTransjakarta].[tapInTime].&amp;[1899-12-30T05:42:00]"/>
            <x15:cachedUniqueName index="43" name="[dfTransjakarta].[tapInTime].&amp;[1899-12-30T05:43:00]"/>
            <x15:cachedUniqueName index="44" name="[dfTransjakarta].[tapInTime].&amp;[1899-12-30T05:44:00]"/>
            <x15:cachedUniqueName index="45" name="[dfTransjakarta].[tapInTime].&amp;[1899-12-30T05:45:00]"/>
            <x15:cachedUniqueName index="46" name="[dfTransjakarta].[tapInTime].&amp;[1899-12-30T05:46:00]"/>
            <x15:cachedUniqueName index="47" name="[dfTransjakarta].[tapInTime].&amp;[1899-12-30T05:47:00]"/>
            <x15:cachedUniqueName index="48" name="[dfTransjakarta].[tapInTime].&amp;[1899-12-30T05:48:00]"/>
            <x15:cachedUniqueName index="49" name="[dfTransjakarta].[tapInTime].&amp;[1899-12-30T05:49:00]"/>
            <x15:cachedUniqueName index="50" name="[dfTransjakarta].[tapInTime].&amp;[1899-12-30T05:50:00]"/>
            <x15:cachedUniqueName index="51" name="[dfTransjakarta].[tapInTime].&amp;[1899-12-30T05:51:00]"/>
            <x15:cachedUniqueName index="52" name="[dfTransjakarta].[tapInTime].&amp;[1899-12-30T05:52:00]"/>
            <x15:cachedUniqueName index="53" name="[dfTransjakarta].[tapInTime].&amp;[1899-12-30T05:53:00]"/>
            <x15:cachedUniqueName index="54" name="[dfTransjakarta].[tapInTime].&amp;[1899-12-30T05:54:00]"/>
            <x15:cachedUniqueName index="55" name="[dfTransjakarta].[tapInTime].&amp;[1899-12-30T05:55:00]"/>
            <x15:cachedUniqueName index="56" name="[dfTransjakarta].[tapInTime].&amp;[1899-12-30T05:56:00]"/>
            <x15:cachedUniqueName index="57" name="[dfTransjakarta].[tapInTime].&amp;[1899-12-30T05:57:00]"/>
            <x15:cachedUniqueName index="58" name="[dfTransjakarta].[tapInTime].&amp;[1899-12-30T05:58:00]"/>
            <x15:cachedUniqueName index="59" name="[dfTransjakarta].[tapInTime].&amp;[1899-12-30T05:59:00]"/>
          </x15:cachedUniqueNames>
        </ext>
      </extLst>
    </cacheField>
    <cacheField name="[dfTransjakarta].[tapInTime (Hour)].[tapInTime (Hour)]" caption="tapInTime (Hour)" numFmtId="0" hierarchy="30" level="1">
      <sharedItems count="17">
        <s v="10"/>
        <s v="11"/>
        <s v="12"/>
        <s v="13"/>
        <s v="14"/>
        <s v="15"/>
        <s v="16"/>
        <s v="17"/>
        <s v="18"/>
        <s v="19"/>
        <s v="20"/>
        <s v="21"/>
        <s v="5"/>
        <s v="6"/>
        <s v="7"/>
        <s v="8"/>
        <s v="9"/>
      </sharedItems>
    </cacheField>
    <cacheField name="[Measures].[Count of payCardID]" caption="Count of payCardID" numFmtId="0" hierarchy="38" level="32767"/>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0"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2" memberValueDatatype="7" unbalanced="0">
      <fieldsUsage count="2">
        <fieldUsage x="-1"/>
        <fieldUsage x="1"/>
      </fieldsUsage>
    </cacheHierarchy>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0"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2" memberValueDatatype="130" unbalanced="0">
      <fieldsUsage count="2">
        <fieldUsage x="-1"/>
        <fieldUsage x="2"/>
      </fieldsUsage>
    </cacheHierarchy>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63888888" createdVersion="5" refreshedVersion="8" minRefreshableVersion="3" recordCount="0" supportSubquery="1" supportAdvancedDrill="1" xr:uid="{C4643B97-AE6C-4AD5-AEE2-85FAF55307A7}">
  <cacheSource type="external" connectionId="2"/>
  <cacheFields count="5">
    <cacheField name="[dfTransjakarta].[ageCategory].[ageCategory]" caption="ageCategory" numFmtId="0" hierarchy="23" level="1">
      <sharedItems count="2">
        <s v="Gen Z"/>
        <s v="Millennial"/>
      </sharedItems>
    </cacheField>
    <cacheField name="[dfTransjakarta].[payCardBank].[payCardBank]" caption="payCardBank" numFmtId="0" hierarchy="2" level="1">
      <sharedItems count="4">
        <s v="brizzi"/>
        <s v="dki"/>
        <s v="emoney"/>
        <s v="flazz"/>
      </sharedItems>
    </cacheField>
    <cacheField name="[dfTransjakarta].[Day Name].[Day Name]" caption="Day Name" numFmtId="0" hierarchy="28" level="1">
      <sharedItems count="7">
        <s v="Friday"/>
        <s v="Monday"/>
        <s v="Saturday"/>
        <s v="Sunday"/>
        <s v="Thursday"/>
        <s v="Tuesday"/>
        <s v="Wednesday"/>
      </sharedItems>
    </cacheField>
    <cacheField name="[dfTransjakarta].[corridorName].[corridorName]" caption="corridorName" numFmtId="0" hierarchy="7" level="1">
      <sharedItems count="10">
        <s v="Bekasi Barat - Blok M"/>
        <s v="Bekasi Barat - Kuningan"/>
        <s v="Bintaro - Fatmawati"/>
        <s v="BSD Serpong - Fatmawati"/>
        <s v="Cibubur - Balai Kota"/>
        <s v="Cibubur - Kuningan"/>
        <s v="Cibubur Junction - Blok M"/>
        <s v="Cinere - Bundaran Senayan"/>
        <s v="Cinere - Kuningan"/>
        <s v="Palem Semi - Bundaran Senayan"/>
      </sharedItems>
    </cacheField>
    <cacheField name="[Measures].[Count of transID]" caption="Count of transID" numFmtId="0" hierarchy="43" level="32767"/>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fieldsUsage count="2">
        <fieldUsage x="-1"/>
        <fieldUsage x="1"/>
      </fieldsUsage>
    </cacheHierarchy>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2" memberValueDatatype="130" unbalanced="0">
      <fieldsUsage count="2">
        <fieldUsage x="-1"/>
        <fieldUsage x="3"/>
      </fieldsUsage>
    </cacheHierarchy>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2" memberValueDatatype="130" unbalanced="0">
      <fieldsUsage count="2">
        <fieldUsage x="-1"/>
        <fieldUsage x="2"/>
      </fieldsUsage>
    </cacheHierarchy>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oneField="1" hidden="1">
      <fieldsUsage count="1">
        <fieldUsage x="4"/>
      </fieldsUsage>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954706018521" createdVersion="5" refreshedVersion="8" minRefreshableVersion="3" recordCount="0" supportSubquery="1" supportAdvancedDrill="1" xr:uid="{8778BC96-8C6B-4AAC-B065-314B31A98BC5}">
  <cacheSource type="external" connectionId="2"/>
  <cacheFields count="3">
    <cacheField name="[dfTransjakarta].[payCardBank].[payCardBank]" caption="payCardBank" numFmtId="0" hierarchy="2" level="1">
      <sharedItems count="6">
        <s v="bni"/>
        <s v="brizzi"/>
        <s v="dki"/>
        <s v="emoney"/>
        <s v="flazz"/>
        <s v="online"/>
      </sharedItems>
    </cacheField>
    <cacheField name="[Measures].[Count of payCardID]" caption="Count of payCardID" numFmtId="0" hierarchy="38" level="32767"/>
    <cacheField name="[dfTransjakarta].[ageCategory].[ageCategory]" caption="ageCategory" numFmtId="0" hierarchy="23" level="1">
      <sharedItems containsSemiMixedTypes="0" containsNonDate="0" containsString="0"/>
    </cacheField>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fieldsUsage count="2">
        <fieldUsage x="-1"/>
        <fieldUsage x="0"/>
      </fieldsUsage>
    </cacheHierarchy>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2"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2"/>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2"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954706249999" createdVersion="5" refreshedVersion="8" minRefreshableVersion="3" recordCount="0" supportSubquery="1" supportAdvancedDrill="1" xr:uid="{AD3F3A8A-DC8A-45E8-B4E6-E7A2D58BFD75}">
  <cacheSource type="external" connectionId="2"/>
  <cacheFields count="2">
    <cacheField name="[Measures].[Sum of payAmount]" caption="Sum of payAmount" numFmtId="0" hierarchy="45" level="32767"/>
    <cacheField name="[dfTransjakarta].[ageCategory].[ageCategory]" caption="ageCategory" numFmtId="0" hierarchy="23" level="1">
      <sharedItems containsSemiMixedTypes="0" containsNonDate="0" containsString="0"/>
    </cacheField>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2"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1"/>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2"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954706828707" createdVersion="5" refreshedVersion="8" minRefreshableVersion="3" recordCount="0" supportSubquery="1" supportAdvancedDrill="1" xr:uid="{130E7048-7BB5-4A5B-A1C4-F23C37F03E0D}">
  <cacheSource type="external" connectionId="2"/>
  <cacheFields count="6">
    <cacheField name="[dfTransjakarta].[Day Name].[Day Name]" caption="Day Name" numFmtId="0" hierarchy="28" level="1">
      <sharedItems count="7">
        <s v="Friday"/>
        <s v="Monday"/>
        <s v="Saturday"/>
        <s v="Sunday"/>
        <s v="Thursday"/>
        <s v="Tuesday"/>
        <s v="Wednesday"/>
      </sharedItems>
    </cacheField>
    <cacheField name="[dfTransjakarta].[corridorName].[corridorName]" caption="corridorName" numFmtId="0" hierarchy="7" level="1">
      <sharedItems count="10">
        <s v="Bekasi Barat - Blok M"/>
        <s v="Bekasi Barat - Kuningan"/>
        <s v="Bintaro - Fatmawati"/>
        <s v="BSD Serpong - Fatmawati"/>
        <s v="Cibubur - Balai Kota"/>
        <s v="Cibubur - Kuningan"/>
        <s v="Cibubur Junction - Blok M"/>
        <s v="Cinere - Bundaran Senayan"/>
        <s v="Cinere - Kuningan"/>
        <s v="Palem Semi - Bundaran Senayan"/>
      </sharedItems>
    </cacheField>
    <cacheField name="[Measures].[Sum of payAmount]" caption="Sum of payAmount" numFmtId="0" hierarchy="45" level="32767"/>
    <cacheField name="[dfTransjakarta].[tapInTime (Hour)].[tapInTime (Hour)]" caption="tapInTime (Hour)" numFmtId="0" hierarchy="30" level="1">
      <sharedItems count="17">
        <s v="10"/>
        <s v="11"/>
        <s v="12"/>
        <s v="13"/>
        <s v="14"/>
        <s v="15"/>
        <s v="16"/>
        <s v="17"/>
        <s v="18"/>
        <s v="19"/>
        <s v="20"/>
        <s v="21"/>
        <s v="5"/>
        <s v="6"/>
        <s v="7"/>
        <s v="8"/>
        <s v="9"/>
      </sharedItems>
    </cacheField>
    <cacheField name="[dfTransjakarta].[ageCategory].[ageCategory]" caption="ageCategory" numFmtId="0" hierarchy="23" level="1">
      <sharedItems containsSemiMixedTypes="0" containsNonDate="0" containsString="0"/>
    </cacheField>
    <cacheField name="Unsupported0" numFmtId="0" hierarchy="53" level="32767">
      <extLst>
        <ext xmlns:x14="http://schemas.microsoft.com/office/spreadsheetml/2009/9/main" uri="{63CAB8AC-B538-458d-9737-405883B0398D}">
          <x14:cacheField ignore="1"/>
        </ext>
      </extLst>
    </cacheField>
  </cacheFields>
  <cacheHierarchies count="54">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2"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2" memberValueDatatype="130" unbalanced="0">
      <fieldsUsage count="2">
        <fieldUsage x="-1"/>
        <fieldUsage x="1"/>
      </fieldsUsage>
    </cacheHierarchy>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4"/>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2" memberValueDatatype="130" unbalanced="0">
      <fieldsUsage count="2">
        <fieldUsage x="-1"/>
        <fieldUsage x="0"/>
      </fieldsUsage>
    </cacheHierarchy>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2" memberValueDatatype="130" unbalanced="0">
      <fieldsUsage count="2">
        <fieldUsage x="-1"/>
        <fieldUsage x="3"/>
      </fieldsUsage>
    </cacheHierarchy>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y uniqueName="Unsupported0" caption="transID" measure="1" count="0">
      <extLst>
        <ext xmlns:x14="http://schemas.microsoft.com/office/spreadsheetml/2009/9/main" uri="{8CF416AD-EC4C-4aba-99F5-12A058AE0983}">
          <x14:cacheHierarchy ignore="1"/>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954707291668" createdVersion="5" refreshedVersion="8" minRefreshableVersion="3" recordCount="0" supportSubquery="1" supportAdvancedDrill="1" xr:uid="{4294DAA3-3FFE-427D-804C-2BEB9AAA87C5}">
  <cacheSource type="external" connectionId="2"/>
  <cacheFields count="6">
    <cacheField name="[dfTransjakarta].[payCardBank].[payCardBank]" caption="payCardBank" numFmtId="0" hierarchy="2" level="1">
      <sharedItems count="4">
        <s v="brizzi"/>
        <s v="dki"/>
        <s v="emoney"/>
        <s v="flazz"/>
      </sharedItems>
    </cacheField>
    <cacheField name="[Measures].[Count of payCardID]" caption="Count of payCardID" numFmtId="0" hierarchy="38" level="32767"/>
    <cacheField name="[dfTransjakarta].[tapInTime].[tapInTime]" caption="tapInTime" numFmtId="0" hierarchy="24" level="1">
      <sharedItems containsSemiMixedTypes="0" containsNonDate="0" containsDate="1" containsString="0" minDate="1899-12-30T05:00:00" maxDate="1899-12-30T21:59:00" count="1017">
        <d v="1899-12-30T10:00:00"/>
        <d v="1899-12-30T10:01:00"/>
        <d v="1899-12-30T10:02:00"/>
        <d v="1899-12-30T10:03:00"/>
        <d v="1899-12-30T10:04:00"/>
        <d v="1899-12-30T10:05:00"/>
        <d v="1899-12-30T10:06:00"/>
        <d v="1899-12-30T10:07:00"/>
        <d v="1899-12-30T10:08:00"/>
        <d v="1899-12-30T10:09:00"/>
        <d v="1899-12-30T10:10:00"/>
        <d v="1899-12-30T10:11:00"/>
        <d v="1899-12-30T10:12:00"/>
        <d v="1899-12-30T10:13:00"/>
        <d v="1899-12-30T10:14:00"/>
        <d v="1899-12-30T10:15:00"/>
        <d v="1899-12-30T10:16:00"/>
        <d v="1899-12-30T10:17:00"/>
        <d v="1899-12-30T10:18:00"/>
        <d v="1899-12-30T10:19:00"/>
        <d v="1899-12-30T10:20:00"/>
        <d v="1899-12-30T10:21:00"/>
        <d v="1899-12-30T10:22:00"/>
        <d v="1899-12-30T10:23:00"/>
        <d v="1899-12-30T10:24:00"/>
        <d v="1899-12-30T10:25:00"/>
        <d v="1899-12-30T10:26:00"/>
        <d v="1899-12-30T10:27:00"/>
        <d v="1899-12-30T10:28:00"/>
        <d v="1899-12-30T10:29:00"/>
        <d v="1899-12-30T10:30:00"/>
        <d v="1899-12-30T10:31:00"/>
        <d v="1899-12-30T10:32:00"/>
        <d v="1899-12-30T10:33:00"/>
        <d v="1899-12-30T10:34:00"/>
        <d v="1899-12-30T10:35:00"/>
        <d v="1899-12-30T10:36:00"/>
        <d v="1899-12-30T10:37:00"/>
        <d v="1899-12-30T10:38:00"/>
        <d v="1899-12-30T10:39:00"/>
        <d v="1899-12-30T10:40:00"/>
        <d v="1899-12-30T10:41:00"/>
        <d v="1899-12-30T10:42:00"/>
        <d v="1899-12-30T10:43:00"/>
        <d v="1899-12-30T10:44:00"/>
        <d v="1899-12-30T10:45:00"/>
        <d v="1899-12-30T10:46:00"/>
        <d v="1899-12-30T10:47:00"/>
        <d v="1899-12-30T10:48:00"/>
        <d v="1899-12-30T10:49:00"/>
        <d v="1899-12-30T10:50:00"/>
        <d v="1899-12-30T10:51:00"/>
        <d v="1899-12-30T10:52:00"/>
        <d v="1899-12-30T10:53:00"/>
        <d v="1899-12-30T10:54:00"/>
        <d v="1899-12-30T10:55:00"/>
        <d v="1899-12-30T10:56:00"/>
        <d v="1899-12-30T10:57:00"/>
        <d v="1899-12-30T10:58:00"/>
        <d v="1899-12-30T10:59:00"/>
        <d v="1899-12-30T11:00:00"/>
        <d v="1899-12-30T11:01:00"/>
        <d v="1899-12-30T11:02:00"/>
        <d v="1899-12-30T11:03:00"/>
        <d v="1899-12-30T11:04:00"/>
        <d v="1899-12-30T11:05:00"/>
        <d v="1899-12-30T11:06:00"/>
        <d v="1899-12-30T11:07:00"/>
        <d v="1899-12-30T11:08:00"/>
        <d v="1899-12-30T11:09:00"/>
        <d v="1899-12-30T11:10:00"/>
        <d v="1899-12-30T11:11:00"/>
        <d v="1899-12-30T11:12:00"/>
        <d v="1899-12-30T11:13:00"/>
        <d v="1899-12-30T11:14:00"/>
        <d v="1899-12-30T11:15:00"/>
        <d v="1899-12-30T11:16:00"/>
        <d v="1899-12-30T11:17:00"/>
        <d v="1899-12-30T11:18:00"/>
        <d v="1899-12-30T11:19:00"/>
        <d v="1899-12-30T11:20:00"/>
        <d v="1899-12-30T11:21:00"/>
        <d v="1899-12-30T11:22:00"/>
        <d v="1899-12-30T11:23:00"/>
        <d v="1899-12-30T11:24:00"/>
        <d v="1899-12-30T11:25:00"/>
        <d v="1899-12-30T11:26:00"/>
        <d v="1899-12-30T11:27:00"/>
        <d v="1899-12-30T11:28:00"/>
        <d v="1899-12-30T11:29:00"/>
        <d v="1899-12-30T11:30:00"/>
        <d v="1899-12-30T11:31:00"/>
        <d v="1899-12-30T11:32:00"/>
        <d v="1899-12-30T11:33:00"/>
        <d v="1899-12-30T11:34:00"/>
        <d v="1899-12-30T11:35:00"/>
        <d v="1899-12-30T11:36:00"/>
        <d v="1899-12-30T11:37:00"/>
        <d v="1899-12-30T11:38:00"/>
        <d v="1899-12-30T11:39:00"/>
        <d v="1899-12-30T11:40:00"/>
        <d v="1899-12-30T11:41:00"/>
        <d v="1899-12-30T11:42:00"/>
        <d v="1899-12-30T11:43:00"/>
        <d v="1899-12-30T11:44:00"/>
        <d v="1899-12-30T11:45:00"/>
        <d v="1899-12-30T11:46:00"/>
        <d v="1899-12-30T11:47:00"/>
        <d v="1899-12-30T11:48:00"/>
        <d v="1899-12-30T11:49:00"/>
        <d v="1899-12-30T11:50:00"/>
        <d v="1899-12-30T11:51:00"/>
        <d v="1899-12-30T11:52:00"/>
        <d v="1899-12-30T11:53:00"/>
        <d v="1899-12-30T11:54:00"/>
        <d v="1899-12-30T11:55:00"/>
        <d v="1899-12-30T11:56:00"/>
        <d v="1899-12-30T11:57:00"/>
        <d v="1899-12-30T11:58:00"/>
        <d v="1899-12-30T11:59:00"/>
        <d v="1899-12-30T12:00:00"/>
        <d v="1899-12-30T12:01:00"/>
        <d v="1899-12-30T12:02:00"/>
        <d v="1899-12-30T12:03:00"/>
        <d v="1899-12-30T12:04:00"/>
        <d v="1899-12-30T12:05:00"/>
        <d v="1899-12-30T12:06:00"/>
        <d v="1899-12-30T12:07:00"/>
        <d v="1899-12-30T12:08:00"/>
        <d v="1899-12-30T12:09:00"/>
        <d v="1899-12-30T12:10:00"/>
        <d v="1899-12-30T12:11:00"/>
        <d v="1899-12-30T12:12:00"/>
        <d v="1899-12-30T12:13:00"/>
        <d v="1899-12-30T12:14:00"/>
        <d v="1899-12-30T12:15:00"/>
        <d v="1899-12-30T12:16:00"/>
        <d v="1899-12-30T12:17:00"/>
        <d v="1899-12-30T12:18:00"/>
        <d v="1899-12-30T12:19:00"/>
        <d v="1899-12-30T12:20:00"/>
        <d v="1899-12-30T12:21:00"/>
        <d v="1899-12-30T12:22:00"/>
        <d v="1899-12-30T12:23:00"/>
        <d v="1899-12-30T12:24:00"/>
        <d v="1899-12-30T12:25:00"/>
        <d v="1899-12-30T12:26:00"/>
        <d v="1899-12-30T12:27:00"/>
        <d v="1899-12-30T12:28:00"/>
        <d v="1899-12-30T12:29:00"/>
        <d v="1899-12-30T12:30:00"/>
        <d v="1899-12-30T12:31:00"/>
        <d v="1899-12-30T12:32:00"/>
        <d v="1899-12-30T12:33:00"/>
        <d v="1899-12-30T12:34:00"/>
        <d v="1899-12-30T12:35:00"/>
        <d v="1899-12-30T12:36:00"/>
        <d v="1899-12-30T12:37:00"/>
        <d v="1899-12-30T12:38:00"/>
        <d v="1899-12-30T12:39:00"/>
        <d v="1899-12-30T12:40:00"/>
        <d v="1899-12-30T12:41:00"/>
        <d v="1899-12-30T12:42:00"/>
        <d v="1899-12-30T12:43:00"/>
        <d v="1899-12-30T12:44:00"/>
        <d v="1899-12-30T12:45:00"/>
        <d v="1899-12-30T12:46:00"/>
        <d v="1899-12-30T12:47:00"/>
        <d v="1899-12-30T12:48:00"/>
        <d v="1899-12-30T12:49:00"/>
        <d v="1899-12-30T12:50:00"/>
        <d v="1899-12-30T12:51:00"/>
        <d v="1899-12-30T12:52:00"/>
        <d v="1899-12-30T12:53:00"/>
        <d v="1899-12-30T12:54:00"/>
        <d v="1899-12-30T12:55:00"/>
        <d v="1899-12-30T12:56:00"/>
        <d v="1899-12-30T12:57:00"/>
        <d v="1899-12-30T12:58:00"/>
        <d v="1899-12-30T12:59:00"/>
        <d v="1899-12-30T13:00:00"/>
        <d v="1899-12-30T13:01:00"/>
        <d v="1899-12-30T13:02:00"/>
        <d v="1899-12-30T13:03:00"/>
        <d v="1899-12-30T13:04:00"/>
        <d v="1899-12-30T13:05:00"/>
        <d v="1899-12-30T13:06:00"/>
        <d v="1899-12-30T13:07:00"/>
        <d v="1899-12-30T13:08:00"/>
        <d v="1899-12-30T13:09:00"/>
        <d v="1899-12-30T13:10:00"/>
        <d v="1899-12-30T13:11:00"/>
        <d v="1899-12-30T13:12:00"/>
        <d v="1899-12-30T13:13:00"/>
        <d v="1899-12-30T13:14:00"/>
        <d v="1899-12-30T13:15:00"/>
        <d v="1899-12-30T13:16:00"/>
        <d v="1899-12-30T13:17:00"/>
        <d v="1899-12-30T13:18:00"/>
        <d v="1899-12-30T13:19:00"/>
        <d v="1899-12-30T13:20:00"/>
        <d v="1899-12-30T13:21:00"/>
        <d v="1899-12-30T13:22:00"/>
        <d v="1899-12-30T13:23:00"/>
        <d v="1899-12-30T13:24:00"/>
        <d v="1899-12-30T13:25:00"/>
        <d v="1899-12-30T13:26:00"/>
        <d v="1899-12-30T13:27:00"/>
        <d v="1899-12-30T13:28:00"/>
        <d v="1899-12-30T13:29:00"/>
        <d v="1899-12-30T13:30:00"/>
        <d v="1899-12-30T13:31:00"/>
        <d v="1899-12-30T13:32:00"/>
        <d v="1899-12-30T13:33:00"/>
        <d v="1899-12-30T13:34:00"/>
        <d v="1899-12-30T13:35:00"/>
        <d v="1899-12-30T13:36:00"/>
        <d v="1899-12-30T13:37:00"/>
        <d v="1899-12-30T13:38:00"/>
        <d v="1899-12-30T13:39:00"/>
        <d v="1899-12-30T13:40:00"/>
        <d v="1899-12-30T13:41:00"/>
        <d v="1899-12-30T13:42:00"/>
        <d v="1899-12-30T13:43:00"/>
        <d v="1899-12-30T13:44:00"/>
        <d v="1899-12-30T13:45:00"/>
        <d v="1899-12-30T13:46:00"/>
        <d v="1899-12-30T13:47:00"/>
        <d v="1899-12-30T13:48:00"/>
        <d v="1899-12-30T13:49:00"/>
        <d v="1899-12-30T13:50:00"/>
        <d v="1899-12-30T13:51:00"/>
        <d v="1899-12-30T13:52:00"/>
        <d v="1899-12-30T13:53:00"/>
        <d v="1899-12-30T13:54:00"/>
        <d v="1899-12-30T13:55:00"/>
        <d v="1899-12-30T13:56:00"/>
        <d v="1899-12-30T13:57:00"/>
        <d v="1899-12-30T13:58:00"/>
        <d v="1899-12-30T13:59:00"/>
        <d v="1899-12-30T14:00:00"/>
        <d v="1899-12-30T14:01:00"/>
        <d v="1899-12-30T14:02:00"/>
        <d v="1899-12-30T14:03:00"/>
        <d v="1899-12-30T14:04:00"/>
        <d v="1899-12-30T14:05:00"/>
        <d v="1899-12-30T14:06:00"/>
        <d v="1899-12-30T14:07:00"/>
        <d v="1899-12-30T14:08:00"/>
        <d v="1899-12-30T14:09:00"/>
        <d v="1899-12-30T14:10:00"/>
        <d v="1899-12-30T14:11:00"/>
        <d v="1899-12-30T14:12:00"/>
        <d v="1899-12-30T14:13:00"/>
        <d v="1899-12-30T14:14:00"/>
        <d v="1899-12-30T14:15:00"/>
        <d v="1899-12-30T14:16:00"/>
        <d v="1899-12-30T14:17:00"/>
        <d v="1899-12-30T14:18:00"/>
        <d v="1899-12-30T14:19:00"/>
        <d v="1899-12-30T14:20:00"/>
        <d v="1899-12-30T14:21:00"/>
        <d v="1899-12-30T14:22:00"/>
        <d v="1899-12-30T14:23:00"/>
        <d v="1899-12-30T14:24:00"/>
        <d v="1899-12-30T14:25:00"/>
        <d v="1899-12-30T14:26:00"/>
        <d v="1899-12-30T14:27:00"/>
        <d v="1899-12-30T14:28:00"/>
        <d v="1899-12-30T14:29:00"/>
        <d v="1899-12-30T14:30:00"/>
        <d v="1899-12-30T14:31:00"/>
        <d v="1899-12-30T14:32:00"/>
        <d v="1899-12-30T14:33:00"/>
        <d v="1899-12-30T14:34:00"/>
        <d v="1899-12-30T14:35:00"/>
        <d v="1899-12-30T14:36:00"/>
        <d v="1899-12-30T14:37:00"/>
        <d v="1899-12-30T14:39:00"/>
        <d v="1899-12-30T14:40:00"/>
        <d v="1899-12-30T14:41:00"/>
        <d v="1899-12-30T14:42:00"/>
        <d v="1899-12-30T14:43:00"/>
        <d v="1899-12-30T14:44:00"/>
        <d v="1899-12-30T14:45:00"/>
        <d v="1899-12-30T14:46:00"/>
        <d v="1899-12-30T14:47:00"/>
        <d v="1899-12-30T14:48:00"/>
        <d v="1899-12-30T14:50:00"/>
        <d v="1899-12-30T14:51:00"/>
        <d v="1899-12-30T14:52:00"/>
        <d v="1899-12-30T14:53:00"/>
        <d v="1899-12-30T14:54:00"/>
        <d v="1899-12-30T14:55:00"/>
        <d v="1899-12-30T14:56:00"/>
        <d v="1899-12-30T14:57:00"/>
        <d v="1899-12-30T14:58:00"/>
        <d v="1899-12-30T15:00:00"/>
        <d v="1899-12-30T15:01:00"/>
        <d v="1899-12-30T15:02:00"/>
        <d v="1899-12-30T15:03:00"/>
        <d v="1899-12-30T15:04:00"/>
        <d v="1899-12-30T15:05:00"/>
        <d v="1899-12-30T15:06:00"/>
        <d v="1899-12-30T15:07:00"/>
        <d v="1899-12-30T15:08:00"/>
        <d v="1899-12-30T15:09:00"/>
        <d v="1899-12-30T15:10:00"/>
        <d v="1899-12-30T15:11:00"/>
        <d v="1899-12-30T15:12:00"/>
        <d v="1899-12-30T15:13:00"/>
        <d v="1899-12-30T15:14:00"/>
        <d v="1899-12-30T15:15:00"/>
        <d v="1899-12-30T15:16:00"/>
        <d v="1899-12-30T15:17:00"/>
        <d v="1899-12-30T15:18:00"/>
        <d v="1899-12-30T15:19:00"/>
        <d v="1899-12-30T15:20:00"/>
        <d v="1899-12-30T15:21:00"/>
        <d v="1899-12-30T15:22:00"/>
        <d v="1899-12-30T15:23:00"/>
        <d v="1899-12-30T15:24:00"/>
        <d v="1899-12-30T15:25:00"/>
        <d v="1899-12-30T15:26:00"/>
        <d v="1899-12-30T15:27:00"/>
        <d v="1899-12-30T15:28:00"/>
        <d v="1899-12-30T15:29:00"/>
        <d v="1899-12-30T15:30:00"/>
        <d v="1899-12-30T15:31:00"/>
        <d v="1899-12-30T15:32:00"/>
        <d v="1899-12-30T15:33:00"/>
        <d v="1899-12-30T15:34:00"/>
        <d v="1899-12-30T15:35:00"/>
        <d v="1899-12-30T15:36:00"/>
        <d v="1899-12-30T15:37:00"/>
        <d v="1899-12-30T15:38:00"/>
        <d v="1899-12-30T15:39:00"/>
        <d v="1899-12-30T15:40:00"/>
        <d v="1899-12-30T15:41:00"/>
        <d v="1899-12-30T15:42:00"/>
        <d v="1899-12-30T15:43:00"/>
        <d v="1899-12-30T15:44:00"/>
        <d v="1899-12-30T15:45:00"/>
        <d v="1899-12-30T15:46:00"/>
        <d v="1899-12-30T15:47:00"/>
        <d v="1899-12-30T15:48:00"/>
        <d v="1899-12-30T15:49:00"/>
        <d v="1899-12-30T15:50:00"/>
        <d v="1899-12-30T15:51:00"/>
        <d v="1899-12-30T15:52:00"/>
        <d v="1899-12-30T15:53:00"/>
        <d v="1899-12-30T15:54:00"/>
        <d v="1899-12-30T15:55:00"/>
        <d v="1899-12-30T15:56:00"/>
        <d v="1899-12-30T15:57:00"/>
        <d v="1899-12-30T15:58:00"/>
        <d v="1899-12-30T15:59:00"/>
        <d v="1899-12-30T16:00:00"/>
        <d v="1899-12-30T16:01:00"/>
        <d v="1899-12-30T16:02:00"/>
        <d v="1899-12-30T16:03:00"/>
        <d v="1899-12-30T16:04:00"/>
        <d v="1899-12-30T16:05:00"/>
        <d v="1899-12-30T16:06:00"/>
        <d v="1899-12-30T16:07:00"/>
        <d v="1899-12-30T16:08:00"/>
        <d v="1899-12-30T16:09:00"/>
        <d v="1899-12-30T16:10:00"/>
        <d v="1899-12-30T16:11:00"/>
        <d v="1899-12-30T16:12:00"/>
        <d v="1899-12-30T16:13:00"/>
        <d v="1899-12-30T16:14:00"/>
        <d v="1899-12-30T16:15:00"/>
        <d v="1899-12-30T16:16:00"/>
        <d v="1899-12-30T16:17:00"/>
        <d v="1899-12-30T16:18:00"/>
        <d v="1899-12-30T16:19:00"/>
        <d v="1899-12-30T16:20:00"/>
        <d v="1899-12-30T16:21:00"/>
        <d v="1899-12-30T16:22:00"/>
        <d v="1899-12-30T16:23:00"/>
        <d v="1899-12-30T16:24:00"/>
        <d v="1899-12-30T16:25:00"/>
        <d v="1899-12-30T16:26:00"/>
        <d v="1899-12-30T16:27:00"/>
        <d v="1899-12-30T16:28:00"/>
        <d v="1899-12-30T16:29:00"/>
        <d v="1899-12-30T16:30:00"/>
        <d v="1899-12-30T16:31:00"/>
        <d v="1899-12-30T16:32:00"/>
        <d v="1899-12-30T16:33:00"/>
        <d v="1899-12-30T16:34:00"/>
        <d v="1899-12-30T16:35:00"/>
        <d v="1899-12-30T16:36:00"/>
        <d v="1899-12-30T16:37:00"/>
        <d v="1899-12-30T16:38:00"/>
        <d v="1899-12-30T16:39:00"/>
        <d v="1899-12-30T16:40:00"/>
        <d v="1899-12-30T16:41:00"/>
        <d v="1899-12-30T16:42:00"/>
        <d v="1899-12-30T16:43:00"/>
        <d v="1899-12-30T16:44:00"/>
        <d v="1899-12-30T16:45:00"/>
        <d v="1899-12-30T16:46:00"/>
        <d v="1899-12-30T16:47:00"/>
        <d v="1899-12-30T16:48:00"/>
        <d v="1899-12-30T16:49:00"/>
        <d v="1899-12-30T16:50:00"/>
        <d v="1899-12-30T16:51:00"/>
        <d v="1899-12-30T16:52:00"/>
        <d v="1899-12-30T16:53:00"/>
        <d v="1899-12-30T16:54:00"/>
        <d v="1899-12-30T16:55:00"/>
        <d v="1899-12-30T16:56:00"/>
        <d v="1899-12-30T16:57:00"/>
        <d v="1899-12-30T16:58:00"/>
        <d v="1899-12-30T16:59:00"/>
        <d v="1899-12-30T17:00:00"/>
        <d v="1899-12-30T17:01:00"/>
        <d v="1899-12-30T17:02:00"/>
        <d v="1899-12-30T17:03:00"/>
        <d v="1899-12-30T17:04:00"/>
        <d v="1899-12-30T17:05:00"/>
        <d v="1899-12-30T17:06:00"/>
        <d v="1899-12-30T17:07:00"/>
        <d v="1899-12-30T17:08:00"/>
        <d v="1899-12-30T17:09:00"/>
        <d v="1899-12-30T17:10:00"/>
        <d v="1899-12-30T17:11:00"/>
        <d v="1899-12-30T17:12:00"/>
        <d v="1899-12-30T17:13:00"/>
        <d v="1899-12-30T17:14:00"/>
        <d v="1899-12-30T17:15:00"/>
        <d v="1899-12-30T17:16:00"/>
        <d v="1899-12-30T17:17:00"/>
        <d v="1899-12-30T17:18:00"/>
        <d v="1899-12-30T17:19:00"/>
        <d v="1899-12-30T17:20:00"/>
        <d v="1899-12-30T17:21:00"/>
        <d v="1899-12-30T17:22:00"/>
        <d v="1899-12-30T17:23:00"/>
        <d v="1899-12-30T17:24:00"/>
        <d v="1899-12-30T17:25:00"/>
        <d v="1899-12-30T17:26:00"/>
        <d v="1899-12-30T17:27:00"/>
        <d v="1899-12-30T17:28:00"/>
        <d v="1899-12-30T17:29:00"/>
        <d v="1899-12-30T17:30:00"/>
        <d v="1899-12-30T17:31:00"/>
        <d v="1899-12-30T17:32:00"/>
        <d v="1899-12-30T17:33:00"/>
        <d v="1899-12-30T17:34:00"/>
        <d v="1899-12-30T17:35:00"/>
        <d v="1899-12-30T17:36:00"/>
        <d v="1899-12-30T17:37:00"/>
        <d v="1899-12-30T17:38:00"/>
        <d v="1899-12-30T17:39:00"/>
        <d v="1899-12-30T17:40:00"/>
        <d v="1899-12-30T17:41:00"/>
        <d v="1899-12-30T17:42:00"/>
        <d v="1899-12-30T17:43:00"/>
        <d v="1899-12-30T17:44:00"/>
        <d v="1899-12-30T17:45:00"/>
        <d v="1899-12-30T17:46:00"/>
        <d v="1899-12-30T17:47:00"/>
        <d v="1899-12-30T17:48:00"/>
        <d v="1899-12-30T17:49:00"/>
        <d v="1899-12-30T17:50:00"/>
        <d v="1899-12-30T17:51:00"/>
        <d v="1899-12-30T17:52:00"/>
        <d v="1899-12-30T17:53:00"/>
        <d v="1899-12-30T17:54:00"/>
        <d v="1899-12-30T17:55:00"/>
        <d v="1899-12-30T17:56:00"/>
        <d v="1899-12-30T17:57:00"/>
        <d v="1899-12-30T17:58:00"/>
        <d v="1899-12-30T17:59:00"/>
        <d v="1899-12-30T18:00:00"/>
        <d v="1899-12-30T18:01:00"/>
        <d v="1899-12-30T18:02:00"/>
        <d v="1899-12-30T18:03:00"/>
        <d v="1899-12-30T18:04:00"/>
        <d v="1899-12-30T18:05:00"/>
        <d v="1899-12-30T18:06:00"/>
        <d v="1899-12-30T18:07:00"/>
        <d v="1899-12-30T18:08:00"/>
        <d v="1899-12-30T18:09:00"/>
        <d v="1899-12-30T18:10:00"/>
        <d v="1899-12-30T18:11:00"/>
        <d v="1899-12-30T18:12:00"/>
        <d v="1899-12-30T18:13:00"/>
        <d v="1899-12-30T18:14:00"/>
        <d v="1899-12-30T18:15:00"/>
        <d v="1899-12-30T18:16:00"/>
        <d v="1899-12-30T18:17:00"/>
        <d v="1899-12-30T18:18:00"/>
        <d v="1899-12-30T18:19:00"/>
        <d v="1899-12-30T18:20:00"/>
        <d v="1899-12-30T18:21:00"/>
        <d v="1899-12-30T18:22:00"/>
        <d v="1899-12-30T18:23:00"/>
        <d v="1899-12-30T18:24:00"/>
        <d v="1899-12-30T18:25:00"/>
        <d v="1899-12-30T18:26:00"/>
        <d v="1899-12-30T18:27:00"/>
        <d v="1899-12-30T18:28:00"/>
        <d v="1899-12-30T18:29:00"/>
        <d v="1899-12-30T18:30:00"/>
        <d v="1899-12-30T18:31:00"/>
        <d v="1899-12-30T18:32:00"/>
        <d v="1899-12-30T18:33:00"/>
        <d v="1899-12-30T18:34:00"/>
        <d v="1899-12-30T18:35:00"/>
        <d v="1899-12-30T18:36:00"/>
        <d v="1899-12-30T18:37:00"/>
        <d v="1899-12-30T18:38:00"/>
        <d v="1899-12-30T18:39:00"/>
        <d v="1899-12-30T18:40:00"/>
        <d v="1899-12-30T18:41:00"/>
        <d v="1899-12-30T18:42:00"/>
        <d v="1899-12-30T18:43:00"/>
        <d v="1899-12-30T18:44:00"/>
        <d v="1899-12-30T18:45:00"/>
        <d v="1899-12-30T18:46:00"/>
        <d v="1899-12-30T18:47:00"/>
        <d v="1899-12-30T18:48:00"/>
        <d v="1899-12-30T18:49:00"/>
        <d v="1899-12-30T18:50:00"/>
        <d v="1899-12-30T18:51:00"/>
        <d v="1899-12-30T18:52:00"/>
        <d v="1899-12-30T18:53:00"/>
        <d v="1899-12-30T18:54:00"/>
        <d v="1899-12-30T18:55:00"/>
        <d v="1899-12-30T18:56:00"/>
        <d v="1899-12-30T18:57:00"/>
        <d v="1899-12-30T18:58:00"/>
        <d v="1899-12-30T18:59:00"/>
        <d v="1899-12-30T19:00:00"/>
        <d v="1899-12-30T19:01:00"/>
        <d v="1899-12-30T19:02:00"/>
        <d v="1899-12-30T19:03:00"/>
        <d v="1899-12-30T19:04:00"/>
        <d v="1899-12-30T19:05:00"/>
        <d v="1899-12-30T19:06:00"/>
        <d v="1899-12-30T19:07:00"/>
        <d v="1899-12-30T19:08:00"/>
        <d v="1899-12-30T19:09:00"/>
        <d v="1899-12-30T19:10:00"/>
        <d v="1899-12-30T19:11:00"/>
        <d v="1899-12-30T19:12:00"/>
        <d v="1899-12-30T19:13:00"/>
        <d v="1899-12-30T19:14:00"/>
        <d v="1899-12-30T19:15:00"/>
        <d v="1899-12-30T19:16:00"/>
        <d v="1899-12-30T19:17:00"/>
        <d v="1899-12-30T19:18:00"/>
        <d v="1899-12-30T19:19:00"/>
        <d v="1899-12-30T19:20:00"/>
        <d v="1899-12-30T19:21:00"/>
        <d v="1899-12-30T19:22:00"/>
        <d v="1899-12-30T19:23:00"/>
        <d v="1899-12-30T19:24:00"/>
        <d v="1899-12-30T19:25:00"/>
        <d v="1899-12-30T19:26:00"/>
        <d v="1899-12-30T19:27:00"/>
        <d v="1899-12-30T19:28:00"/>
        <d v="1899-12-30T19:29:00"/>
        <d v="1899-12-30T19:30:00"/>
        <d v="1899-12-30T19:31:00"/>
        <d v="1899-12-30T19:32:00"/>
        <d v="1899-12-30T19:33:00"/>
        <d v="1899-12-30T19:34:00"/>
        <d v="1899-12-30T19:35:00"/>
        <d v="1899-12-30T19:36:00"/>
        <d v="1899-12-30T19:37:00"/>
        <d v="1899-12-30T19:38:00"/>
        <d v="1899-12-30T19:39:00"/>
        <d v="1899-12-30T19:40:00"/>
        <d v="1899-12-30T19:41:00"/>
        <d v="1899-12-30T19:42:00"/>
        <d v="1899-12-30T19:43:00"/>
        <d v="1899-12-30T19:44:00"/>
        <d v="1899-12-30T19:45:00"/>
        <d v="1899-12-30T19:46:00"/>
        <d v="1899-12-30T19:47:00"/>
        <d v="1899-12-30T19:48:00"/>
        <d v="1899-12-30T19:49:00"/>
        <d v="1899-12-30T19:50:00"/>
        <d v="1899-12-30T19:51:00"/>
        <d v="1899-12-30T19:52:00"/>
        <d v="1899-12-30T19:53:00"/>
        <d v="1899-12-30T19:54:00"/>
        <d v="1899-12-30T19:55:00"/>
        <d v="1899-12-30T19:56:00"/>
        <d v="1899-12-30T19:57:00"/>
        <d v="1899-12-30T19:58:00"/>
        <d v="1899-12-30T19:59:00"/>
        <d v="1899-12-30T20:00:00"/>
        <d v="1899-12-30T20:01:00"/>
        <d v="1899-12-30T20:02:00"/>
        <d v="1899-12-30T20:03:00"/>
        <d v="1899-12-30T20:04:00"/>
        <d v="1899-12-30T20:05:00"/>
        <d v="1899-12-30T20:06:00"/>
        <d v="1899-12-30T20:07:00"/>
        <d v="1899-12-30T20:08:00"/>
        <d v="1899-12-30T20:09:00"/>
        <d v="1899-12-30T20:10:00"/>
        <d v="1899-12-30T20:11:00"/>
        <d v="1899-12-30T20:12:00"/>
        <d v="1899-12-30T20:13:00"/>
        <d v="1899-12-30T20:14:00"/>
        <d v="1899-12-30T20:15:00"/>
        <d v="1899-12-30T20:16:00"/>
        <d v="1899-12-30T20:17:00"/>
        <d v="1899-12-30T20:18:00"/>
        <d v="1899-12-30T20:19:00"/>
        <d v="1899-12-30T20:20:00"/>
        <d v="1899-12-30T20:21:00"/>
        <d v="1899-12-30T20:22:00"/>
        <d v="1899-12-30T20:23:00"/>
        <d v="1899-12-30T20:24:00"/>
        <d v="1899-12-30T20:25:00"/>
        <d v="1899-12-30T20:26:00"/>
        <d v="1899-12-30T20:27:00"/>
        <d v="1899-12-30T20:28:00"/>
        <d v="1899-12-30T20:29:00"/>
        <d v="1899-12-30T20:30:00"/>
        <d v="1899-12-30T20:31:00"/>
        <d v="1899-12-30T20:32:00"/>
        <d v="1899-12-30T20:33:00"/>
        <d v="1899-12-30T20:34:00"/>
        <d v="1899-12-30T20:35:00"/>
        <d v="1899-12-30T20:36:00"/>
        <d v="1899-12-30T20:37:00"/>
        <d v="1899-12-30T20:38:00"/>
        <d v="1899-12-30T20:39:00"/>
        <d v="1899-12-30T20:40:00"/>
        <d v="1899-12-30T20:41:00"/>
        <d v="1899-12-30T20:42:00"/>
        <d v="1899-12-30T20:43:00"/>
        <d v="1899-12-30T20:44:00"/>
        <d v="1899-12-30T20:45:00"/>
        <d v="1899-12-30T20:46:00"/>
        <d v="1899-12-30T20:47:00"/>
        <d v="1899-12-30T20:48:00"/>
        <d v="1899-12-30T20:49:00"/>
        <d v="1899-12-30T20:50:00"/>
        <d v="1899-12-30T20:51:00"/>
        <d v="1899-12-30T20:52:00"/>
        <d v="1899-12-30T20:53:00"/>
        <d v="1899-12-30T20:54:00"/>
        <d v="1899-12-30T20:55:00"/>
        <d v="1899-12-30T20:56:00"/>
        <d v="1899-12-30T20:57:00"/>
        <d v="1899-12-30T20:58:00"/>
        <d v="1899-12-30T20:59:00"/>
        <d v="1899-12-30T21:00:00"/>
        <d v="1899-12-30T21:01:00"/>
        <d v="1899-12-30T21:02:00"/>
        <d v="1899-12-30T21:03:00"/>
        <d v="1899-12-30T21:04:00"/>
        <d v="1899-12-30T21:05:00"/>
        <d v="1899-12-30T21:06:00"/>
        <d v="1899-12-30T21:07:00"/>
        <d v="1899-12-30T21:08:00"/>
        <d v="1899-12-30T21:09:00"/>
        <d v="1899-12-30T21:10:00"/>
        <d v="1899-12-30T21:11:00"/>
        <d v="1899-12-30T21:12:00"/>
        <d v="1899-12-30T21:13:00"/>
        <d v="1899-12-30T21:14:00"/>
        <d v="1899-12-30T21:15:00"/>
        <d v="1899-12-30T21:16:00"/>
        <d v="1899-12-30T21:17:00"/>
        <d v="1899-12-30T21:18:00"/>
        <d v="1899-12-30T21:19:00"/>
        <d v="1899-12-30T21:20:00"/>
        <d v="1899-12-30T21:21:00"/>
        <d v="1899-12-30T21:22:00"/>
        <d v="1899-12-30T21:23:00"/>
        <d v="1899-12-30T21:24:00"/>
        <d v="1899-12-30T21:25:00"/>
        <d v="1899-12-30T21:26:00"/>
        <d v="1899-12-30T21:27:00"/>
        <d v="1899-12-30T21:28:00"/>
        <d v="1899-12-30T21:29:00"/>
        <d v="1899-12-30T21:30:00"/>
        <d v="1899-12-30T21:31:00"/>
        <d v="1899-12-30T21:32:00"/>
        <d v="1899-12-30T21:33:00"/>
        <d v="1899-12-30T21:34:00"/>
        <d v="1899-12-30T21:35:00"/>
        <d v="1899-12-30T21:36:00"/>
        <d v="1899-12-30T21:37:00"/>
        <d v="1899-12-30T21:38:00"/>
        <d v="1899-12-30T21:39:00"/>
        <d v="1899-12-30T21:40:00"/>
        <d v="1899-12-30T21:41:00"/>
        <d v="1899-12-30T21:42:00"/>
        <d v="1899-12-30T21:43:00"/>
        <d v="1899-12-30T21:44:00"/>
        <d v="1899-12-30T21:45:00"/>
        <d v="1899-12-30T21:46:00"/>
        <d v="1899-12-30T21:47:00"/>
        <d v="1899-12-30T21:48:00"/>
        <d v="1899-12-30T21:49:00"/>
        <d v="1899-12-30T21:50:00"/>
        <d v="1899-12-30T21:51:00"/>
        <d v="1899-12-30T21:52:00"/>
        <d v="1899-12-30T21:53:00"/>
        <d v="1899-12-30T21:54:00"/>
        <d v="1899-12-30T21:55:00"/>
        <d v="1899-12-30T21:56:00"/>
        <d v="1899-12-30T21:57:00"/>
        <d v="1899-12-30T21:58:00"/>
        <d v="1899-12-30T21:59:00"/>
        <d v="1899-12-30T05:00:00"/>
        <d v="1899-12-30T05:01:00"/>
        <d v="1899-12-30T05:02:00"/>
        <d v="1899-12-30T05:03:00"/>
        <d v="1899-12-30T05:04:00"/>
        <d v="1899-12-30T05:05:00"/>
        <d v="1899-12-30T05:06:00"/>
        <d v="1899-12-30T05:07:00"/>
        <d v="1899-12-30T05:08:00"/>
        <d v="1899-12-30T05:09:00"/>
        <d v="1899-12-30T05:10:00"/>
        <d v="1899-12-30T05:11:00"/>
        <d v="1899-12-30T05:12:00"/>
        <d v="1899-12-30T05:13:00"/>
        <d v="1899-12-30T05:14:00"/>
        <d v="1899-12-30T05:15:00"/>
        <d v="1899-12-30T05:16:00"/>
        <d v="1899-12-30T05:17:00"/>
        <d v="1899-12-30T05:18:00"/>
        <d v="1899-12-30T05:19:00"/>
        <d v="1899-12-30T05:20:00"/>
        <d v="1899-12-30T05:21:00"/>
        <d v="1899-12-30T05:22:00"/>
        <d v="1899-12-30T05:23:00"/>
        <d v="1899-12-30T05:24:00"/>
        <d v="1899-12-30T05:25:00"/>
        <d v="1899-12-30T05:26:00"/>
        <d v="1899-12-30T05:27:00"/>
        <d v="1899-12-30T05:28:00"/>
        <d v="1899-12-30T05:29:00"/>
        <d v="1899-12-30T05:30:00"/>
        <d v="1899-12-30T05:31:00"/>
        <d v="1899-12-30T05:32:00"/>
        <d v="1899-12-30T05:33:00"/>
        <d v="1899-12-30T05:34:00"/>
        <d v="1899-12-30T05:35:00"/>
        <d v="1899-12-30T05:36:00"/>
        <d v="1899-12-30T05:37:00"/>
        <d v="1899-12-30T05:38:00"/>
        <d v="1899-12-30T05:39:00"/>
        <d v="1899-12-30T05:40:00"/>
        <d v="1899-12-30T05:41:00"/>
        <d v="1899-12-30T05:42:00"/>
        <d v="1899-12-30T05:43:00"/>
        <d v="1899-12-30T05:44:00"/>
        <d v="1899-12-30T05:45:00"/>
        <d v="1899-12-30T05:46:00"/>
        <d v="1899-12-30T05:47:00"/>
        <d v="1899-12-30T05:48:00"/>
        <d v="1899-12-30T05:49:00"/>
        <d v="1899-12-30T05:50:00"/>
        <d v="1899-12-30T05:51:00"/>
        <d v="1899-12-30T05:52:00"/>
        <d v="1899-12-30T05:53:00"/>
        <d v="1899-12-30T05:54:00"/>
        <d v="1899-12-30T05:55:00"/>
        <d v="1899-12-30T05:56:00"/>
        <d v="1899-12-30T05:57:00"/>
        <d v="1899-12-30T05:58:00"/>
        <d v="1899-12-30T05:59:00"/>
        <d v="1899-12-30T06:00:00"/>
        <d v="1899-12-30T06:01:00"/>
        <d v="1899-12-30T06:02:00"/>
        <d v="1899-12-30T06:03:00"/>
        <d v="1899-12-30T06:04:00"/>
        <d v="1899-12-30T06:05:00"/>
        <d v="1899-12-30T06:06:00"/>
        <d v="1899-12-30T06:07:00"/>
        <d v="1899-12-30T06:08:00"/>
        <d v="1899-12-30T06:09:00"/>
        <d v="1899-12-30T06:10:00"/>
        <d v="1899-12-30T06:11:00"/>
        <d v="1899-12-30T06:12:00"/>
        <d v="1899-12-30T06:13:00"/>
        <d v="1899-12-30T06:14:00"/>
        <d v="1899-12-30T06:15:00"/>
        <d v="1899-12-30T06:16:00"/>
        <d v="1899-12-30T06:17:00"/>
        <d v="1899-12-30T06:18:00"/>
        <d v="1899-12-30T06:19:00"/>
        <d v="1899-12-30T06:20:00"/>
        <d v="1899-12-30T06:21:00"/>
        <d v="1899-12-30T06:22:00"/>
        <d v="1899-12-30T06:23:00"/>
        <d v="1899-12-30T06:24:00"/>
        <d v="1899-12-30T06:25:00"/>
        <d v="1899-12-30T06:26:00"/>
        <d v="1899-12-30T06:27:00"/>
        <d v="1899-12-30T06:28:00"/>
        <d v="1899-12-30T06:29:00"/>
        <d v="1899-12-30T06:30:00"/>
        <d v="1899-12-30T06:31:00"/>
        <d v="1899-12-30T06:32:00"/>
        <d v="1899-12-30T06:33:00"/>
        <d v="1899-12-30T06:34:00"/>
        <d v="1899-12-30T06:35:00"/>
        <d v="1899-12-30T06:36:00"/>
        <d v="1899-12-30T06:37:00"/>
        <d v="1899-12-30T06:38:00"/>
        <d v="1899-12-30T06:39:00"/>
        <d v="1899-12-30T06:40:00"/>
        <d v="1899-12-30T06:41:00"/>
        <d v="1899-12-30T06:42:00"/>
        <d v="1899-12-30T06:43:00"/>
        <d v="1899-12-30T06:44:00"/>
        <d v="1899-12-30T06:45:00"/>
        <d v="1899-12-30T06:46:00"/>
        <d v="1899-12-30T06:47:00"/>
        <d v="1899-12-30T06:48:00"/>
        <d v="1899-12-30T06:49:00"/>
        <d v="1899-12-30T06:50:00"/>
        <d v="1899-12-30T06:51:00"/>
        <d v="1899-12-30T06:52:00"/>
        <d v="1899-12-30T06:53:00"/>
        <d v="1899-12-30T06:54:00"/>
        <d v="1899-12-30T06:55:00"/>
        <d v="1899-12-30T06:56:00"/>
        <d v="1899-12-30T06:57:00"/>
        <d v="1899-12-30T06:58:00"/>
        <d v="1899-12-30T06:59:00"/>
        <d v="1899-12-30T07:00:00"/>
        <d v="1899-12-30T07:01:00"/>
        <d v="1899-12-30T07:02:00"/>
        <d v="1899-12-30T07:03:00"/>
        <d v="1899-12-30T07:04:00"/>
        <d v="1899-12-30T07:05:00"/>
        <d v="1899-12-30T07:06:00"/>
        <d v="1899-12-30T07:07:00"/>
        <d v="1899-12-30T07:08:00"/>
        <d v="1899-12-30T07:09:00"/>
        <d v="1899-12-30T07:10:00"/>
        <d v="1899-12-30T07:11:00"/>
        <d v="1899-12-30T07:12:00"/>
        <d v="1899-12-30T07:13:00"/>
        <d v="1899-12-30T07:14:00"/>
        <d v="1899-12-30T07:15:00"/>
        <d v="1899-12-30T07:16:00"/>
        <d v="1899-12-30T07:17:00"/>
        <d v="1899-12-30T07:18:00"/>
        <d v="1899-12-30T07:19:00"/>
        <d v="1899-12-30T07:20:00"/>
        <d v="1899-12-30T07:21:00"/>
        <d v="1899-12-30T07:22:00"/>
        <d v="1899-12-30T07:23:00"/>
        <d v="1899-12-30T07:24:00"/>
        <d v="1899-12-30T07:25:00"/>
        <d v="1899-12-30T07:26:00"/>
        <d v="1899-12-30T07:27:00"/>
        <d v="1899-12-30T07:28:00"/>
        <d v="1899-12-30T07:29:00"/>
        <d v="1899-12-30T07:30:00"/>
        <d v="1899-12-30T07:31:00"/>
        <d v="1899-12-30T07:32:00"/>
        <d v="1899-12-30T07:33:00"/>
        <d v="1899-12-30T07:34:00"/>
        <d v="1899-12-30T07:35:00"/>
        <d v="1899-12-30T07:36:00"/>
        <d v="1899-12-30T07:37:00"/>
        <d v="1899-12-30T07:38:00"/>
        <d v="1899-12-30T07:39:00"/>
        <d v="1899-12-30T07:40:00"/>
        <d v="1899-12-30T07:41:00"/>
        <d v="1899-12-30T07:42:00"/>
        <d v="1899-12-30T07:43:00"/>
        <d v="1899-12-30T07:44:00"/>
        <d v="1899-12-30T07:45:00"/>
        <d v="1899-12-30T07:46:00"/>
        <d v="1899-12-30T07:47:00"/>
        <d v="1899-12-30T07:48:00"/>
        <d v="1899-12-30T07:49:00"/>
        <d v="1899-12-30T07:50:00"/>
        <d v="1899-12-30T07:51:00"/>
        <d v="1899-12-30T07:52:00"/>
        <d v="1899-12-30T07:53:00"/>
        <d v="1899-12-30T07:54:00"/>
        <d v="1899-12-30T07:55:00"/>
        <d v="1899-12-30T07:56:00"/>
        <d v="1899-12-30T07:57:00"/>
        <d v="1899-12-30T07:58:00"/>
        <d v="1899-12-30T07:59:00"/>
        <d v="1899-12-30T08:00:00"/>
        <d v="1899-12-30T08:01:00"/>
        <d v="1899-12-30T08:02:00"/>
        <d v="1899-12-30T08:03:00"/>
        <d v="1899-12-30T08:04:00"/>
        <d v="1899-12-30T08:05:00"/>
        <d v="1899-12-30T08:06:00"/>
        <d v="1899-12-30T08:07:00"/>
        <d v="1899-12-30T08:08:00"/>
        <d v="1899-12-30T08:09:00"/>
        <d v="1899-12-30T08:10:00"/>
        <d v="1899-12-30T08:11:00"/>
        <d v="1899-12-30T08:12:00"/>
        <d v="1899-12-30T08:13:00"/>
        <d v="1899-12-30T08:14:00"/>
        <d v="1899-12-30T08:15:00"/>
        <d v="1899-12-30T08:16:00"/>
        <d v="1899-12-30T08:17:00"/>
        <d v="1899-12-30T08:18:00"/>
        <d v="1899-12-30T08:19:00"/>
        <d v="1899-12-30T08:20:00"/>
        <d v="1899-12-30T08:21:00"/>
        <d v="1899-12-30T08:22:00"/>
        <d v="1899-12-30T08:23:00"/>
        <d v="1899-12-30T08:24:00"/>
        <d v="1899-12-30T08:25:00"/>
        <d v="1899-12-30T08:26:00"/>
        <d v="1899-12-30T08:27:00"/>
        <d v="1899-12-30T08:28:00"/>
        <d v="1899-12-30T08:29:00"/>
        <d v="1899-12-30T08:30:00"/>
        <d v="1899-12-30T08:31:00"/>
        <d v="1899-12-30T08:32:00"/>
        <d v="1899-12-30T08:33:00"/>
        <d v="1899-12-30T08:34:00"/>
        <d v="1899-12-30T08:35:00"/>
        <d v="1899-12-30T08:36:00"/>
        <d v="1899-12-30T08:37:00"/>
        <d v="1899-12-30T08:38:00"/>
        <d v="1899-12-30T08:39:00"/>
        <d v="1899-12-30T08:40:00"/>
        <d v="1899-12-30T08:41:00"/>
        <d v="1899-12-30T08:42:00"/>
        <d v="1899-12-30T08:43:00"/>
        <d v="1899-12-30T08:44:00"/>
        <d v="1899-12-30T08:45:00"/>
        <d v="1899-12-30T08:46:00"/>
        <d v="1899-12-30T08:47:00"/>
        <d v="1899-12-30T08:48:00"/>
        <d v="1899-12-30T08:49:00"/>
        <d v="1899-12-30T08:50:00"/>
        <d v="1899-12-30T08:51:00"/>
        <d v="1899-12-30T08:52:00"/>
        <d v="1899-12-30T08:53:00"/>
        <d v="1899-12-30T08:54:00"/>
        <d v="1899-12-30T08:55:00"/>
        <d v="1899-12-30T08:56:00"/>
        <d v="1899-12-30T08:57:00"/>
        <d v="1899-12-30T08:58:00"/>
        <d v="1899-12-30T08:59:00"/>
        <d v="1899-12-30T09:00:00"/>
        <d v="1899-12-30T09:01:00"/>
        <d v="1899-12-30T09:02:00"/>
        <d v="1899-12-30T09:03:00"/>
        <d v="1899-12-30T09:04:00"/>
        <d v="1899-12-30T09:05:00"/>
        <d v="1899-12-30T09:06:00"/>
        <d v="1899-12-30T09:07:00"/>
        <d v="1899-12-30T09:08:00"/>
        <d v="1899-12-30T09:09:00"/>
        <d v="1899-12-30T09:10:00"/>
        <d v="1899-12-30T09:11:00"/>
        <d v="1899-12-30T09:12:00"/>
        <d v="1899-12-30T09:13:00"/>
        <d v="1899-12-30T09:14:00"/>
        <d v="1899-12-30T09:15:00"/>
        <d v="1899-12-30T09:16:00"/>
        <d v="1899-12-30T09:17:00"/>
        <d v="1899-12-30T09:18:00"/>
        <d v="1899-12-30T09:19:00"/>
        <d v="1899-12-30T09:20:00"/>
        <d v="1899-12-30T09:21:00"/>
        <d v="1899-12-30T09:22:00"/>
        <d v="1899-12-30T09:23:00"/>
        <d v="1899-12-30T09:24:00"/>
        <d v="1899-12-30T09:25:00"/>
        <d v="1899-12-30T09:26:00"/>
        <d v="1899-12-30T09:27:00"/>
        <d v="1899-12-30T09:28:00"/>
        <d v="1899-12-30T09:29:00"/>
        <d v="1899-12-30T09:30:00"/>
        <d v="1899-12-30T09:31:00"/>
        <d v="1899-12-30T09:32:00"/>
        <d v="1899-12-30T09:33:00"/>
        <d v="1899-12-30T09:34:00"/>
        <d v="1899-12-30T09:35:00"/>
        <d v="1899-12-30T09:36:00"/>
        <d v="1899-12-30T09:37:00"/>
        <d v="1899-12-30T09:38:00"/>
        <d v="1899-12-30T09:39:00"/>
        <d v="1899-12-30T09:40:00"/>
        <d v="1899-12-30T09:41:00"/>
        <d v="1899-12-30T09:42:00"/>
        <d v="1899-12-30T09:43:00"/>
        <d v="1899-12-30T09:44:00"/>
        <d v="1899-12-30T09:45:00"/>
        <d v="1899-12-30T09:46:00"/>
        <d v="1899-12-30T09:47:00"/>
        <d v="1899-12-30T09:48:00"/>
        <d v="1899-12-30T09:49:00"/>
        <d v="1899-12-30T09:50:00"/>
        <d v="1899-12-30T09:51:00"/>
        <d v="1899-12-30T09:52:00"/>
        <d v="1899-12-30T09:53:00"/>
        <d v="1899-12-30T09:54:00"/>
        <d v="1899-12-30T09:55:00"/>
        <d v="1899-12-30T09:56:00"/>
        <d v="1899-12-30T09:57:00"/>
        <d v="1899-12-30T09:58:00"/>
        <d v="1899-12-30T09:59:00"/>
      </sharedItems>
      <extLst>
        <ext xmlns:x15="http://schemas.microsoft.com/office/spreadsheetml/2010/11/main" uri="{4F2E5C28-24EA-4eb8-9CBF-B6C8F9C3D259}">
          <x15:cachedUniqueNames>
            <x15:cachedUniqueName index="0" name="[dfTransjakarta].[tapInTime].&amp;[1899-12-30T10:00:00]"/>
            <x15:cachedUniqueName index="1" name="[dfTransjakarta].[tapInTime].&amp;[1899-12-30T10:01:00]"/>
            <x15:cachedUniqueName index="2" name="[dfTransjakarta].[tapInTime].&amp;[1899-12-30T10:02:00]"/>
            <x15:cachedUniqueName index="3" name="[dfTransjakarta].[tapInTime].&amp;[1899-12-30T10:03:00]"/>
            <x15:cachedUniqueName index="4" name="[dfTransjakarta].[tapInTime].&amp;[1899-12-30T10:04:00]"/>
            <x15:cachedUniqueName index="5" name="[dfTransjakarta].[tapInTime].&amp;[1899-12-30T10:05:00]"/>
            <x15:cachedUniqueName index="6" name="[dfTransjakarta].[tapInTime].&amp;[1899-12-30T10:06:00]"/>
            <x15:cachedUniqueName index="7" name="[dfTransjakarta].[tapInTime].&amp;[1899-12-30T10:07:00]"/>
            <x15:cachedUniqueName index="8" name="[dfTransjakarta].[tapInTime].&amp;[1899-12-30T10:08:00]"/>
            <x15:cachedUniqueName index="9" name="[dfTransjakarta].[tapInTime].&amp;[1899-12-30T10:09:00]"/>
            <x15:cachedUniqueName index="10" name="[dfTransjakarta].[tapInTime].&amp;[1899-12-30T10:10:00]"/>
            <x15:cachedUniqueName index="11" name="[dfTransjakarta].[tapInTime].&amp;[1899-12-30T10:11:00]"/>
            <x15:cachedUniqueName index="12" name="[dfTransjakarta].[tapInTime].&amp;[1899-12-30T10:12:00]"/>
            <x15:cachedUniqueName index="13" name="[dfTransjakarta].[tapInTime].&amp;[1899-12-30T10:13:00]"/>
            <x15:cachedUniqueName index="14" name="[dfTransjakarta].[tapInTime].&amp;[1899-12-30T10:14:00]"/>
            <x15:cachedUniqueName index="15" name="[dfTransjakarta].[tapInTime].&amp;[1899-12-30T10:15:00]"/>
            <x15:cachedUniqueName index="16" name="[dfTransjakarta].[tapInTime].&amp;[1899-12-30T10:16:00]"/>
            <x15:cachedUniqueName index="17" name="[dfTransjakarta].[tapInTime].&amp;[1899-12-30T10:17:00]"/>
            <x15:cachedUniqueName index="18" name="[dfTransjakarta].[tapInTime].&amp;[1899-12-30T10:18:00]"/>
            <x15:cachedUniqueName index="19" name="[dfTransjakarta].[tapInTime].&amp;[1899-12-30T10:19:00]"/>
            <x15:cachedUniqueName index="20" name="[dfTransjakarta].[tapInTime].&amp;[1899-12-30T10:20:00]"/>
            <x15:cachedUniqueName index="21" name="[dfTransjakarta].[tapInTime].&amp;[1899-12-30T10:21:00]"/>
            <x15:cachedUniqueName index="22" name="[dfTransjakarta].[tapInTime].&amp;[1899-12-30T10:22:00]"/>
            <x15:cachedUniqueName index="23" name="[dfTransjakarta].[tapInTime].&amp;[1899-12-30T10:23:00]"/>
            <x15:cachedUniqueName index="24" name="[dfTransjakarta].[tapInTime].&amp;[1899-12-30T10:24:00]"/>
            <x15:cachedUniqueName index="25" name="[dfTransjakarta].[tapInTime].&amp;[1899-12-30T10:25:00]"/>
            <x15:cachedUniqueName index="26" name="[dfTransjakarta].[tapInTime].&amp;[1899-12-30T10:26:00]"/>
            <x15:cachedUniqueName index="27" name="[dfTransjakarta].[tapInTime].&amp;[1899-12-30T10:27:00]"/>
            <x15:cachedUniqueName index="28" name="[dfTransjakarta].[tapInTime].&amp;[1899-12-30T10:28:00]"/>
            <x15:cachedUniqueName index="29" name="[dfTransjakarta].[tapInTime].&amp;[1899-12-30T10:29:00]"/>
            <x15:cachedUniqueName index="30" name="[dfTransjakarta].[tapInTime].&amp;[1899-12-30T10:30:00]"/>
            <x15:cachedUniqueName index="31" name="[dfTransjakarta].[tapInTime].&amp;[1899-12-30T10:31:00]"/>
            <x15:cachedUniqueName index="32" name="[dfTransjakarta].[tapInTime].&amp;[1899-12-30T10:32:00]"/>
            <x15:cachedUniqueName index="33" name="[dfTransjakarta].[tapInTime].&amp;[1899-12-30T10:33:00]"/>
            <x15:cachedUniqueName index="34" name="[dfTransjakarta].[tapInTime].&amp;[1899-12-30T10:34:00]"/>
            <x15:cachedUniqueName index="35" name="[dfTransjakarta].[tapInTime].&amp;[1899-12-30T10:35:00]"/>
            <x15:cachedUniqueName index="36" name="[dfTransjakarta].[tapInTime].&amp;[1899-12-30T10:36:00]"/>
            <x15:cachedUniqueName index="37" name="[dfTransjakarta].[tapInTime].&amp;[1899-12-30T10:37:00]"/>
            <x15:cachedUniqueName index="38" name="[dfTransjakarta].[tapInTime].&amp;[1899-12-30T10:38:00]"/>
            <x15:cachedUniqueName index="39" name="[dfTransjakarta].[tapInTime].&amp;[1899-12-30T10:39:00]"/>
            <x15:cachedUniqueName index="40" name="[dfTransjakarta].[tapInTime].&amp;[1899-12-30T10:40:00]"/>
            <x15:cachedUniqueName index="41" name="[dfTransjakarta].[tapInTime].&amp;[1899-12-30T10:41:00]"/>
            <x15:cachedUniqueName index="42" name="[dfTransjakarta].[tapInTime].&amp;[1899-12-30T10:42:00]"/>
            <x15:cachedUniqueName index="43" name="[dfTransjakarta].[tapInTime].&amp;[1899-12-30T10:43:00]"/>
            <x15:cachedUniqueName index="44" name="[dfTransjakarta].[tapInTime].&amp;[1899-12-30T10:44:00]"/>
            <x15:cachedUniqueName index="45" name="[dfTransjakarta].[tapInTime].&amp;[1899-12-30T10:45:00]"/>
            <x15:cachedUniqueName index="46" name="[dfTransjakarta].[tapInTime].&amp;[1899-12-30T10:46:00]"/>
            <x15:cachedUniqueName index="47" name="[dfTransjakarta].[tapInTime].&amp;[1899-12-30T10:47:00]"/>
            <x15:cachedUniqueName index="48" name="[dfTransjakarta].[tapInTime].&amp;[1899-12-30T10:48:00]"/>
            <x15:cachedUniqueName index="49" name="[dfTransjakarta].[tapInTime].&amp;[1899-12-30T10:49:00]"/>
            <x15:cachedUniqueName index="50" name="[dfTransjakarta].[tapInTime].&amp;[1899-12-30T10:50:00]"/>
            <x15:cachedUniqueName index="51" name="[dfTransjakarta].[tapInTime].&amp;[1899-12-30T10:51:00]"/>
            <x15:cachedUniqueName index="52" name="[dfTransjakarta].[tapInTime].&amp;[1899-12-30T10:52:00]"/>
            <x15:cachedUniqueName index="53" name="[dfTransjakarta].[tapInTime].&amp;[1899-12-30T10:53:00]"/>
            <x15:cachedUniqueName index="54" name="[dfTransjakarta].[tapInTime].&amp;[1899-12-30T10:54:00]"/>
            <x15:cachedUniqueName index="55" name="[dfTransjakarta].[tapInTime].&amp;[1899-12-30T10:55:00]"/>
            <x15:cachedUniqueName index="56" name="[dfTransjakarta].[tapInTime].&amp;[1899-12-30T10:56:00]"/>
            <x15:cachedUniqueName index="57" name="[dfTransjakarta].[tapInTime].&amp;[1899-12-30T10:57:00]"/>
            <x15:cachedUniqueName index="58" name="[dfTransjakarta].[tapInTime].&amp;[1899-12-30T10:58:00]"/>
            <x15:cachedUniqueName index="59" name="[dfTransjakarta].[tapInTime].&amp;[1899-12-30T10:59:00]"/>
            <x15:cachedUniqueName index="60" name="[dfTransjakarta].[tapInTime].&amp;[1899-12-30T11:00:00]"/>
            <x15:cachedUniqueName index="61" name="[dfTransjakarta].[tapInTime].&amp;[1899-12-30T11:01:00]"/>
            <x15:cachedUniqueName index="62" name="[dfTransjakarta].[tapInTime].&amp;[1899-12-30T11:02:00]"/>
            <x15:cachedUniqueName index="63" name="[dfTransjakarta].[tapInTime].&amp;[1899-12-30T11:03:00]"/>
            <x15:cachedUniqueName index="64" name="[dfTransjakarta].[tapInTime].&amp;[1899-12-30T11:04:00]"/>
            <x15:cachedUniqueName index="65" name="[dfTransjakarta].[tapInTime].&amp;[1899-12-30T11:05:00]"/>
            <x15:cachedUniqueName index="66" name="[dfTransjakarta].[tapInTime].&amp;[1899-12-30T11:06:00]"/>
            <x15:cachedUniqueName index="67" name="[dfTransjakarta].[tapInTime].&amp;[1899-12-30T11:07:00]"/>
            <x15:cachedUniqueName index="68" name="[dfTransjakarta].[tapInTime].&amp;[1899-12-30T11:08:00]"/>
            <x15:cachedUniqueName index="69" name="[dfTransjakarta].[tapInTime].&amp;[1899-12-30T11:09:00]"/>
            <x15:cachedUniqueName index="70" name="[dfTransjakarta].[tapInTime].&amp;[1899-12-30T11:10:00]"/>
            <x15:cachedUniqueName index="71" name="[dfTransjakarta].[tapInTime].&amp;[1899-12-30T11:11:00]"/>
            <x15:cachedUniqueName index="72" name="[dfTransjakarta].[tapInTime].&amp;[1899-12-30T11:12:00]"/>
            <x15:cachedUniqueName index="73" name="[dfTransjakarta].[tapInTime].&amp;[1899-12-30T11:13:00]"/>
            <x15:cachedUniqueName index="74" name="[dfTransjakarta].[tapInTime].&amp;[1899-12-30T11:14:00]"/>
            <x15:cachedUniqueName index="75" name="[dfTransjakarta].[tapInTime].&amp;[1899-12-30T11:15:00]"/>
            <x15:cachedUniqueName index="76" name="[dfTransjakarta].[tapInTime].&amp;[1899-12-30T11:16:00]"/>
            <x15:cachedUniqueName index="77" name="[dfTransjakarta].[tapInTime].&amp;[1899-12-30T11:17:00]"/>
            <x15:cachedUniqueName index="78" name="[dfTransjakarta].[tapInTime].&amp;[1899-12-30T11:18:00]"/>
            <x15:cachedUniqueName index="79" name="[dfTransjakarta].[tapInTime].&amp;[1899-12-30T11:19:00]"/>
            <x15:cachedUniqueName index="80" name="[dfTransjakarta].[tapInTime].&amp;[1899-12-30T11:20:00]"/>
            <x15:cachedUniqueName index="81" name="[dfTransjakarta].[tapInTime].&amp;[1899-12-30T11:21:00]"/>
            <x15:cachedUniqueName index="82" name="[dfTransjakarta].[tapInTime].&amp;[1899-12-30T11:22:00]"/>
            <x15:cachedUniqueName index="83" name="[dfTransjakarta].[tapInTime].&amp;[1899-12-30T11:23:00]"/>
            <x15:cachedUniqueName index="84" name="[dfTransjakarta].[tapInTime].&amp;[1899-12-30T11:24:00]"/>
            <x15:cachedUniqueName index="85" name="[dfTransjakarta].[tapInTime].&amp;[1899-12-30T11:25:00]"/>
            <x15:cachedUniqueName index="86" name="[dfTransjakarta].[tapInTime].&amp;[1899-12-30T11:26:00]"/>
            <x15:cachedUniqueName index="87" name="[dfTransjakarta].[tapInTime].&amp;[1899-12-30T11:27:00]"/>
            <x15:cachedUniqueName index="88" name="[dfTransjakarta].[tapInTime].&amp;[1899-12-30T11:28:00]"/>
            <x15:cachedUniqueName index="89" name="[dfTransjakarta].[tapInTime].&amp;[1899-12-30T11:29:00]"/>
            <x15:cachedUniqueName index="90" name="[dfTransjakarta].[tapInTime].&amp;[1899-12-30T11:30:00]"/>
            <x15:cachedUniqueName index="91" name="[dfTransjakarta].[tapInTime].&amp;[1899-12-30T11:31:00]"/>
            <x15:cachedUniqueName index="92" name="[dfTransjakarta].[tapInTime].&amp;[1899-12-30T11:32:00]"/>
            <x15:cachedUniqueName index="93" name="[dfTransjakarta].[tapInTime].&amp;[1899-12-30T11:33:00]"/>
            <x15:cachedUniqueName index="94" name="[dfTransjakarta].[tapInTime].&amp;[1899-12-30T11:34:00]"/>
            <x15:cachedUniqueName index="95" name="[dfTransjakarta].[tapInTime].&amp;[1899-12-30T11:35:00]"/>
            <x15:cachedUniqueName index="96" name="[dfTransjakarta].[tapInTime].&amp;[1899-12-30T11:36:00]"/>
            <x15:cachedUniqueName index="97" name="[dfTransjakarta].[tapInTime].&amp;[1899-12-30T11:37:00]"/>
            <x15:cachedUniqueName index="98" name="[dfTransjakarta].[tapInTime].&amp;[1899-12-30T11:38:00]"/>
            <x15:cachedUniqueName index="99" name="[dfTransjakarta].[tapInTime].&amp;[1899-12-30T11:39:00]"/>
            <x15:cachedUniqueName index="100" name="[dfTransjakarta].[tapInTime].&amp;[1899-12-30T11:40:00]"/>
            <x15:cachedUniqueName index="101" name="[dfTransjakarta].[tapInTime].&amp;[1899-12-30T11:41:00]"/>
            <x15:cachedUniqueName index="102" name="[dfTransjakarta].[tapInTime].&amp;[1899-12-30T11:42:00]"/>
            <x15:cachedUniqueName index="103" name="[dfTransjakarta].[tapInTime].&amp;[1899-12-30T11:43:00]"/>
            <x15:cachedUniqueName index="104" name="[dfTransjakarta].[tapInTime].&amp;[1899-12-30T11:44:00]"/>
            <x15:cachedUniqueName index="105" name="[dfTransjakarta].[tapInTime].&amp;[1899-12-30T11:45:00]"/>
            <x15:cachedUniqueName index="106" name="[dfTransjakarta].[tapInTime].&amp;[1899-12-30T11:46:00]"/>
            <x15:cachedUniqueName index="107" name="[dfTransjakarta].[tapInTime].&amp;[1899-12-30T11:47:00]"/>
            <x15:cachedUniqueName index="108" name="[dfTransjakarta].[tapInTime].&amp;[1899-12-30T11:48:00]"/>
            <x15:cachedUniqueName index="109" name="[dfTransjakarta].[tapInTime].&amp;[1899-12-30T11:49:00]"/>
            <x15:cachedUniqueName index="110" name="[dfTransjakarta].[tapInTime].&amp;[1899-12-30T11:50:00]"/>
            <x15:cachedUniqueName index="111" name="[dfTransjakarta].[tapInTime].&amp;[1899-12-30T11:51:00]"/>
            <x15:cachedUniqueName index="112" name="[dfTransjakarta].[tapInTime].&amp;[1899-12-30T11:52:00]"/>
            <x15:cachedUniqueName index="113" name="[dfTransjakarta].[tapInTime].&amp;[1899-12-30T11:53:00]"/>
            <x15:cachedUniqueName index="114" name="[dfTransjakarta].[tapInTime].&amp;[1899-12-30T11:54:00]"/>
            <x15:cachedUniqueName index="115" name="[dfTransjakarta].[tapInTime].&amp;[1899-12-30T11:55:00]"/>
            <x15:cachedUniqueName index="116" name="[dfTransjakarta].[tapInTime].&amp;[1899-12-30T11:56:00]"/>
            <x15:cachedUniqueName index="117" name="[dfTransjakarta].[tapInTime].&amp;[1899-12-30T11:57:00]"/>
            <x15:cachedUniqueName index="118" name="[dfTransjakarta].[tapInTime].&amp;[1899-12-30T11:58:00]"/>
            <x15:cachedUniqueName index="119" name="[dfTransjakarta].[tapInTime].&amp;[1899-12-30T11:59:00]"/>
            <x15:cachedUniqueName index="120" name="[dfTransjakarta].[tapInTime].&amp;[1899-12-30T12:00:00]"/>
            <x15:cachedUniqueName index="121" name="[dfTransjakarta].[tapInTime].&amp;[1899-12-30T12:01:00]"/>
            <x15:cachedUniqueName index="122" name="[dfTransjakarta].[tapInTime].&amp;[1899-12-30T12:02:00]"/>
            <x15:cachedUniqueName index="123" name="[dfTransjakarta].[tapInTime].&amp;[1899-12-30T12:03:00]"/>
            <x15:cachedUniqueName index="124" name="[dfTransjakarta].[tapInTime].&amp;[1899-12-30T12:04:00]"/>
            <x15:cachedUniqueName index="125" name="[dfTransjakarta].[tapInTime].&amp;[1899-12-30T12:05:00]"/>
            <x15:cachedUniqueName index="126" name="[dfTransjakarta].[tapInTime].&amp;[1899-12-30T12:06:00]"/>
            <x15:cachedUniqueName index="127" name="[dfTransjakarta].[tapInTime].&amp;[1899-12-30T12:07:00]"/>
            <x15:cachedUniqueName index="128" name="[dfTransjakarta].[tapInTime].&amp;[1899-12-30T12:08:00]"/>
            <x15:cachedUniqueName index="129" name="[dfTransjakarta].[tapInTime].&amp;[1899-12-30T12:09:00]"/>
            <x15:cachedUniqueName index="130" name="[dfTransjakarta].[tapInTime].&amp;[1899-12-30T12:10:00]"/>
            <x15:cachedUniqueName index="131" name="[dfTransjakarta].[tapInTime].&amp;[1899-12-30T12:11:00]"/>
            <x15:cachedUniqueName index="132" name="[dfTransjakarta].[tapInTime].&amp;[1899-12-30T12:12:00]"/>
            <x15:cachedUniqueName index="133" name="[dfTransjakarta].[tapInTime].&amp;[1899-12-30T12:13:00]"/>
            <x15:cachedUniqueName index="134" name="[dfTransjakarta].[tapInTime].&amp;[1899-12-30T12:14:00]"/>
            <x15:cachedUniqueName index="135" name="[dfTransjakarta].[tapInTime].&amp;[1899-12-30T12:15:00]"/>
            <x15:cachedUniqueName index="136" name="[dfTransjakarta].[tapInTime].&amp;[1899-12-30T12:16:00]"/>
            <x15:cachedUniqueName index="137" name="[dfTransjakarta].[tapInTime].&amp;[1899-12-30T12:17:00]"/>
            <x15:cachedUniqueName index="138" name="[dfTransjakarta].[tapInTime].&amp;[1899-12-30T12:18:00]"/>
            <x15:cachedUniqueName index="139" name="[dfTransjakarta].[tapInTime].&amp;[1899-12-30T12:19:00]"/>
            <x15:cachedUniqueName index="140" name="[dfTransjakarta].[tapInTime].&amp;[1899-12-30T12:20:00]"/>
            <x15:cachedUniqueName index="141" name="[dfTransjakarta].[tapInTime].&amp;[1899-12-30T12:21:00]"/>
            <x15:cachedUniqueName index="142" name="[dfTransjakarta].[tapInTime].&amp;[1899-12-30T12:22:00]"/>
            <x15:cachedUniqueName index="143" name="[dfTransjakarta].[tapInTime].&amp;[1899-12-30T12:23:00]"/>
            <x15:cachedUniqueName index="144" name="[dfTransjakarta].[tapInTime].&amp;[1899-12-30T12:24:00]"/>
            <x15:cachedUniqueName index="145" name="[dfTransjakarta].[tapInTime].&amp;[1899-12-30T12:25:00]"/>
            <x15:cachedUniqueName index="146" name="[dfTransjakarta].[tapInTime].&amp;[1899-12-30T12:26:00]"/>
            <x15:cachedUniqueName index="147" name="[dfTransjakarta].[tapInTime].&amp;[1899-12-30T12:27:00]"/>
            <x15:cachedUniqueName index="148" name="[dfTransjakarta].[tapInTime].&amp;[1899-12-30T12:28:00]"/>
            <x15:cachedUniqueName index="149" name="[dfTransjakarta].[tapInTime].&amp;[1899-12-30T12:29:00]"/>
            <x15:cachedUniqueName index="150" name="[dfTransjakarta].[tapInTime].&amp;[1899-12-30T12:30:00]"/>
            <x15:cachedUniqueName index="151" name="[dfTransjakarta].[tapInTime].&amp;[1899-12-30T12:31:00]"/>
            <x15:cachedUniqueName index="152" name="[dfTransjakarta].[tapInTime].&amp;[1899-12-30T12:32:00]"/>
            <x15:cachedUniqueName index="153" name="[dfTransjakarta].[tapInTime].&amp;[1899-12-30T12:33:00]"/>
            <x15:cachedUniqueName index="154" name="[dfTransjakarta].[tapInTime].&amp;[1899-12-30T12:34:00]"/>
            <x15:cachedUniqueName index="155" name="[dfTransjakarta].[tapInTime].&amp;[1899-12-30T12:35:00]"/>
            <x15:cachedUniqueName index="156" name="[dfTransjakarta].[tapInTime].&amp;[1899-12-30T12:36:00]"/>
            <x15:cachedUniqueName index="157" name="[dfTransjakarta].[tapInTime].&amp;[1899-12-30T12:37:00]"/>
            <x15:cachedUniqueName index="158" name="[dfTransjakarta].[tapInTime].&amp;[1899-12-30T12:38:00]"/>
            <x15:cachedUniqueName index="159" name="[dfTransjakarta].[tapInTime].&amp;[1899-12-30T12:39:00]"/>
            <x15:cachedUniqueName index="160" name="[dfTransjakarta].[tapInTime].&amp;[1899-12-30T12:40:00]"/>
            <x15:cachedUniqueName index="161" name="[dfTransjakarta].[tapInTime].&amp;[1899-12-30T12:41:00]"/>
            <x15:cachedUniqueName index="162" name="[dfTransjakarta].[tapInTime].&amp;[1899-12-30T12:42:00]"/>
            <x15:cachedUniqueName index="163" name="[dfTransjakarta].[tapInTime].&amp;[1899-12-30T12:43:00]"/>
            <x15:cachedUniqueName index="164" name="[dfTransjakarta].[tapInTime].&amp;[1899-12-30T12:44:00]"/>
            <x15:cachedUniqueName index="165" name="[dfTransjakarta].[tapInTime].&amp;[1899-12-30T12:45:00]"/>
            <x15:cachedUniqueName index="166" name="[dfTransjakarta].[tapInTime].&amp;[1899-12-30T12:46:00]"/>
            <x15:cachedUniqueName index="167" name="[dfTransjakarta].[tapInTime].&amp;[1899-12-30T12:47:00]"/>
            <x15:cachedUniqueName index="168" name="[dfTransjakarta].[tapInTime].&amp;[1899-12-30T12:48:00]"/>
            <x15:cachedUniqueName index="169" name="[dfTransjakarta].[tapInTime].&amp;[1899-12-30T12:49:00]"/>
            <x15:cachedUniqueName index="170" name="[dfTransjakarta].[tapInTime].&amp;[1899-12-30T12:50:00]"/>
            <x15:cachedUniqueName index="171" name="[dfTransjakarta].[tapInTime].&amp;[1899-12-30T12:51:00]"/>
            <x15:cachedUniqueName index="172" name="[dfTransjakarta].[tapInTime].&amp;[1899-12-30T12:52:00]"/>
            <x15:cachedUniqueName index="173" name="[dfTransjakarta].[tapInTime].&amp;[1899-12-30T12:53:00]"/>
            <x15:cachedUniqueName index="174" name="[dfTransjakarta].[tapInTime].&amp;[1899-12-30T12:54:00]"/>
            <x15:cachedUniqueName index="175" name="[dfTransjakarta].[tapInTime].&amp;[1899-12-30T12:55:00]"/>
            <x15:cachedUniqueName index="176" name="[dfTransjakarta].[tapInTime].&amp;[1899-12-30T12:56:00]"/>
            <x15:cachedUniqueName index="177" name="[dfTransjakarta].[tapInTime].&amp;[1899-12-30T12:57:00]"/>
            <x15:cachedUniqueName index="178" name="[dfTransjakarta].[tapInTime].&amp;[1899-12-30T12:58:00]"/>
            <x15:cachedUniqueName index="179" name="[dfTransjakarta].[tapInTime].&amp;[1899-12-30T12:59:00]"/>
            <x15:cachedUniqueName index="180" name="[dfTransjakarta].[tapInTime].&amp;[1899-12-30T13:00:00]"/>
            <x15:cachedUniqueName index="181" name="[dfTransjakarta].[tapInTime].&amp;[1899-12-30T13:01:00]"/>
            <x15:cachedUniqueName index="182" name="[dfTransjakarta].[tapInTime].&amp;[1899-12-30T13:02:00]"/>
            <x15:cachedUniqueName index="183" name="[dfTransjakarta].[tapInTime].&amp;[1899-12-30T13:03:00]"/>
            <x15:cachedUniqueName index="184" name="[dfTransjakarta].[tapInTime].&amp;[1899-12-30T13:04:00]"/>
            <x15:cachedUniqueName index="185" name="[dfTransjakarta].[tapInTime].&amp;[1899-12-30T13:05:00]"/>
            <x15:cachedUniqueName index="186" name="[dfTransjakarta].[tapInTime].&amp;[1899-12-30T13:06:00]"/>
            <x15:cachedUniqueName index="187" name="[dfTransjakarta].[tapInTime].&amp;[1899-12-30T13:07:00]"/>
            <x15:cachedUniqueName index="188" name="[dfTransjakarta].[tapInTime].&amp;[1899-12-30T13:08:00]"/>
            <x15:cachedUniqueName index="189" name="[dfTransjakarta].[tapInTime].&amp;[1899-12-30T13:09:00]"/>
            <x15:cachedUniqueName index="190" name="[dfTransjakarta].[tapInTime].&amp;[1899-12-30T13:10:00]"/>
            <x15:cachedUniqueName index="191" name="[dfTransjakarta].[tapInTime].&amp;[1899-12-30T13:11:00]"/>
            <x15:cachedUniqueName index="192" name="[dfTransjakarta].[tapInTime].&amp;[1899-12-30T13:12:00]"/>
            <x15:cachedUniqueName index="193" name="[dfTransjakarta].[tapInTime].&amp;[1899-12-30T13:13:00]"/>
            <x15:cachedUniqueName index="194" name="[dfTransjakarta].[tapInTime].&amp;[1899-12-30T13:14:00]"/>
            <x15:cachedUniqueName index="195" name="[dfTransjakarta].[tapInTime].&amp;[1899-12-30T13:15:00]"/>
            <x15:cachedUniqueName index="196" name="[dfTransjakarta].[tapInTime].&amp;[1899-12-30T13:16:00]"/>
            <x15:cachedUniqueName index="197" name="[dfTransjakarta].[tapInTime].&amp;[1899-12-30T13:17:00]"/>
            <x15:cachedUniqueName index="198" name="[dfTransjakarta].[tapInTime].&amp;[1899-12-30T13:18:00]"/>
            <x15:cachedUniqueName index="199" name="[dfTransjakarta].[tapInTime].&amp;[1899-12-30T13:19:00]"/>
            <x15:cachedUniqueName index="200" name="[dfTransjakarta].[tapInTime].&amp;[1899-12-30T13:20:00]"/>
            <x15:cachedUniqueName index="201" name="[dfTransjakarta].[tapInTime].&amp;[1899-12-30T13:21:00]"/>
            <x15:cachedUniqueName index="202" name="[dfTransjakarta].[tapInTime].&amp;[1899-12-30T13:22:00]"/>
            <x15:cachedUniqueName index="203" name="[dfTransjakarta].[tapInTime].&amp;[1899-12-30T13:23:00]"/>
            <x15:cachedUniqueName index="204" name="[dfTransjakarta].[tapInTime].&amp;[1899-12-30T13:24:00]"/>
            <x15:cachedUniqueName index="205" name="[dfTransjakarta].[tapInTime].&amp;[1899-12-30T13:25:00]"/>
            <x15:cachedUniqueName index="206" name="[dfTransjakarta].[tapInTime].&amp;[1899-12-30T13:26:00]"/>
            <x15:cachedUniqueName index="207" name="[dfTransjakarta].[tapInTime].&amp;[1899-12-30T13:27:00]"/>
            <x15:cachedUniqueName index="208" name="[dfTransjakarta].[tapInTime].&amp;[1899-12-30T13:28:00]"/>
            <x15:cachedUniqueName index="209" name="[dfTransjakarta].[tapInTime].&amp;[1899-12-30T13:29:00]"/>
            <x15:cachedUniqueName index="210" name="[dfTransjakarta].[tapInTime].&amp;[1899-12-30T13:30:00]"/>
            <x15:cachedUniqueName index="211" name="[dfTransjakarta].[tapInTime].&amp;[1899-12-30T13:31:00]"/>
            <x15:cachedUniqueName index="212" name="[dfTransjakarta].[tapInTime].&amp;[1899-12-30T13:32:00]"/>
            <x15:cachedUniqueName index="213" name="[dfTransjakarta].[tapInTime].&amp;[1899-12-30T13:33:00]"/>
            <x15:cachedUniqueName index="214" name="[dfTransjakarta].[tapInTime].&amp;[1899-12-30T13:34:00]"/>
            <x15:cachedUniqueName index="215" name="[dfTransjakarta].[tapInTime].&amp;[1899-12-30T13:35:00]"/>
            <x15:cachedUniqueName index="216" name="[dfTransjakarta].[tapInTime].&amp;[1899-12-30T13:36:00]"/>
            <x15:cachedUniqueName index="217" name="[dfTransjakarta].[tapInTime].&amp;[1899-12-30T13:37:00]"/>
            <x15:cachedUniqueName index="218" name="[dfTransjakarta].[tapInTime].&amp;[1899-12-30T13:38:00]"/>
            <x15:cachedUniqueName index="219" name="[dfTransjakarta].[tapInTime].&amp;[1899-12-30T13:39:00]"/>
            <x15:cachedUniqueName index="220" name="[dfTransjakarta].[tapInTime].&amp;[1899-12-30T13:40:00]"/>
            <x15:cachedUniqueName index="221" name="[dfTransjakarta].[tapInTime].&amp;[1899-12-30T13:41:00]"/>
            <x15:cachedUniqueName index="222" name="[dfTransjakarta].[tapInTime].&amp;[1899-12-30T13:42:00]"/>
            <x15:cachedUniqueName index="223" name="[dfTransjakarta].[tapInTime].&amp;[1899-12-30T13:43:00]"/>
            <x15:cachedUniqueName index="224" name="[dfTransjakarta].[tapInTime].&amp;[1899-12-30T13:44:00]"/>
            <x15:cachedUniqueName index="225" name="[dfTransjakarta].[tapInTime].&amp;[1899-12-30T13:45:00]"/>
            <x15:cachedUniqueName index="226" name="[dfTransjakarta].[tapInTime].&amp;[1899-12-30T13:46:00]"/>
            <x15:cachedUniqueName index="227" name="[dfTransjakarta].[tapInTime].&amp;[1899-12-30T13:47:00]"/>
            <x15:cachedUniqueName index="228" name="[dfTransjakarta].[tapInTime].&amp;[1899-12-30T13:48:00]"/>
            <x15:cachedUniqueName index="229" name="[dfTransjakarta].[tapInTime].&amp;[1899-12-30T13:49:00]"/>
            <x15:cachedUniqueName index="230" name="[dfTransjakarta].[tapInTime].&amp;[1899-12-30T13:50:00]"/>
            <x15:cachedUniqueName index="231" name="[dfTransjakarta].[tapInTime].&amp;[1899-12-30T13:51:00]"/>
            <x15:cachedUniqueName index="232" name="[dfTransjakarta].[tapInTime].&amp;[1899-12-30T13:52:00]"/>
            <x15:cachedUniqueName index="233" name="[dfTransjakarta].[tapInTime].&amp;[1899-12-30T13:53:00]"/>
            <x15:cachedUniqueName index="234" name="[dfTransjakarta].[tapInTime].&amp;[1899-12-30T13:54:00]"/>
            <x15:cachedUniqueName index="235" name="[dfTransjakarta].[tapInTime].&amp;[1899-12-30T13:55:00]"/>
            <x15:cachedUniqueName index="236" name="[dfTransjakarta].[tapInTime].&amp;[1899-12-30T13:56:00]"/>
            <x15:cachedUniqueName index="237" name="[dfTransjakarta].[tapInTime].&amp;[1899-12-30T13:57:00]"/>
            <x15:cachedUniqueName index="238" name="[dfTransjakarta].[tapInTime].&amp;[1899-12-30T13:58:00]"/>
            <x15:cachedUniqueName index="239" name="[dfTransjakarta].[tapInTime].&amp;[1899-12-30T13:59:00]"/>
            <x15:cachedUniqueName index="240" name="[dfTransjakarta].[tapInTime].&amp;[1899-12-30T14:00:00]"/>
            <x15:cachedUniqueName index="241" name="[dfTransjakarta].[tapInTime].&amp;[1899-12-30T14:01:00]"/>
            <x15:cachedUniqueName index="242" name="[dfTransjakarta].[tapInTime].&amp;[1899-12-30T14:02:00]"/>
            <x15:cachedUniqueName index="243" name="[dfTransjakarta].[tapInTime].&amp;[1899-12-30T14:03:00]"/>
            <x15:cachedUniqueName index="244" name="[dfTransjakarta].[tapInTime].&amp;[1899-12-30T14:04:00]"/>
            <x15:cachedUniqueName index="245" name="[dfTransjakarta].[tapInTime].&amp;[1899-12-30T14:05:00]"/>
            <x15:cachedUniqueName index="246" name="[dfTransjakarta].[tapInTime].&amp;[1899-12-30T14:06:00]"/>
            <x15:cachedUniqueName index="247" name="[dfTransjakarta].[tapInTime].&amp;[1899-12-30T14:07:00]"/>
            <x15:cachedUniqueName index="248" name="[dfTransjakarta].[tapInTime].&amp;[1899-12-30T14:08:00]"/>
            <x15:cachedUniqueName index="249" name="[dfTransjakarta].[tapInTime].&amp;[1899-12-30T14:09:00]"/>
            <x15:cachedUniqueName index="250" name="[dfTransjakarta].[tapInTime].&amp;[1899-12-30T14:10:00]"/>
            <x15:cachedUniqueName index="251" name="[dfTransjakarta].[tapInTime].&amp;[1899-12-30T14:11:00]"/>
            <x15:cachedUniqueName index="252" name="[dfTransjakarta].[tapInTime].&amp;[1899-12-30T14:12:00]"/>
            <x15:cachedUniqueName index="253" name="[dfTransjakarta].[tapInTime].&amp;[1899-12-30T14:13:00]"/>
            <x15:cachedUniqueName index="254" name="[dfTransjakarta].[tapInTime].&amp;[1899-12-30T14:14:00]"/>
            <x15:cachedUniqueName index="255" name="[dfTransjakarta].[tapInTime].&amp;[1899-12-30T14:15:00]"/>
            <x15:cachedUniqueName index="256" name="[dfTransjakarta].[tapInTime].&amp;[1899-12-30T14:16:00]"/>
            <x15:cachedUniqueName index="257" name="[dfTransjakarta].[tapInTime].&amp;[1899-12-30T14:17:00]"/>
            <x15:cachedUniqueName index="258" name="[dfTransjakarta].[tapInTime].&amp;[1899-12-30T14:18:00]"/>
            <x15:cachedUniqueName index="259" name="[dfTransjakarta].[tapInTime].&amp;[1899-12-30T14:19:00]"/>
            <x15:cachedUniqueName index="260" name="[dfTransjakarta].[tapInTime].&amp;[1899-12-30T14:20:00]"/>
            <x15:cachedUniqueName index="261" name="[dfTransjakarta].[tapInTime].&amp;[1899-12-30T14:21:00]"/>
            <x15:cachedUniqueName index="262" name="[dfTransjakarta].[tapInTime].&amp;[1899-12-30T14:22:00]"/>
            <x15:cachedUniqueName index="263" name="[dfTransjakarta].[tapInTime].&amp;[1899-12-30T14:23:00]"/>
            <x15:cachedUniqueName index="264" name="[dfTransjakarta].[tapInTime].&amp;[1899-12-30T14:24:00]"/>
            <x15:cachedUniqueName index="265" name="[dfTransjakarta].[tapInTime].&amp;[1899-12-30T14:25:00]"/>
            <x15:cachedUniqueName index="266" name="[dfTransjakarta].[tapInTime].&amp;[1899-12-30T14:26:00]"/>
            <x15:cachedUniqueName index="267" name="[dfTransjakarta].[tapInTime].&amp;[1899-12-30T14:27:00]"/>
            <x15:cachedUniqueName index="268" name="[dfTransjakarta].[tapInTime].&amp;[1899-12-30T14:28:00]"/>
            <x15:cachedUniqueName index="269" name="[dfTransjakarta].[tapInTime].&amp;[1899-12-30T14:29:00]"/>
            <x15:cachedUniqueName index="270" name="[dfTransjakarta].[tapInTime].&amp;[1899-12-30T14:30:00]"/>
            <x15:cachedUniqueName index="271" name="[dfTransjakarta].[tapInTime].&amp;[1899-12-30T14:31:00]"/>
            <x15:cachedUniqueName index="272" name="[dfTransjakarta].[tapInTime].&amp;[1899-12-30T14:32:00]"/>
            <x15:cachedUniqueName index="273" name="[dfTransjakarta].[tapInTime].&amp;[1899-12-30T14:33:00]"/>
            <x15:cachedUniqueName index="274" name="[dfTransjakarta].[tapInTime].&amp;[1899-12-30T14:34:00]"/>
            <x15:cachedUniqueName index="275" name="[dfTransjakarta].[tapInTime].&amp;[1899-12-30T14:35:00]"/>
            <x15:cachedUniqueName index="276" name="[dfTransjakarta].[tapInTime].&amp;[1899-12-30T14:36:00]"/>
            <x15:cachedUniqueName index="277" name="[dfTransjakarta].[tapInTime].&amp;[1899-12-30T14:37:00]"/>
            <x15:cachedUniqueName index="278" name="[dfTransjakarta].[tapInTime].&amp;[1899-12-30T14:39:00]"/>
            <x15:cachedUniqueName index="279" name="[dfTransjakarta].[tapInTime].&amp;[1899-12-30T14:40:00]"/>
            <x15:cachedUniqueName index="280" name="[dfTransjakarta].[tapInTime].&amp;[1899-12-30T14:41:00]"/>
            <x15:cachedUniqueName index="281" name="[dfTransjakarta].[tapInTime].&amp;[1899-12-30T14:42:00]"/>
            <x15:cachedUniqueName index="282" name="[dfTransjakarta].[tapInTime].&amp;[1899-12-30T14:43:00]"/>
            <x15:cachedUniqueName index="283" name="[dfTransjakarta].[tapInTime].&amp;[1899-12-30T14:44:00]"/>
            <x15:cachedUniqueName index="284" name="[dfTransjakarta].[tapInTime].&amp;[1899-12-30T14:45:00]"/>
            <x15:cachedUniqueName index="285" name="[dfTransjakarta].[tapInTime].&amp;[1899-12-30T14:46:00]"/>
            <x15:cachedUniqueName index="286" name="[dfTransjakarta].[tapInTime].&amp;[1899-12-30T14:47:00]"/>
            <x15:cachedUniqueName index="287" name="[dfTransjakarta].[tapInTime].&amp;[1899-12-30T14:48:00]"/>
            <x15:cachedUniqueName index="288" name="[dfTransjakarta].[tapInTime].&amp;[1899-12-30T14:50:00]"/>
            <x15:cachedUniqueName index="289" name="[dfTransjakarta].[tapInTime].&amp;[1899-12-30T14:51:00]"/>
            <x15:cachedUniqueName index="290" name="[dfTransjakarta].[tapInTime].&amp;[1899-12-30T14:52:00]"/>
            <x15:cachedUniqueName index="291" name="[dfTransjakarta].[tapInTime].&amp;[1899-12-30T14:53:00]"/>
            <x15:cachedUniqueName index="292" name="[dfTransjakarta].[tapInTime].&amp;[1899-12-30T14:54:00]"/>
            <x15:cachedUniqueName index="293" name="[dfTransjakarta].[tapInTime].&amp;[1899-12-30T14:55:00]"/>
            <x15:cachedUniqueName index="294" name="[dfTransjakarta].[tapInTime].&amp;[1899-12-30T14:56:00]"/>
            <x15:cachedUniqueName index="295" name="[dfTransjakarta].[tapInTime].&amp;[1899-12-30T14:57:00]"/>
            <x15:cachedUniqueName index="296" name="[dfTransjakarta].[tapInTime].&amp;[1899-12-30T14:58:00]"/>
            <x15:cachedUniqueName index="297" name="[dfTransjakarta].[tapInTime].&amp;[1899-12-30T15:00:00]"/>
            <x15:cachedUniqueName index="298" name="[dfTransjakarta].[tapInTime].&amp;[1899-12-30T15:01:00]"/>
            <x15:cachedUniqueName index="299" name="[dfTransjakarta].[tapInTime].&amp;[1899-12-30T15:02:00]"/>
            <x15:cachedUniqueName index="300" name="[dfTransjakarta].[tapInTime].&amp;[1899-12-30T15:03:00]"/>
            <x15:cachedUniqueName index="301" name="[dfTransjakarta].[tapInTime].&amp;[1899-12-30T15:04:00]"/>
            <x15:cachedUniqueName index="302" name="[dfTransjakarta].[tapInTime].&amp;[1899-12-30T15:05:00]"/>
            <x15:cachedUniqueName index="303" name="[dfTransjakarta].[tapInTime].&amp;[1899-12-30T15:06:00]"/>
            <x15:cachedUniqueName index="304" name="[dfTransjakarta].[tapInTime].&amp;[1899-12-30T15:07:00]"/>
            <x15:cachedUniqueName index="305" name="[dfTransjakarta].[tapInTime].&amp;[1899-12-30T15:08:00]"/>
            <x15:cachedUniqueName index="306" name="[dfTransjakarta].[tapInTime].&amp;[1899-12-30T15:09:00]"/>
            <x15:cachedUniqueName index="307" name="[dfTransjakarta].[tapInTime].&amp;[1899-12-30T15:10:00]"/>
            <x15:cachedUniqueName index="308" name="[dfTransjakarta].[tapInTime].&amp;[1899-12-30T15:11:00]"/>
            <x15:cachedUniqueName index="309" name="[dfTransjakarta].[tapInTime].&amp;[1899-12-30T15:12:00]"/>
            <x15:cachedUniqueName index="310" name="[dfTransjakarta].[tapInTime].&amp;[1899-12-30T15:13:00]"/>
            <x15:cachedUniqueName index="311" name="[dfTransjakarta].[tapInTime].&amp;[1899-12-30T15:14:00]"/>
            <x15:cachedUniqueName index="312" name="[dfTransjakarta].[tapInTime].&amp;[1899-12-30T15:15:00]"/>
            <x15:cachedUniqueName index="313" name="[dfTransjakarta].[tapInTime].&amp;[1899-12-30T15:16:00]"/>
            <x15:cachedUniqueName index="314" name="[dfTransjakarta].[tapInTime].&amp;[1899-12-30T15:17:00]"/>
            <x15:cachedUniqueName index="315" name="[dfTransjakarta].[tapInTime].&amp;[1899-12-30T15:18:00]"/>
            <x15:cachedUniqueName index="316" name="[dfTransjakarta].[tapInTime].&amp;[1899-12-30T15:19:00]"/>
            <x15:cachedUniqueName index="317" name="[dfTransjakarta].[tapInTime].&amp;[1899-12-30T15:20:00]"/>
            <x15:cachedUniqueName index="318" name="[dfTransjakarta].[tapInTime].&amp;[1899-12-30T15:21:00]"/>
            <x15:cachedUniqueName index="319" name="[dfTransjakarta].[tapInTime].&amp;[1899-12-30T15:22:00]"/>
            <x15:cachedUniqueName index="320" name="[dfTransjakarta].[tapInTime].&amp;[1899-12-30T15:23:00]"/>
            <x15:cachedUniqueName index="321" name="[dfTransjakarta].[tapInTime].&amp;[1899-12-30T15:24:00]"/>
            <x15:cachedUniqueName index="322" name="[dfTransjakarta].[tapInTime].&amp;[1899-12-30T15:25:00]"/>
            <x15:cachedUniqueName index="323" name="[dfTransjakarta].[tapInTime].&amp;[1899-12-30T15:26:00]"/>
            <x15:cachedUniqueName index="324" name="[dfTransjakarta].[tapInTime].&amp;[1899-12-30T15:27:00]"/>
            <x15:cachedUniqueName index="325" name="[dfTransjakarta].[tapInTime].&amp;[1899-12-30T15:28:00]"/>
            <x15:cachedUniqueName index="326" name="[dfTransjakarta].[tapInTime].&amp;[1899-12-30T15:29:00]"/>
            <x15:cachedUniqueName index="327" name="[dfTransjakarta].[tapInTime].&amp;[1899-12-30T15:30:00]"/>
            <x15:cachedUniqueName index="328" name="[dfTransjakarta].[tapInTime].&amp;[1899-12-30T15:31:00]"/>
            <x15:cachedUniqueName index="329" name="[dfTransjakarta].[tapInTime].&amp;[1899-12-30T15:32:00]"/>
            <x15:cachedUniqueName index="330" name="[dfTransjakarta].[tapInTime].&amp;[1899-12-30T15:33:00]"/>
            <x15:cachedUniqueName index="331" name="[dfTransjakarta].[tapInTime].&amp;[1899-12-30T15:34:00]"/>
            <x15:cachedUniqueName index="332" name="[dfTransjakarta].[tapInTime].&amp;[1899-12-30T15:35:00]"/>
            <x15:cachedUniqueName index="333" name="[dfTransjakarta].[tapInTime].&amp;[1899-12-30T15:36:00]"/>
            <x15:cachedUniqueName index="334" name="[dfTransjakarta].[tapInTime].&amp;[1899-12-30T15:37:00]"/>
            <x15:cachedUniqueName index="335" name="[dfTransjakarta].[tapInTime].&amp;[1899-12-30T15:38:00]"/>
            <x15:cachedUniqueName index="336" name="[dfTransjakarta].[tapInTime].&amp;[1899-12-30T15:39:00]"/>
            <x15:cachedUniqueName index="337" name="[dfTransjakarta].[tapInTime].&amp;[1899-12-30T15:40:00]"/>
            <x15:cachedUniqueName index="338" name="[dfTransjakarta].[tapInTime].&amp;[1899-12-30T15:41:00]"/>
            <x15:cachedUniqueName index="339" name="[dfTransjakarta].[tapInTime].&amp;[1899-12-30T15:42:00]"/>
            <x15:cachedUniqueName index="340" name="[dfTransjakarta].[tapInTime].&amp;[1899-12-30T15:43:00]"/>
            <x15:cachedUniqueName index="341" name="[dfTransjakarta].[tapInTime].&amp;[1899-12-30T15:44:00]"/>
            <x15:cachedUniqueName index="342" name="[dfTransjakarta].[tapInTime].&amp;[1899-12-30T15:45:00]"/>
            <x15:cachedUniqueName index="343" name="[dfTransjakarta].[tapInTime].&amp;[1899-12-30T15:46:00]"/>
            <x15:cachedUniqueName index="344" name="[dfTransjakarta].[tapInTime].&amp;[1899-12-30T15:47:00]"/>
            <x15:cachedUniqueName index="345" name="[dfTransjakarta].[tapInTime].&amp;[1899-12-30T15:48:00]"/>
            <x15:cachedUniqueName index="346" name="[dfTransjakarta].[tapInTime].&amp;[1899-12-30T15:49:00]"/>
            <x15:cachedUniqueName index="347" name="[dfTransjakarta].[tapInTime].&amp;[1899-12-30T15:50:00]"/>
            <x15:cachedUniqueName index="348" name="[dfTransjakarta].[tapInTime].&amp;[1899-12-30T15:51:00]"/>
            <x15:cachedUniqueName index="349" name="[dfTransjakarta].[tapInTime].&amp;[1899-12-30T15:52:00]"/>
            <x15:cachedUniqueName index="350" name="[dfTransjakarta].[tapInTime].&amp;[1899-12-30T15:53:00]"/>
            <x15:cachedUniqueName index="351" name="[dfTransjakarta].[tapInTime].&amp;[1899-12-30T15:54:00]"/>
            <x15:cachedUniqueName index="352" name="[dfTransjakarta].[tapInTime].&amp;[1899-12-30T15:55:00]"/>
            <x15:cachedUniqueName index="353" name="[dfTransjakarta].[tapInTime].&amp;[1899-12-30T15:56:00]"/>
            <x15:cachedUniqueName index="354" name="[dfTransjakarta].[tapInTime].&amp;[1899-12-30T15:57:00]"/>
            <x15:cachedUniqueName index="355" name="[dfTransjakarta].[tapInTime].&amp;[1899-12-30T15:58:00]"/>
            <x15:cachedUniqueName index="356" name="[dfTransjakarta].[tapInTime].&amp;[1899-12-30T15:59:00]"/>
            <x15:cachedUniqueName index="357" name="[dfTransjakarta].[tapInTime].&amp;[1899-12-30T16:00:00]"/>
            <x15:cachedUniqueName index="358" name="[dfTransjakarta].[tapInTime].&amp;[1899-12-30T16:01:00]"/>
            <x15:cachedUniqueName index="359" name="[dfTransjakarta].[tapInTime].&amp;[1899-12-30T16:02:00]"/>
            <x15:cachedUniqueName index="360" name="[dfTransjakarta].[tapInTime].&amp;[1899-12-30T16:03:00]"/>
            <x15:cachedUniqueName index="361" name="[dfTransjakarta].[tapInTime].&amp;[1899-12-30T16:04:00]"/>
            <x15:cachedUniqueName index="362" name="[dfTransjakarta].[tapInTime].&amp;[1899-12-30T16:05:00]"/>
            <x15:cachedUniqueName index="363" name="[dfTransjakarta].[tapInTime].&amp;[1899-12-30T16:06:00]"/>
            <x15:cachedUniqueName index="364" name="[dfTransjakarta].[tapInTime].&amp;[1899-12-30T16:07:00]"/>
            <x15:cachedUniqueName index="365" name="[dfTransjakarta].[tapInTime].&amp;[1899-12-30T16:08:00]"/>
            <x15:cachedUniqueName index="366" name="[dfTransjakarta].[tapInTime].&amp;[1899-12-30T16:09:00]"/>
            <x15:cachedUniqueName index="367" name="[dfTransjakarta].[tapInTime].&amp;[1899-12-30T16:10:00]"/>
            <x15:cachedUniqueName index="368" name="[dfTransjakarta].[tapInTime].&amp;[1899-12-30T16:11:00]"/>
            <x15:cachedUniqueName index="369" name="[dfTransjakarta].[tapInTime].&amp;[1899-12-30T16:12:00]"/>
            <x15:cachedUniqueName index="370" name="[dfTransjakarta].[tapInTime].&amp;[1899-12-30T16:13:00]"/>
            <x15:cachedUniqueName index="371" name="[dfTransjakarta].[tapInTime].&amp;[1899-12-30T16:14:00]"/>
            <x15:cachedUniqueName index="372" name="[dfTransjakarta].[tapInTime].&amp;[1899-12-30T16:15:00]"/>
            <x15:cachedUniqueName index="373" name="[dfTransjakarta].[tapInTime].&amp;[1899-12-30T16:16:00]"/>
            <x15:cachedUniqueName index="374" name="[dfTransjakarta].[tapInTime].&amp;[1899-12-30T16:17:00]"/>
            <x15:cachedUniqueName index="375" name="[dfTransjakarta].[tapInTime].&amp;[1899-12-30T16:18:00]"/>
            <x15:cachedUniqueName index="376" name="[dfTransjakarta].[tapInTime].&amp;[1899-12-30T16:19:00]"/>
            <x15:cachedUniqueName index="377" name="[dfTransjakarta].[tapInTime].&amp;[1899-12-30T16:20:00]"/>
            <x15:cachedUniqueName index="378" name="[dfTransjakarta].[tapInTime].&amp;[1899-12-30T16:21:00]"/>
            <x15:cachedUniqueName index="379" name="[dfTransjakarta].[tapInTime].&amp;[1899-12-30T16:22:00]"/>
            <x15:cachedUniqueName index="380" name="[dfTransjakarta].[tapInTime].&amp;[1899-12-30T16:23:00]"/>
            <x15:cachedUniqueName index="381" name="[dfTransjakarta].[tapInTime].&amp;[1899-12-30T16:24:00]"/>
            <x15:cachedUniqueName index="382" name="[dfTransjakarta].[tapInTime].&amp;[1899-12-30T16:25:00]"/>
            <x15:cachedUniqueName index="383" name="[dfTransjakarta].[tapInTime].&amp;[1899-12-30T16:26:00]"/>
            <x15:cachedUniqueName index="384" name="[dfTransjakarta].[tapInTime].&amp;[1899-12-30T16:27:00]"/>
            <x15:cachedUniqueName index="385" name="[dfTransjakarta].[tapInTime].&amp;[1899-12-30T16:28:00]"/>
            <x15:cachedUniqueName index="386" name="[dfTransjakarta].[tapInTime].&amp;[1899-12-30T16:29:00]"/>
            <x15:cachedUniqueName index="387" name="[dfTransjakarta].[tapInTime].&amp;[1899-12-30T16:30:00]"/>
            <x15:cachedUniqueName index="388" name="[dfTransjakarta].[tapInTime].&amp;[1899-12-30T16:31:00]"/>
            <x15:cachedUniqueName index="389" name="[dfTransjakarta].[tapInTime].&amp;[1899-12-30T16:32:00]"/>
            <x15:cachedUniqueName index="390" name="[dfTransjakarta].[tapInTime].&amp;[1899-12-30T16:33:00]"/>
            <x15:cachedUniqueName index="391" name="[dfTransjakarta].[tapInTime].&amp;[1899-12-30T16:34:00]"/>
            <x15:cachedUniqueName index="392" name="[dfTransjakarta].[tapInTime].&amp;[1899-12-30T16:35:00]"/>
            <x15:cachedUniqueName index="393" name="[dfTransjakarta].[tapInTime].&amp;[1899-12-30T16:36:00]"/>
            <x15:cachedUniqueName index="394" name="[dfTransjakarta].[tapInTime].&amp;[1899-12-30T16:37:00]"/>
            <x15:cachedUniqueName index="395" name="[dfTransjakarta].[tapInTime].&amp;[1899-12-30T16:38:00]"/>
            <x15:cachedUniqueName index="396" name="[dfTransjakarta].[tapInTime].&amp;[1899-12-30T16:39:00]"/>
            <x15:cachedUniqueName index="397" name="[dfTransjakarta].[tapInTime].&amp;[1899-12-30T16:40:00]"/>
            <x15:cachedUniqueName index="398" name="[dfTransjakarta].[tapInTime].&amp;[1899-12-30T16:41:00]"/>
            <x15:cachedUniqueName index="399" name="[dfTransjakarta].[tapInTime].&amp;[1899-12-30T16:42:00]"/>
            <x15:cachedUniqueName index="400" name="[dfTransjakarta].[tapInTime].&amp;[1899-12-30T16:43:00]"/>
            <x15:cachedUniqueName index="401" name="[dfTransjakarta].[tapInTime].&amp;[1899-12-30T16:44:00]"/>
            <x15:cachedUniqueName index="402" name="[dfTransjakarta].[tapInTime].&amp;[1899-12-30T16:45:00]"/>
            <x15:cachedUniqueName index="403" name="[dfTransjakarta].[tapInTime].&amp;[1899-12-30T16:46:00]"/>
            <x15:cachedUniqueName index="404" name="[dfTransjakarta].[tapInTime].&amp;[1899-12-30T16:47:00]"/>
            <x15:cachedUniqueName index="405" name="[dfTransjakarta].[tapInTime].&amp;[1899-12-30T16:48:00]"/>
            <x15:cachedUniqueName index="406" name="[dfTransjakarta].[tapInTime].&amp;[1899-12-30T16:49:00]"/>
            <x15:cachedUniqueName index="407" name="[dfTransjakarta].[tapInTime].&amp;[1899-12-30T16:50:00]"/>
            <x15:cachedUniqueName index="408" name="[dfTransjakarta].[tapInTime].&amp;[1899-12-30T16:51:00]"/>
            <x15:cachedUniqueName index="409" name="[dfTransjakarta].[tapInTime].&amp;[1899-12-30T16:52:00]"/>
            <x15:cachedUniqueName index="410" name="[dfTransjakarta].[tapInTime].&amp;[1899-12-30T16:53:00]"/>
            <x15:cachedUniqueName index="411" name="[dfTransjakarta].[tapInTime].&amp;[1899-12-30T16:54:00]"/>
            <x15:cachedUniqueName index="412" name="[dfTransjakarta].[tapInTime].&amp;[1899-12-30T16:55:00]"/>
            <x15:cachedUniqueName index="413" name="[dfTransjakarta].[tapInTime].&amp;[1899-12-30T16:56:00]"/>
            <x15:cachedUniqueName index="414" name="[dfTransjakarta].[tapInTime].&amp;[1899-12-30T16:57:00]"/>
            <x15:cachedUniqueName index="415" name="[dfTransjakarta].[tapInTime].&amp;[1899-12-30T16:58:00]"/>
            <x15:cachedUniqueName index="416" name="[dfTransjakarta].[tapInTime].&amp;[1899-12-30T16:59:00]"/>
            <x15:cachedUniqueName index="417" name="[dfTransjakarta].[tapInTime].&amp;[1899-12-30T17:00:00]"/>
            <x15:cachedUniqueName index="418" name="[dfTransjakarta].[tapInTime].&amp;[1899-12-30T17:01:00]"/>
            <x15:cachedUniqueName index="419" name="[dfTransjakarta].[tapInTime].&amp;[1899-12-30T17:02:00]"/>
            <x15:cachedUniqueName index="420" name="[dfTransjakarta].[tapInTime].&amp;[1899-12-30T17:03:00]"/>
            <x15:cachedUniqueName index="421" name="[dfTransjakarta].[tapInTime].&amp;[1899-12-30T17:04:00]"/>
            <x15:cachedUniqueName index="422" name="[dfTransjakarta].[tapInTime].&amp;[1899-12-30T17:05:00]"/>
            <x15:cachedUniqueName index="423" name="[dfTransjakarta].[tapInTime].&amp;[1899-12-30T17:06:00]"/>
            <x15:cachedUniqueName index="424" name="[dfTransjakarta].[tapInTime].&amp;[1899-12-30T17:07:00]"/>
            <x15:cachedUniqueName index="425" name="[dfTransjakarta].[tapInTime].&amp;[1899-12-30T17:08:00]"/>
            <x15:cachedUniqueName index="426" name="[dfTransjakarta].[tapInTime].&amp;[1899-12-30T17:09:00]"/>
            <x15:cachedUniqueName index="427" name="[dfTransjakarta].[tapInTime].&amp;[1899-12-30T17:10:00]"/>
            <x15:cachedUniqueName index="428" name="[dfTransjakarta].[tapInTime].&amp;[1899-12-30T17:11:00]"/>
            <x15:cachedUniqueName index="429" name="[dfTransjakarta].[tapInTime].&amp;[1899-12-30T17:12:00]"/>
            <x15:cachedUniqueName index="430" name="[dfTransjakarta].[tapInTime].&amp;[1899-12-30T17:13:00]"/>
            <x15:cachedUniqueName index="431" name="[dfTransjakarta].[tapInTime].&amp;[1899-12-30T17:14:00]"/>
            <x15:cachedUniqueName index="432" name="[dfTransjakarta].[tapInTime].&amp;[1899-12-30T17:15:00]"/>
            <x15:cachedUniqueName index="433" name="[dfTransjakarta].[tapInTime].&amp;[1899-12-30T17:16:00]"/>
            <x15:cachedUniqueName index="434" name="[dfTransjakarta].[tapInTime].&amp;[1899-12-30T17:17:00]"/>
            <x15:cachedUniqueName index="435" name="[dfTransjakarta].[tapInTime].&amp;[1899-12-30T17:18:00]"/>
            <x15:cachedUniqueName index="436" name="[dfTransjakarta].[tapInTime].&amp;[1899-12-30T17:19:00]"/>
            <x15:cachedUniqueName index="437" name="[dfTransjakarta].[tapInTime].&amp;[1899-12-30T17:20:00]"/>
            <x15:cachedUniqueName index="438" name="[dfTransjakarta].[tapInTime].&amp;[1899-12-30T17:21:00]"/>
            <x15:cachedUniqueName index="439" name="[dfTransjakarta].[tapInTime].&amp;[1899-12-30T17:22:00]"/>
            <x15:cachedUniqueName index="440" name="[dfTransjakarta].[tapInTime].&amp;[1899-12-30T17:23:00]"/>
            <x15:cachedUniqueName index="441" name="[dfTransjakarta].[tapInTime].&amp;[1899-12-30T17:24:00]"/>
            <x15:cachedUniqueName index="442" name="[dfTransjakarta].[tapInTime].&amp;[1899-12-30T17:25:00]"/>
            <x15:cachedUniqueName index="443" name="[dfTransjakarta].[tapInTime].&amp;[1899-12-30T17:26:00]"/>
            <x15:cachedUniqueName index="444" name="[dfTransjakarta].[tapInTime].&amp;[1899-12-30T17:27:00]"/>
            <x15:cachedUniqueName index="445" name="[dfTransjakarta].[tapInTime].&amp;[1899-12-30T17:28:00]"/>
            <x15:cachedUniqueName index="446" name="[dfTransjakarta].[tapInTime].&amp;[1899-12-30T17:29:00]"/>
            <x15:cachedUniqueName index="447" name="[dfTransjakarta].[tapInTime].&amp;[1899-12-30T17:30:00]"/>
            <x15:cachedUniqueName index="448" name="[dfTransjakarta].[tapInTime].&amp;[1899-12-30T17:31:00]"/>
            <x15:cachedUniqueName index="449" name="[dfTransjakarta].[tapInTime].&amp;[1899-12-30T17:32:00]"/>
            <x15:cachedUniqueName index="450" name="[dfTransjakarta].[tapInTime].&amp;[1899-12-30T17:33:00]"/>
            <x15:cachedUniqueName index="451" name="[dfTransjakarta].[tapInTime].&amp;[1899-12-30T17:34:00]"/>
            <x15:cachedUniqueName index="452" name="[dfTransjakarta].[tapInTime].&amp;[1899-12-30T17:35:00]"/>
            <x15:cachedUniqueName index="453" name="[dfTransjakarta].[tapInTime].&amp;[1899-12-30T17:36:00]"/>
            <x15:cachedUniqueName index="454" name="[dfTransjakarta].[tapInTime].&amp;[1899-12-30T17:37:00]"/>
            <x15:cachedUniqueName index="455" name="[dfTransjakarta].[tapInTime].&amp;[1899-12-30T17:38:00]"/>
            <x15:cachedUniqueName index="456" name="[dfTransjakarta].[tapInTime].&amp;[1899-12-30T17:39:00]"/>
            <x15:cachedUniqueName index="457" name="[dfTransjakarta].[tapInTime].&amp;[1899-12-30T17:40:00]"/>
            <x15:cachedUniqueName index="458" name="[dfTransjakarta].[tapInTime].&amp;[1899-12-30T17:41:00]"/>
            <x15:cachedUniqueName index="459" name="[dfTransjakarta].[tapInTime].&amp;[1899-12-30T17:42:00]"/>
            <x15:cachedUniqueName index="460" name="[dfTransjakarta].[tapInTime].&amp;[1899-12-30T17:43:00]"/>
            <x15:cachedUniqueName index="461" name="[dfTransjakarta].[tapInTime].&amp;[1899-12-30T17:44:00]"/>
            <x15:cachedUniqueName index="462" name="[dfTransjakarta].[tapInTime].&amp;[1899-12-30T17:45:00]"/>
            <x15:cachedUniqueName index="463" name="[dfTransjakarta].[tapInTime].&amp;[1899-12-30T17:46:00]"/>
            <x15:cachedUniqueName index="464" name="[dfTransjakarta].[tapInTime].&amp;[1899-12-30T17:47:00]"/>
            <x15:cachedUniqueName index="465" name="[dfTransjakarta].[tapInTime].&amp;[1899-12-30T17:48:00]"/>
            <x15:cachedUniqueName index="466" name="[dfTransjakarta].[tapInTime].&amp;[1899-12-30T17:49:00]"/>
            <x15:cachedUniqueName index="467" name="[dfTransjakarta].[tapInTime].&amp;[1899-12-30T17:50:00]"/>
            <x15:cachedUniqueName index="468" name="[dfTransjakarta].[tapInTime].&amp;[1899-12-30T17:51:00]"/>
            <x15:cachedUniqueName index="469" name="[dfTransjakarta].[tapInTime].&amp;[1899-12-30T17:52:00]"/>
            <x15:cachedUniqueName index="470" name="[dfTransjakarta].[tapInTime].&amp;[1899-12-30T17:53:00]"/>
            <x15:cachedUniqueName index="471" name="[dfTransjakarta].[tapInTime].&amp;[1899-12-30T17:54:00]"/>
            <x15:cachedUniqueName index="472" name="[dfTransjakarta].[tapInTime].&amp;[1899-12-30T17:55:00]"/>
            <x15:cachedUniqueName index="473" name="[dfTransjakarta].[tapInTime].&amp;[1899-12-30T17:56:00]"/>
            <x15:cachedUniqueName index="474" name="[dfTransjakarta].[tapInTime].&amp;[1899-12-30T17:57:00]"/>
            <x15:cachedUniqueName index="475" name="[dfTransjakarta].[tapInTime].&amp;[1899-12-30T17:58:00]"/>
            <x15:cachedUniqueName index="476" name="[dfTransjakarta].[tapInTime].&amp;[1899-12-30T17:59:00]"/>
            <x15:cachedUniqueName index="477" name="[dfTransjakarta].[tapInTime].&amp;[1899-12-30T18:00:00]"/>
            <x15:cachedUniqueName index="478" name="[dfTransjakarta].[tapInTime].&amp;[1899-12-30T18:01:00]"/>
            <x15:cachedUniqueName index="479" name="[dfTransjakarta].[tapInTime].&amp;[1899-12-30T18:02:00]"/>
            <x15:cachedUniqueName index="480" name="[dfTransjakarta].[tapInTime].&amp;[1899-12-30T18:03:00]"/>
            <x15:cachedUniqueName index="481" name="[dfTransjakarta].[tapInTime].&amp;[1899-12-30T18:04:00]"/>
            <x15:cachedUniqueName index="482" name="[dfTransjakarta].[tapInTime].&amp;[1899-12-30T18:05:00]"/>
            <x15:cachedUniqueName index="483" name="[dfTransjakarta].[tapInTime].&amp;[1899-12-30T18:06:00]"/>
            <x15:cachedUniqueName index="484" name="[dfTransjakarta].[tapInTime].&amp;[1899-12-30T18:07:00]"/>
            <x15:cachedUniqueName index="485" name="[dfTransjakarta].[tapInTime].&amp;[1899-12-30T18:08:00]"/>
            <x15:cachedUniqueName index="486" name="[dfTransjakarta].[tapInTime].&amp;[1899-12-30T18:09:00]"/>
            <x15:cachedUniqueName index="487" name="[dfTransjakarta].[tapInTime].&amp;[1899-12-30T18:10:00]"/>
            <x15:cachedUniqueName index="488" name="[dfTransjakarta].[tapInTime].&amp;[1899-12-30T18:11:00]"/>
            <x15:cachedUniqueName index="489" name="[dfTransjakarta].[tapInTime].&amp;[1899-12-30T18:12:00]"/>
            <x15:cachedUniqueName index="490" name="[dfTransjakarta].[tapInTime].&amp;[1899-12-30T18:13:00]"/>
            <x15:cachedUniqueName index="491" name="[dfTransjakarta].[tapInTime].&amp;[1899-12-30T18:14:00]"/>
            <x15:cachedUniqueName index="492" name="[dfTransjakarta].[tapInTime].&amp;[1899-12-30T18:15:00]"/>
            <x15:cachedUniqueName index="493" name="[dfTransjakarta].[tapInTime].&amp;[1899-12-30T18:16:00]"/>
            <x15:cachedUniqueName index="494" name="[dfTransjakarta].[tapInTime].&amp;[1899-12-30T18:17:00]"/>
            <x15:cachedUniqueName index="495" name="[dfTransjakarta].[tapInTime].&amp;[1899-12-30T18:18:00]"/>
            <x15:cachedUniqueName index="496" name="[dfTransjakarta].[tapInTime].&amp;[1899-12-30T18:19:00]"/>
            <x15:cachedUniqueName index="497" name="[dfTransjakarta].[tapInTime].&amp;[1899-12-30T18:20:00]"/>
            <x15:cachedUniqueName index="498" name="[dfTransjakarta].[tapInTime].&amp;[1899-12-30T18:21:00]"/>
            <x15:cachedUniqueName index="499" name="[dfTransjakarta].[tapInTime].&amp;[1899-12-30T18:22:00]"/>
            <x15:cachedUniqueName index="500" name="[dfTransjakarta].[tapInTime].&amp;[1899-12-30T18:23:00]"/>
            <x15:cachedUniqueName index="501" name="[dfTransjakarta].[tapInTime].&amp;[1899-12-30T18:24:00]"/>
            <x15:cachedUniqueName index="502" name="[dfTransjakarta].[tapInTime].&amp;[1899-12-30T18:25:00]"/>
            <x15:cachedUniqueName index="503" name="[dfTransjakarta].[tapInTime].&amp;[1899-12-30T18:26:00]"/>
            <x15:cachedUniqueName index="504" name="[dfTransjakarta].[tapInTime].&amp;[1899-12-30T18:27:00]"/>
            <x15:cachedUniqueName index="505" name="[dfTransjakarta].[tapInTime].&amp;[1899-12-30T18:28:00]"/>
            <x15:cachedUniqueName index="506" name="[dfTransjakarta].[tapInTime].&amp;[1899-12-30T18:29:00]"/>
            <x15:cachedUniqueName index="507" name="[dfTransjakarta].[tapInTime].&amp;[1899-12-30T18:30:00]"/>
            <x15:cachedUniqueName index="508" name="[dfTransjakarta].[tapInTime].&amp;[1899-12-30T18:31:00]"/>
            <x15:cachedUniqueName index="509" name="[dfTransjakarta].[tapInTime].&amp;[1899-12-30T18:32:00]"/>
            <x15:cachedUniqueName index="510" name="[dfTransjakarta].[tapInTime].&amp;[1899-12-30T18:33:00]"/>
            <x15:cachedUniqueName index="511" name="[dfTransjakarta].[tapInTime].&amp;[1899-12-30T18:34:00]"/>
            <x15:cachedUniqueName index="512" name="[dfTransjakarta].[tapInTime].&amp;[1899-12-30T18:35:00]"/>
            <x15:cachedUniqueName index="513" name="[dfTransjakarta].[tapInTime].&amp;[1899-12-30T18:36:00]"/>
            <x15:cachedUniqueName index="514" name="[dfTransjakarta].[tapInTime].&amp;[1899-12-30T18:37:00]"/>
            <x15:cachedUniqueName index="515" name="[dfTransjakarta].[tapInTime].&amp;[1899-12-30T18:38:00]"/>
            <x15:cachedUniqueName index="516" name="[dfTransjakarta].[tapInTime].&amp;[1899-12-30T18:39:00]"/>
            <x15:cachedUniqueName index="517" name="[dfTransjakarta].[tapInTime].&amp;[1899-12-30T18:40:00]"/>
            <x15:cachedUniqueName index="518" name="[dfTransjakarta].[tapInTime].&amp;[1899-12-30T18:41:00]"/>
            <x15:cachedUniqueName index="519" name="[dfTransjakarta].[tapInTime].&amp;[1899-12-30T18:42:00]"/>
            <x15:cachedUniqueName index="520" name="[dfTransjakarta].[tapInTime].&amp;[1899-12-30T18:43:00]"/>
            <x15:cachedUniqueName index="521" name="[dfTransjakarta].[tapInTime].&amp;[1899-12-30T18:44:00]"/>
            <x15:cachedUniqueName index="522" name="[dfTransjakarta].[tapInTime].&amp;[1899-12-30T18:45:00]"/>
            <x15:cachedUniqueName index="523" name="[dfTransjakarta].[tapInTime].&amp;[1899-12-30T18:46:00]"/>
            <x15:cachedUniqueName index="524" name="[dfTransjakarta].[tapInTime].&amp;[1899-12-30T18:47:00]"/>
            <x15:cachedUniqueName index="525" name="[dfTransjakarta].[tapInTime].&amp;[1899-12-30T18:48:00]"/>
            <x15:cachedUniqueName index="526" name="[dfTransjakarta].[tapInTime].&amp;[1899-12-30T18:49:00]"/>
            <x15:cachedUniqueName index="527" name="[dfTransjakarta].[tapInTime].&amp;[1899-12-30T18:50:00]"/>
            <x15:cachedUniqueName index="528" name="[dfTransjakarta].[tapInTime].&amp;[1899-12-30T18:51:00]"/>
            <x15:cachedUniqueName index="529" name="[dfTransjakarta].[tapInTime].&amp;[1899-12-30T18:52:00]"/>
            <x15:cachedUniqueName index="530" name="[dfTransjakarta].[tapInTime].&amp;[1899-12-30T18:53:00]"/>
            <x15:cachedUniqueName index="531" name="[dfTransjakarta].[tapInTime].&amp;[1899-12-30T18:54:00]"/>
            <x15:cachedUniqueName index="532" name="[dfTransjakarta].[tapInTime].&amp;[1899-12-30T18:55:00]"/>
            <x15:cachedUniqueName index="533" name="[dfTransjakarta].[tapInTime].&amp;[1899-12-30T18:56:00]"/>
            <x15:cachedUniqueName index="534" name="[dfTransjakarta].[tapInTime].&amp;[1899-12-30T18:57:00]"/>
            <x15:cachedUniqueName index="535" name="[dfTransjakarta].[tapInTime].&amp;[1899-12-30T18:58:00]"/>
            <x15:cachedUniqueName index="536" name="[dfTransjakarta].[tapInTime].&amp;[1899-12-30T18:59:00]"/>
            <x15:cachedUniqueName index="537" name="[dfTransjakarta].[tapInTime].&amp;[1899-12-30T19:00:00]"/>
            <x15:cachedUniqueName index="538" name="[dfTransjakarta].[tapInTime].&amp;[1899-12-30T19:01:00]"/>
            <x15:cachedUniqueName index="539" name="[dfTransjakarta].[tapInTime].&amp;[1899-12-30T19:02:00]"/>
            <x15:cachedUniqueName index="540" name="[dfTransjakarta].[tapInTime].&amp;[1899-12-30T19:03:00]"/>
            <x15:cachedUniqueName index="541" name="[dfTransjakarta].[tapInTime].&amp;[1899-12-30T19:04:00]"/>
            <x15:cachedUniqueName index="542" name="[dfTransjakarta].[tapInTime].&amp;[1899-12-30T19:05:00]"/>
            <x15:cachedUniqueName index="543" name="[dfTransjakarta].[tapInTime].&amp;[1899-12-30T19:06:00]"/>
            <x15:cachedUniqueName index="544" name="[dfTransjakarta].[tapInTime].&amp;[1899-12-30T19:07:00]"/>
            <x15:cachedUniqueName index="545" name="[dfTransjakarta].[tapInTime].&amp;[1899-12-30T19:08:00]"/>
            <x15:cachedUniqueName index="546" name="[dfTransjakarta].[tapInTime].&amp;[1899-12-30T19:09:00]"/>
            <x15:cachedUniqueName index="547" name="[dfTransjakarta].[tapInTime].&amp;[1899-12-30T19:10:00]"/>
            <x15:cachedUniqueName index="548" name="[dfTransjakarta].[tapInTime].&amp;[1899-12-30T19:11:00]"/>
            <x15:cachedUniqueName index="549" name="[dfTransjakarta].[tapInTime].&amp;[1899-12-30T19:12:00]"/>
            <x15:cachedUniqueName index="550" name="[dfTransjakarta].[tapInTime].&amp;[1899-12-30T19:13:00]"/>
            <x15:cachedUniqueName index="551" name="[dfTransjakarta].[tapInTime].&amp;[1899-12-30T19:14:00]"/>
            <x15:cachedUniqueName index="552" name="[dfTransjakarta].[tapInTime].&amp;[1899-12-30T19:15:00]"/>
            <x15:cachedUniqueName index="553" name="[dfTransjakarta].[tapInTime].&amp;[1899-12-30T19:16:00]"/>
            <x15:cachedUniqueName index="554" name="[dfTransjakarta].[tapInTime].&amp;[1899-12-30T19:17:00]"/>
            <x15:cachedUniqueName index="555" name="[dfTransjakarta].[tapInTime].&amp;[1899-12-30T19:18:00]"/>
            <x15:cachedUniqueName index="556" name="[dfTransjakarta].[tapInTime].&amp;[1899-12-30T19:19:00]"/>
            <x15:cachedUniqueName index="557" name="[dfTransjakarta].[tapInTime].&amp;[1899-12-30T19:20:00]"/>
            <x15:cachedUniqueName index="558" name="[dfTransjakarta].[tapInTime].&amp;[1899-12-30T19:21:00]"/>
            <x15:cachedUniqueName index="559" name="[dfTransjakarta].[tapInTime].&amp;[1899-12-30T19:22:00]"/>
            <x15:cachedUniqueName index="560" name="[dfTransjakarta].[tapInTime].&amp;[1899-12-30T19:23:00]"/>
            <x15:cachedUniqueName index="561" name="[dfTransjakarta].[tapInTime].&amp;[1899-12-30T19:24:00]"/>
            <x15:cachedUniqueName index="562" name="[dfTransjakarta].[tapInTime].&amp;[1899-12-30T19:25:00]"/>
            <x15:cachedUniqueName index="563" name="[dfTransjakarta].[tapInTime].&amp;[1899-12-30T19:26:00]"/>
            <x15:cachedUniqueName index="564" name="[dfTransjakarta].[tapInTime].&amp;[1899-12-30T19:27:00]"/>
            <x15:cachedUniqueName index="565" name="[dfTransjakarta].[tapInTime].&amp;[1899-12-30T19:28:00]"/>
            <x15:cachedUniqueName index="566" name="[dfTransjakarta].[tapInTime].&amp;[1899-12-30T19:29:00]"/>
            <x15:cachedUniqueName index="567" name="[dfTransjakarta].[tapInTime].&amp;[1899-12-30T19:30:00]"/>
            <x15:cachedUniqueName index="568" name="[dfTransjakarta].[tapInTime].&amp;[1899-12-30T19:31:00]"/>
            <x15:cachedUniqueName index="569" name="[dfTransjakarta].[tapInTime].&amp;[1899-12-30T19:32:00]"/>
            <x15:cachedUniqueName index="570" name="[dfTransjakarta].[tapInTime].&amp;[1899-12-30T19:33:00]"/>
            <x15:cachedUniqueName index="571" name="[dfTransjakarta].[tapInTime].&amp;[1899-12-30T19:34:00]"/>
            <x15:cachedUniqueName index="572" name="[dfTransjakarta].[tapInTime].&amp;[1899-12-30T19:35:00]"/>
            <x15:cachedUniqueName index="573" name="[dfTransjakarta].[tapInTime].&amp;[1899-12-30T19:36:00]"/>
            <x15:cachedUniqueName index="574" name="[dfTransjakarta].[tapInTime].&amp;[1899-12-30T19:37:00]"/>
            <x15:cachedUniqueName index="575" name="[dfTransjakarta].[tapInTime].&amp;[1899-12-30T19:38:00]"/>
            <x15:cachedUniqueName index="576" name="[dfTransjakarta].[tapInTime].&amp;[1899-12-30T19:39:00]"/>
            <x15:cachedUniqueName index="577" name="[dfTransjakarta].[tapInTime].&amp;[1899-12-30T19:40:00]"/>
            <x15:cachedUniqueName index="578" name="[dfTransjakarta].[tapInTime].&amp;[1899-12-30T19:41:00]"/>
            <x15:cachedUniqueName index="579" name="[dfTransjakarta].[tapInTime].&amp;[1899-12-30T19:42:00]"/>
            <x15:cachedUniqueName index="580" name="[dfTransjakarta].[tapInTime].&amp;[1899-12-30T19:43:00]"/>
            <x15:cachedUniqueName index="581" name="[dfTransjakarta].[tapInTime].&amp;[1899-12-30T19:44:00]"/>
            <x15:cachedUniqueName index="582" name="[dfTransjakarta].[tapInTime].&amp;[1899-12-30T19:45:00]"/>
            <x15:cachedUniqueName index="583" name="[dfTransjakarta].[tapInTime].&amp;[1899-12-30T19:46:00]"/>
            <x15:cachedUniqueName index="584" name="[dfTransjakarta].[tapInTime].&amp;[1899-12-30T19:47:00]"/>
            <x15:cachedUniqueName index="585" name="[dfTransjakarta].[tapInTime].&amp;[1899-12-30T19:48:00]"/>
            <x15:cachedUniqueName index="586" name="[dfTransjakarta].[tapInTime].&amp;[1899-12-30T19:49:00]"/>
            <x15:cachedUniqueName index="587" name="[dfTransjakarta].[tapInTime].&amp;[1899-12-30T19:50:00]"/>
            <x15:cachedUniqueName index="588" name="[dfTransjakarta].[tapInTime].&amp;[1899-12-30T19:51:00]"/>
            <x15:cachedUniqueName index="589" name="[dfTransjakarta].[tapInTime].&amp;[1899-12-30T19:52:00]"/>
            <x15:cachedUniqueName index="590" name="[dfTransjakarta].[tapInTime].&amp;[1899-12-30T19:53:00]"/>
            <x15:cachedUniqueName index="591" name="[dfTransjakarta].[tapInTime].&amp;[1899-12-30T19:54:00]"/>
            <x15:cachedUniqueName index="592" name="[dfTransjakarta].[tapInTime].&amp;[1899-12-30T19:55:00]"/>
            <x15:cachedUniqueName index="593" name="[dfTransjakarta].[tapInTime].&amp;[1899-12-30T19:56:00]"/>
            <x15:cachedUniqueName index="594" name="[dfTransjakarta].[tapInTime].&amp;[1899-12-30T19:57:00]"/>
            <x15:cachedUniqueName index="595" name="[dfTransjakarta].[tapInTime].&amp;[1899-12-30T19:58:00]"/>
            <x15:cachedUniqueName index="596" name="[dfTransjakarta].[tapInTime].&amp;[1899-12-30T19:59:00]"/>
            <x15:cachedUniqueName index="597" name="[dfTransjakarta].[tapInTime].&amp;[1899-12-30T20:00:00]"/>
            <x15:cachedUniqueName index="598" name="[dfTransjakarta].[tapInTime].&amp;[1899-12-30T20:01:00]"/>
            <x15:cachedUniqueName index="599" name="[dfTransjakarta].[tapInTime].&amp;[1899-12-30T20:02:00]"/>
            <x15:cachedUniqueName index="600" name="[dfTransjakarta].[tapInTime].&amp;[1899-12-30T20:03:00]"/>
            <x15:cachedUniqueName index="601" name="[dfTransjakarta].[tapInTime].&amp;[1899-12-30T20:04:00]"/>
            <x15:cachedUniqueName index="602" name="[dfTransjakarta].[tapInTime].&amp;[1899-12-30T20:05:00]"/>
            <x15:cachedUniqueName index="603" name="[dfTransjakarta].[tapInTime].&amp;[1899-12-30T20:06:00]"/>
            <x15:cachedUniqueName index="604" name="[dfTransjakarta].[tapInTime].&amp;[1899-12-30T20:07:00]"/>
            <x15:cachedUniqueName index="605" name="[dfTransjakarta].[tapInTime].&amp;[1899-12-30T20:08:00]"/>
            <x15:cachedUniqueName index="606" name="[dfTransjakarta].[tapInTime].&amp;[1899-12-30T20:09:00]"/>
            <x15:cachedUniqueName index="607" name="[dfTransjakarta].[tapInTime].&amp;[1899-12-30T20:10:00]"/>
            <x15:cachedUniqueName index="608" name="[dfTransjakarta].[tapInTime].&amp;[1899-12-30T20:11:00]"/>
            <x15:cachedUniqueName index="609" name="[dfTransjakarta].[tapInTime].&amp;[1899-12-30T20:12:00]"/>
            <x15:cachedUniqueName index="610" name="[dfTransjakarta].[tapInTime].&amp;[1899-12-30T20:13:00]"/>
            <x15:cachedUniqueName index="611" name="[dfTransjakarta].[tapInTime].&amp;[1899-12-30T20:14:00]"/>
            <x15:cachedUniqueName index="612" name="[dfTransjakarta].[tapInTime].&amp;[1899-12-30T20:15:00]"/>
            <x15:cachedUniqueName index="613" name="[dfTransjakarta].[tapInTime].&amp;[1899-12-30T20:16:00]"/>
            <x15:cachedUniqueName index="614" name="[dfTransjakarta].[tapInTime].&amp;[1899-12-30T20:17:00]"/>
            <x15:cachedUniqueName index="615" name="[dfTransjakarta].[tapInTime].&amp;[1899-12-30T20:18:00]"/>
            <x15:cachedUniqueName index="616" name="[dfTransjakarta].[tapInTime].&amp;[1899-12-30T20:19:00]"/>
            <x15:cachedUniqueName index="617" name="[dfTransjakarta].[tapInTime].&amp;[1899-12-30T20:20:00]"/>
            <x15:cachedUniqueName index="618" name="[dfTransjakarta].[tapInTime].&amp;[1899-12-30T20:21:00]"/>
            <x15:cachedUniqueName index="619" name="[dfTransjakarta].[tapInTime].&amp;[1899-12-30T20:22:00]"/>
            <x15:cachedUniqueName index="620" name="[dfTransjakarta].[tapInTime].&amp;[1899-12-30T20:23:00]"/>
            <x15:cachedUniqueName index="621" name="[dfTransjakarta].[tapInTime].&amp;[1899-12-30T20:24:00]"/>
            <x15:cachedUniqueName index="622" name="[dfTransjakarta].[tapInTime].&amp;[1899-12-30T20:25:00]"/>
            <x15:cachedUniqueName index="623" name="[dfTransjakarta].[tapInTime].&amp;[1899-12-30T20:26:00]"/>
            <x15:cachedUniqueName index="624" name="[dfTransjakarta].[tapInTime].&amp;[1899-12-30T20:27:00]"/>
            <x15:cachedUniqueName index="625" name="[dfTransjakarta].[tapInTime].&amp;[1899-12-30T20:28:00]"/>
            <x15:cachedUniqueName index="626" name="[dfTransjakarta].[tapInTime].&amp;[1899-12-30T20:29:00]"/>
            <x15:cachedUniqueName index="627" name="[dfTransjakarta].[tapInTime].&amp;[1899-12-30T20:30:00]"/>
            <x15:cachedUniqueName index="628" name="[dfTransjakarta].[tapInTime].&amp;[1899-12-30T20:31:00]"/>
            <x15:cachedUniqueName index="629" name="[dfTransjakarta].[tapInTime].&amp;[1899-12-30T20:32:00]"/>
            <x15:cachedUniqueName index="630" name="[dfTransjakarta].[tapInTime].&amp;[1899-12-30T20:33:00]"/>
            <x15:cachedUniqueName index="631" name="[dfTransjakarta].[tapInTime].&amp;[1899-12-30T20:34:00]"/>
            <x15:cachedUniqueName index="632" name="[dfTransjakarta].[tapInTime].&amp;[1899-12-30T20:35:00]"/>
            <x15:cachedUniqueName index="633" name="[dfTransjakarta].[tapInTime].&amp;[1899-12-30T20:36:00]"/>
            <x15:cachedUniqueName index="634" name="[dfTransjakarta].[tapInTime].&amp;[1899-12-30T20:37:00]"/>
            <x15:cachedUniqueName index="635" name="[dfTransjakarta].[tapInTime].&amp;[1899-12-30T20:38:00]"/>
            <x15:cachedUniqueName index="636" name="[dfTransjakarta].[tapInTime].&amp;[1899-12-30T20:39:00]"/>
            <x15:cachedUniqueName index="637" name="[dfTransjakarta].[tapInTime].&amp;[1899-12-30T20:40:00]"/>
            <x15:cachedUniqueName index="638" name="[dfTransjakarta].[tapInTime].&amp;[1899-12-30T20:41:00]"/>
            <x15:cachedUniqueName index="639" name="[dfTransjakarta].[tapInTime].&amp;[1899-12-30T20:42:00]"/>
            <x15:cachedUniqueName index="640" name="[dfTransjakarta].[tapInTime].&amp;[1899-12-30T20:43:00]"/>
            <x15:cachedUniqueName index="641" name="[dfTransjakarta].[tapInTime].&amp;[1899-12-30T20:44:00]"/>
            <x15:cachedUniqueName index="642" name="[dfTransjakarta].[tapInTime].&amp;[1899-12-30T20:45:00]"/>
            <x15:cachedUniqueName index="643" name="[dfTransjakarta].[tapInTime].&amp;[1899-12-30T20:46:00]"/>
            <x15:cachedUniqueName index="644" name="[dfTransjakarta].[tapInTime].&amp;[1899-12-30T20:47:00]"/>
            <x15:cachedUniqueName index="645" name="[dfTransjakarta].[tapInTime].&amp;[1899-12-30T20:48:00]"/>
            <x15:cachedUniqueName index="646" name="[dfTransjakarta].[tapInTime].&amp;[1899-12-30T20:49:00]"/>
            <x15:cachedUniqueName index="647" name="[dfTransjakarta].[tapInTime].&amp;[1899-12-30T20:50:00]"/>
            <x15:cachedUniqueName index="648" name="[dfTransjakarta].[tapInTime].&amp;[1899-12-30T20:51:00]"/>
            <x15:cachedUniqueName index="649" name="[dfTransjakarta].[tapInTime].&amp;[1899-12-30T20:52:00]"/>
            <x15:cachedUniqueName index="650" name="[dfTransjakarta].[tapInTime].&amp;[1899-12-30T20:53:00]"/>
            <x15:cachedUniqueName index="651" name="[dfTransjakarta].[tapInTime].&amp;[1899-12-30T20:54:00]"/>
            <x15:cachedUniqueName index="652" name="[dfTransjakarta].[tapInTime].&amp;[1899-12-30T20:55:00]"/>
            <x15:cachedUniqueName index="653" name="[dfTransjakarta].[tapInTime].&amp;[1899-12-30T20:56:00]"/>
            <x15:cachedUniqueName index="654" name="[dfTransjakarta].[tapInTime].&amp;[1899-12-30T20:57:00]"/>
            <x15:cachedUniqueName index="655" name="[dfTransjakarta].[tapInTime].&amp;[1899-12-30T20:58:00]"/>
            <x15:cachedUniqueName index="656" name="[dfTransjakarta].[tapInTime].&amp;[1899-12-30T20:59:00]"/>
            <x15:cachedUniqueName index="657" name="[dfTransjakarta].[tapInTime].&amp;[1899-12-30T21:00:00]"/>
            <x15:cachedUniqueName index="658" name="[dfTransjakarta].[tapInTime].&amp;[1899-12-30T21:01:00]"/>
            <x15:cachedUniqueName index="659" name="[dfTransjakarta].[tapInTime].&amp;[1899-12-30T21:02:00]"/>
            <x15:cachedUniqueName index="660" name="[dfTransjakarta].[tapInTime].&amp;[1899-12-30T21:03:00]"/>
            <x15:cachedUniqueName index="661" name="[dfTransjakarta].[tapInTime].&amp;[1899-12-30T21:04:00]"/>
            <x15:cachedUniqueName index="662" name="[dfTransjakarta].[tapInTime].&amp;[1899-12-30T21:05:00]"/>
            <x15:cachedUniqueName index="663" name="[dfTransjakarta].[tapInTime].&amp;[1899-12-30T21:06:00]"/>
            <x15:cachedUniqueName index="664" name="[dfTransjakarta].[tapInTime].&amp;[1899-12-30T21:07:00]"/>
            <x15:cachedUniqueName index="665" name="[dfTransjakarta].[tapInTime].&amp;[1899-12-30T21:08:00]"/>
            <x15:cachedUniqueName index="666" name="[dfTransjakarta].[tapInTime].&amp;[1899-12-30T21:09:00]"/>
            <x15:cachedUniqueName index="667" name="[dfTransjakarta].[tapInTime].&amp;[1899-12-30T21:10:00]"/>
            <x15:cachedUniqueName index="668" name="[dfTransjakarta].[tapInTime].&amp;[1899-12-30T21:11:00]"/>
            <x15:cachedUniqueName index="669" name="[dfTransjakarta].[tapInTime].&amp;[1899-12-30T21:12:00]"/>
            <x15:cachedUniqueName index="670" name="[dfTransjakarta].[tapInTime].&amp;[1899-12-30T21:13:00]"/>
            <x15:cachedUniqueName index="671" name="[dfTransjakarta].[tapInTime].&amp;[1899-12-30T21:14:00]"/>
            <x15:cachedUniqueName index="672" name="[dfTransjakarta].[tapInTime].&amp;[1899-12-30T21:15:00]"/>
            <x15:cachedUniqueName index="673" name="[dfTransjakarta].[tapInTime].&amp;[1899-12-30T21:16:00]"/>
            <x15:cachedUniqueName index="674" name="[dfTransjakarta].[tapInTime].&amp;[1899-12-30T21:17:00]"/>
            <x15:cachedUniqueName index="675" name="[dfTransjakarta].[tapInTime].&amp;[1899-12-30T21:18:00]"/>
            <x15:cachedUniqueName index="676" name="[dfTransjakarta].[tapInTime].&amp;[1899-12-30T21:19:00]"/>
            <x15:cachedUniqueName index="677" name="[dfTransjakarta].[tapInTime].&amp;[1899-12-30T21:20:00]"/>
            <x15:cachedUniqueName index="678" name="[dfTransjakarta].[tapInTime].&amp;[1899-12-30T21:21:00]"/>
            <x15:cachedUniqueName index="679" name="[dfTransjakarta].[tapInTime].&amp;[1899-12-30T21:22:00]"/>
            <x15:cachedUniqueName index="680" name="[dfTransjakarta].[tapInTime].&amp;[1899-12-30T21:23:00]"/>
            <x15:cachedUniqueName index="681" name="[dfTransjakarta].[tapInTime].&amp;[1899-12-30T21:24:00]"/>
            <x15:cachedUniqueName index="682" name="[dfTransjakarta].[tapInTime].&amp;[1899-12-30T21:25:00]"/>
            <x15:cachedUniqueName index="683" name="[dfTransjakarta].[tapInTime].&amp;[1899-12-30T21:26:00]"/>
            <x15:cachedUniqueName index="684" name="[dfTransjakarta].[tapInTime].&amp;[1899-12-30T21:27:00]"/>
            <x15:cachedUniqueName index="685" name="[dfTransjakarta].[tapInTime].&amp;[1899-12-30T21:28:00]"/>
            <x15:cachedUniqueName index="686" name="[dfTransjakarta].[tapInTime].&amp;[1899-12-30T21:29:00]"/>
            <x15:cachedUniqueName index="687" name="[dfTransjakarta].[tapInTime].&amp;[1899-12-30T21:30:00]"/>
            <x15:cachedUniqueName index="688" name="[dfTransjakarta].[tapInTime].&amp;[1899-12-30T21:31:00]"/>
            <x15:cachedUniqueName index="689" name="[dfTransjakarta].[tapInTime].&amp;[1899-12-30T21:32:00]"/>
            <x15:cachedUniqueName index="690" name="[dfTransjakarta].[tapInTime].&amp;[1899-12-30T21:33:00]"/>
            <x15:cachedUniqueName index="691" name="[dfTransjakarta].[tapInTime].&amp;[1899-12-30T21:34:00]"/>
            <x15:cachedUniqueName index="692" name="[dfTransjakarta].[tapInTime].&amp;[1899-12-30T21:35:00]"/>
            <x15:cachedUniqueName index="693" name="[dfTransjakarta].[tapInTime].&amp;[1899-12-30T21:36:00]"/>
            <x15:cachedUniqueName index="694" name="[dfTransjakarta].[tapInTime].&amp;[1899-12-30T21:37:00]"/>
            <x15:cachedUniqueName index="695" name="[dfTransjakarta].[tapInTime].&amp;[1899-12-30T21:38:00]"/>
            <x15:cachedUniqueName index="696" name="[dfTransjakarta].[tapInTime].&amp;[1899-12-30T21:39:00]"/>
            <x15:cachedUniqueName index="697" name="[dfTransjakarta].[tapInTime].&amp;[1899-12-30T21:40:00]"/>
            <x15:cachedUniqueName index="698" name="[dfTransjakarta].[tapInTime].&amp;[1899-12-30T21:41:00]"/>
            <x15:cachedUniqueName index="699" name="[dfTransjakarta].[tapInTime].&amp;[1899-12-30T21:42:00]"/>
            <x15:cachedUniqueName index="700" name="[dfTransjakarta].[tapInTime].&amp;[1899-12-30T21:43:00]"/>
            <x15:cachedUniqueName index="701" name="[dfTransjakarta].[tapInTime].&amp;[1899-12-30T21:44:00]"/>
            <x15:cachedUniqueName index="702" name="[dfTransjakarta].[tapInTime].&amp;[1899-12-30T21:45:00]"/>
            <x15:cachedUniqueName index="703" name="[dfTransjakarta].[tapInTime].&amp;[1899-12-30T21:46:00]"/>
            <x15:cachedUniqueName index="704" name="[dfTransjakarta].[tapInTime].&amp;[1899-12-30T21:47:00]"/>
            <x15:cachedUniqueName index="705" name="[dfTransjakarta].[tapInTime].&amp;[1899-12-30T21:48:00]"/>
            <x15:cachedUniqueName index="706" name="[dfTransjakarta].[tapInTime].&amp;[1899-12-30T21:49:00]"/>
            <x15:cachedUniqueName index="707" name="[dfTransjakarta].[tapInTime].&amp;[1899-12-30T21:50:00]"/>
            <x15:cachedUniqueName index="708" name="[dfTransjakarta].[tapInTime].&amp;[1899-12-30T21:51:00]"/>
            <x15:cachedUniqueName index="709" name="[dfTransjakarta].[tapInTime].&amp;[1899-12-30T21:52:00]"/>
            <x15:cachedUniqueName index="710" name="[dfTransjakarta].[tapInTime].&amp;[1899-12-30T21:53:00]"/>
            <x15:cachedUniqueName index="711" name="[dfTransjakarta].[tapInTime].&amp;[1899-12-30T21:54:00]"/>
            <x15:cachedUniqueName index="712" name="[dfTransjakarta].[tapInTime].&amp;[1899-12-30T21:55:00]"/>
            <x15:cachedUniqueName index="713" name="[dfTransjakarta].[tapInTime].&amp;[1899-12-30T21:56:00]"/>
            <x15:cachedUniqueName index="714" name="[dfTransjakarta].[tapInTime].&amp;[1899-12-30T21:57:00]"/>
            <x15:cachedUniqueName index="715" name="[dfTransjakarta].[tapInTime].&amp;[1899-12-30T21:58:00]"/>
            <x15:cachedUniqueName index="716" name="[dfTransjakarta].[tapInTime].&amp;[1899-12-30T21:59:00]"/>
            <x15:cachedUniqueName index="717" name="[dfTransjakarta].[tapInTime].&amp;[1899-12-30T05:00:00]"/>
            <x15:cachedUniqueName index="718" name="[dfTransjakarta].[tapInTime].&amp;[1899-12-30T05:01:00]"/>
            <x15:cachedUniqueName index="719" name="[dfTransjakarta].[tapInTime].&amp;[1899-12-30T05:02:00]"/>
            <x15:cachedUniqueName index="720" name="[dfTransjakarta].[tapInTime].&amp;[1899-12-30T05:03:00]"/>
            <x15:cachedUniqueName index="721" name="[dfTransjakarta].[tapInTime].&amp;[1899-12-30T05:04:00]"/>
            <x15:cachedUniqueName index="722" name="[dfTransjakarta].[tapInTime].&amp;[1899-12-30T05:05:00]"/>
            <x15:cachedUniqueName index="723" name="[dfTransjakarta].[tapInTime].&amp;[1899-12-30T05:06:00]"/>
            <x15:cachedUniqueName index="724" name="[dfTransjakarta].[tapInTime].&amp;[1899-12-30T05:07:00]"/>
            <x15:cachedUniqueName index="725" name="[dfTransjakarta].[tapInTime].&amp;[1899-12-30T05:08:00]"/>
            <x15:cachedUniqueName index="726" name="[dfTransjakarta].[tapInTime].&amp;[1899-12-30T05:09:00]"/>
            <x15:cachedUniqueName index="727" name="[dfTransjakarta].[tapInTime].&amp;[1899-12-30T05:10:00]"/>
            <x15:cachedUniqueName index="728" name="[dfTransjakarta].[tapInTime].&amp;[1899-12-30T05:11:00]"/>
            <x15:cachedUniqueName index="729" name="[dfTransjakarta].[tapInTime].&amp;[1899-12-30T05:12:00]"/>
            <x15:cachedUniqueName index="730" name="[dfTransjakarta].[tapInTime].&amp;[1899-12-30T05:13:00]"/>
            <x15:cachedUniqueName index="731" name="[dfTransjakarta].[tapInTime].&amp;[1899-12-30T05:14:00]"/>
            <x15:cachedUniqueName index="732" name="[dfTransjakarta].[tapInTime].&amp;[1899-12-30T05:15:00]"/>
            <x15:cachedUniqueName index="733" name="[dfTransjakarta].[tapInTime].&amp;[1899-12-30T05:16:00]"/>
            <x15:cachedUniqueName index="734" name="[dfTransjakarta].[tapInTime].&amp;[1899-12-30T05:17:00]"/>
            <x15:cachedUniqueName index="735" name="[dfTransjakarta].[tapInTime].&amp;[1899-12-30T05:18:00]"/>
            <x15:cachedUniqueName index="736" name="[dfTransjakarta].[tapInTime].&amp;[1899-12-30T05:19:00]"/>
            <x15:cachedUniqueName index="737" name="[dfTransjakarta].[tapInTime].&amp;[1899-12-30T05:20:00]"/>
            <x15:cachedUniqueName index="738" name="[dfTransjakarta].[tapInTime].&amp;[1899-12-30T05:21:00]"/>
            <x15:cachedUniqueName index="739" name="[dfTransjakarta].[tapInTime].&amp;[1899-12-30T05:22:00]"/>
            <x15:cachedUniqueName index="740" name="[dfTransjakarta].[tapInTime].&amp;[1899-12-30T05:23:00]"/>
            <x15:cachedUniqueName index="741" name="[dfTransjakarta].[tapInTime].&amp;[1899-12-30T05:24:00]"/>
            <x15:cachedUniqueName index="742" name="[dfTransjakarta].[tapInTime].&amp;[1899-12-30T05:25:00]"/>
            <x15:cachedUniqueName index="743" name="[dfTransjakarta].[tapInTime].&amp;[1899-12-30T05:26:00]"/>
            <x15:cachedUniqueName index="744" name="[dfTransjakarta].[tapInTime].&amp;[1899-12-30T05:27:00]"/>
            <x15:cachedUniqueName index="745" name="[dfTransjakarta].[tapInTime].&amp;[1899-12-30T05:28:00]"/>
            <x15:cachedUniqueName index="746" name="[dfTransjakarta].[tapInTime].&amp;[1899-12-30T05:29:00]"/>
            <x15:cachedUniqueName index="747" name="[dfTransjakarta].[tapInTime].&amp;[1899-12-30T05:30:00]"/>
            <x15:cachedUniqueName index="748" name="[dfTransjakarta].[tapInTime].&amp;[1899-12-30T05:31:00]"/>
            <x15:cachedUniqueName index="749" name="[dfTransjakarta].[tapInTime].&amp;[1899-12-30T05:32:00]"/>
            <x15:cachedUniqueName index="750" name="[dfTransjakarta].[tapInTime].&amp;[1899-12-30T05:33:00]"/>
            <x15:cachedUniqueName index="751" name="[dfTransjakarta].[tapInTime].&amp;[1899-12-30T05:34:00]"/>
            <x15:cachedUniqueName index="752" name="[dfTransjakarta].[tapInTime].&amp;[1899-12-30T05:35:00]"/>
            <x15:cachedUniqueName index="753" name="[dfTransjakarta].[tapInTime].&amp;[1899-12-30T05:36:00]"/>
            <x15:cachedUniqueName index="754" name="[dfTransjakarta].[tapInTime].&amp;[1899-12-30T05:37:00]"/>
            <x15:cachedUniqueName index="755" name="[dfTransjakarta].[tapInTime].&amp;[1899-12-30T05:38:00]"/>
            <x15:cachedUniqueName index="756" name="[dfTransjakarta].[tapInTime].&amp;[1899-12-30T05:39:00]"/>
            <x15:cachedUniqueName index="757" name="[dfTransjakarta].[tapInTime].&amp;[1899-12-30T05:40:00]"/>
            <x15:cachedUniqueName index="758" name="[dfTransjakarta].[tapInTime].&amp;[1899-12-30T05:41:00]"/>
            <x15:cachedUniqueName index="759" name="[dfTransjakarta].[tapInTime].&amp;[1899-12-30T05:42:00]"/>
            <x15:cachedUniqueName index="760" name="[dfTransjakarta].[tapInTime].&amp;[1899-12-30T05:43:00]"/>
            <x15:cachedUniqueName index="761" name="[dfTransjakarta].[tapInTime].&amp;[1899-12-30T05:44:00]"/>
            <x15:cachedUniqueName index="762" name="[dfTransjakarta].[tapInTime].&amp;[1899-12-30T05:45:00]"/>
            <x15:cachedUniqueName index="763" name="[dfTransjakarta].[tapInTime].&amp;[1899-12-30T05:46:00]"/>
            <x15:cachedUniqueName index="764" name="[dfTransjakarta].[tapInTime].&amp;[1899-12-30T05:47:00]"/>
            <x15:cachedUniqueName index="765" name="[dfTransjakarta].[tapInTime].&amp;[1899-12-30T05:48:00]"/>
            <x15:cachedUniqueName index="766" name="[dfTransjakarta].[tapInTime].&amp;[1899-12-30T05:49:00]"/>
            <x15:cachedUniqueName index="767" name="[dfTransjakarta].[tapInTime].&amp;[1899-12-30T05:50:00]"/>
            <x15:cachedUniqueName index="768" name="[dfTransjakarta].[tapInTime].&amp;[1899-12-30T05:51:00]"/>
            <x15:cachedUniqueName index="769" name="[dfTransjakarta].[tapInTime].&amp;[1899-12-30T05:52:00]"/>
            <x15:cachedUniqueName index="770" name="[dfTransjakarta].[tapInTime].&amp;[1899-12-30T05:53:00]"/>
            <x15:cachedUniqueName index="771" name="[dfTransjakarta].[tapInTime].&amp;[1899-12-30T05:54:00]"/>
            <x15:cachedUniqueName index="772" name="[dfTransjakarta].[tapInTime].&amp;[1899-12-30T05:55:00]"/>
            <x15:cachedUniqueName index="773" name="[dfTransjakarta].[tapInTime].&amp;[1899-12-30T05:56:00]"/>
            <x15:cachedUniqueName index="774" name="[dfTransjakarta].[tapInTime].&amp;[1899-12-30T05:57:00]"/>
            <x15:cachedUniqueName index="775" name="[dfTransjakarta].[tapInTime].&amp;[1899-12-30T05:58:00]"/>
            <x15:cachedUniqueName index="776" name="[dfTransjakarta].[tapInTime].&amp;[1899-12-30T05:59:00]"/>
            <x15:cachedUniqueName index="777" name="[dfTransjakarta].[tapInTime].&amp;[1899-12-30T06:00:00]"/>
            <x15:cachedUniqueName index="778" name="[dfTransjakarta].[tapInTime].&amp;[1899-12-30T06:01:00]"/>
            <x15:cachedUniqueName index="779" name="[dfTransjakarta].[tapInTime].&amp;[1899-12-30T06:02:00]"/>
            <x15:cachedUniqueName index="780" name="[dfTransjakarta].[tapInTime].&amp;[1899-12-30T06:03:00]"/>
            <x15:cachedUniqueName index="781" name="[dfTransjakarta].[tapInTime].&amp;[1899-12-30T06:04:00]"/>
            <x15:cachedUniqueName index="782" name="[dfTransjakarta].[tapInTime].&amp;[1899-12-30T06:05:00]"/>
            <x15:cachedUniqueName index="783" name="[dfTransjakarta].[tapInTime].&amp;[1899-12-30T06:06:00]"/>
            <x15:cachedUniqueName index="784" name="[dfTransjakarta].[tapInTime].&amp;[1899-12-30T06:07:00]"/>
            <x15:cachedUniqueName index="785" name="[dfTransjakarta].[tapInTime].&amp;[1899-12-30T06:08:00]"/>
            <x15:cachedUniqueName index="786" name="[dfTransjakarta].[tapInTime].&amp;[1899-12-30T06:09:00]"/>
            <x15:cachedUniqueName index="787" name="[dfTransjakarta].[tapInTime].&amp;[1899-12-30T06:10:00]"/>
            <x15:cachedUniqueName index="788" name="[dfTransjakarta].[tapInTime].&amp;[1899-12-30T06:11:00]"/>
            <x15:cachedUniqueName index="789" name="[dfTransjakarta].[tapInTime].&amp;[1899-12-30T06:12:00]"/>
            <x15:cachedUniqueName index="790" name="[dfTransjakarta].[tapInTime].&amp;[1899-12-30T06:13:00]"/>
            <x15:cachedUniqueName index="791" name="[dfTransjakarta].[tapInTime].&amp;[1899-12-30T06:14:00]"/>
            <x15:cachedUniqueName index="792" name="[dfTransjakarta].[tapInTime].&amp;[1899-12-30T06:15:00]"/>
            <x15:cachedUniqueName index="793" name="[dfTransjakarta].[tapInTime].&amp;[1899-12-30T06:16:00]"/>
            <x15:cachedUniqueName index="794" name="[dfTransjakarta].[tapInTime].&amp;[1899-12-30T06:17:00]"/>
            <x15:cachedUniqueName index="795" name="[dfTransjakarta].[tapInTime].&amp;[1899-12-30T06:18:00]"/>
            <x15:cachedUniqueName index="796" name="[dfTransjakarta].[tapInTime].&amp;[1899-12-30T06:19:00]"/>
            <x15:cachedUniqueName index="797" name="[dfTransjakarta].[tapInTime].&amp;[1899-12-30T06:20:00]"/>
            <x15:cachedUniqueName index="798" name="[dfTransjakarta].[tapInTime].&amp;[1899-12-30T06:21:00]"/>
            <x15:cachedUniqueName index="799" name="[dfTransjakarta].[tapInTime].&amp;[1899-12-30T06:22:00]"/>
            <x15:cachedUniqueName index="800" name="[dfTransjakarta].[tapInTime].&amp;[1899-12-30T06:23:00]"/>
            <x15:cachedUniqueName index="801" name="[dfTransjakarta].[tapInTime].&amp;[1899-12-30T06:24:00]"/>
            <x15:cachedUniqueName index="802" name="[dfTransjakarta].[tapInTime].&amp;[1899-12-30T06:25:00]"/>
            <x15:cachedUniqueName index="803" name="[dfTransjakarta].[tapInTime].&amp;[1899-12-30T06:26:00]"/>
            <x15:cachedUniqueName index="804" name="[dfTransjakarta].[tapInTime].&amp;[1899-12-30T06:27:00]"/>
            <x15:cachedUniqueName index="805" name="[dfTransjakarta].[tapInTime].&amp;[1899-12-30T06:28:00]"/>
            <x15:cachedUniqueName index="806" name="[dfTransjakarta].[tapInTime].&amp;[1899-12-30T06:29:00]"/>
            <x15:cachedUniqueName index="807" name="[dfTransjakarta].[tapInTime].&amp;[1899-12-30T06:30:00]"/>
            <x15:cachedUniqueName index="808" name="[dfTransjakarta].[tapInTime].&amp;[1899-12-30T06:31:00]"/>
            <x15:cachedUniqueName index="809" name="[dfTransjakarta].[tapInTime].&amp;[1899-12-30T06:32:00]"/>
            <x15:cachedUniqueName index="810" name="[dfTransjakarta].[tapInTime].&amp;[1899-12-30T06:33:00]"/>
            <x15:cachedUniqueName index="811" name="[dfTransjakarta].[tapInTime].&amp;[1899-12-30T06:34:00]"/>
            <x15:cachedUniqueName index="812" name="[dfTransjakarta].[tapInTime].&amp;[1899-12-30T06:35:00]"/>
            <x15:cachedUniqueName index="813" name="[dfTransjakarta].[tapInTime].&amp;[1899-12-30T06:36:00]"/>
            <x15:cachedUniqueName index="814" name="[dfTransjakarta].[tapInTime].&amp;[1899-12-30T06:37:00]"/>
            <x15:cachedUniqueName index="815" name="[dfTransjakarta].[tapInTime].&amp;[1899-12-30T06:38:00]"/>
            <x15:cachedUniqueName index="816" name="[dfTransjakarta].[tapInTime].&amp;[1899-12-30T06:39:00]"/>
            <x15:cachedUniqueName index="817" name="[dfTransjakarta].[tapInTime].&amp;[1899-12-30T06:40:00]"/>
            <x15:cachedUniqueName index="818" name="[dfTransjakarta].[tapInTime].&amp;[1899-12-30T06:41:00]"/>
            <x15:cachedUniqueName index="819" name="[dfTransjakarta].[tapInTime].&amp;[1899-12-30T06:42:00]"/>
            <x15:cachedUniqueName index="820" name="[dfTransjakarta].[tapInTime].&amp;[1899-12-30T06:43:00]"/>
            <x15:cachedUniqueName index="821" name="[dfTransjakarta].[tapInTime].&amp;[1899-12-30T06:44:00]"/>
            <x15:cachedUniqueName index="822" name="[dfTransjakarta].[tapInTime].&amp;[1899-12-30T06:45:00]"/>
            <x15:cachedUniqueName index="823" name="[dfTransjakarta].[tapInTime].&amp;[1899-12-30T06:46:00]"/>
            <x15:cachedUniqueName index="824" name="[dfTransjakarta].[tapInTime].&amp;[1899-12-30T06:47:00]"/>
            <x15:cachedUniqueName index="825" name="[dfTransjakarta].[tapInTime].&amp;[1899-12-30T06:48:00]"/>
            <x15:cachedUniqueName index="826" name="[dfTransjakarta].[tapInTime].&amp;[1899-12-30T06:49:00]"/>
            <x15:cachedUniqueName index="827" name="[dfTransjakarta].[tapInTime].&amp;[1899-12-30T06:50:00]"/>
            <x15:cachedUniqueName index="828" name="[dfTransjakarta].[tapInTime].&amp;[1899-12-30T06:51:00]"/>
            <x15:cachedUniqueName index="829" name="[dfTransjakarta].[tapInTime].&amp;[1899-12-30T06:52:00]"/>
            <x15:cachedUniqueName index="830" name="[dfTransjakarta].[tapInTime].&amp;[1899-12-30T06:53:00]"/>
            <x15:cachedUniqueName index="831" name="[dfTransjakarta].[tapInTime].&amp;[1899-12-30T06:54:00]"/>
            <x15:cachedUniqueName index="832" name="[dfTransjakarta].[tapInTime].&amp;[1899-12-30T06:55:00]"/>
            <x15:cachedUniqueName index="833" name="[dfTransjakarta].[tapInTime].&amp;[1899-12-30T06:56:00]"/>
            <x15:cachedUniqueName index="834" name="[dfTransjakarta].[tapInTime].&amp;[1899-12-30T06:57:00]"/>
            <x15:cachedUniqueName index="835" name="[dfTransjakarta].[tapInTime].&amp;[1899-12-30T06:58:00]"/>
            <x15:cachedUniqueName index="836" name="[dfTransjakarta].[tapInTime].&amp;[1899-12-30T06:59:00]"/>
            <x15:cachedUniqueName index="837" name="[dfTransjakarta].[tapInTime].&amp;[1899-12-30T07:00:00]"/>
            <x15:cachedUniqueName index="838" name="[dfTransjakarta].[tapInTime].&amp;[1899-12-30T07:01:00]"/>
            <x15:cachedUniqueName index="839" name="[dfTransjakarta].[tapInTime].&amp;[1899-12-30T07:02:00]"/>
            <x15:cachedUniqueName index="840" name="[dfTransjakarta].[tapInTime].&amp;[1899-12-30T07:03:00]"/>
            <x15:cachedUniqueName index="841" name="[dfTransjakarta].[tapInTime].&amp;[1899-12-30T07:04:00]"/>
            <x15:cachedUniqueName index="842" name="[dfTransjakarta].[tapInTime].&amp;[1899-12-30T07:05:00]"/>
            <x15:cachedUniqueName index="843" name="[dfTransjakarta].[tapInTime].&amp;[1899-12-30T07:06:00]"/>
            <x15:cachedUniqueName index="844" name="[dfTransjakarta].[tapInTime].&amp;[1899-12-30T07:07:00]"/>
            <x15:cachedUniqueName index="845" name="[dfTransjakarta].[tapInTime].&amp;[1899-12-30T07:08:00]"/>
            <x15:cachedUniqueName index="846" name="[dfTransjakarta].[tapInTime].&amp;[1899-12-30T07:09:00]"/>
            <x15:cachedUniqueName index="847" name="[dfTransjakarta].[tapInTime].&amp;[1899-12-30T07:10:00]"/>
            <x15:cachedUniqueName index="848" name="[dfTransjakarta].[tapInTime].&amp;[1899-12-30T07:11:00]"/>
            <x15:cachedUniqueName index="849" name="[dfTransjakarta].[tapInTime].&amp;[1899-12-30T07:12:00]"/>
            <x15:cachedUniqueName index="850" name="[dfTransjakarta].[tapInTime].&amp;[1899-12-30T07:13:00]"/>
            <x15:cachedUniqueName index="851" name="[dfTransjakarta].[tapInTime].&amp;[1899-12-30T07:14:00]"/>
            <x15:cachedUniqueName index="852" name="[dfTransjakarta].[tapInTime].&amp;[1899-12-30T07:15:00]"/>
            <x15:cachedUniqueName index="853" name="[dfTransjakarta].[tapInTime].&amp;[1899-12-30T07:16:00]"/>
            <x15:cachedUniqueName index="854" name="[dfTransjakarta].[tapInTime].&amp;[1899-12-30T07:17:00]"/>
            <x15:cachedUniqueName index="855" name="[dfTransjakarta].[tapInTime].&amp;[1899-12-30T07:18:00]"/>
            <x15:cachedUniqueName index="856" name="[dfTransjakarta].[tapInTime].&amp;[1899-12-30T07:19:00]"/>
            <x15:cachedUniqueName index="857" name="[dfTransjakarta].[tapInTime].&amp;[1899-12-30T07:20:00]"/>
            <x15:cachedUniqueName index="858" name="[dfTransjakarta].[tapInTime].&amp;[1899-12-30T07:21:00]"/>
            <x15:cachedUniqueName index="859" name="[dfTransjakarta].[tapInTime].&amp;[1899-12-30T07:22:00]"/>
            <x15:cachedUniqueName index="860" name="[dfTransjakarta].[tapInTime].&amp;[1899-12-30T07:23:00]"/>
            <x15:cachedUniqueName index="861" name="[dfTransjakarta].[tapInTime].&amp;[1899-12-30T07:24:00]"/>
            <x15:cachedUniqueName index="862" name="[dfTransjakarta].[tapInTime].&amp;[1899-12-30T07:25:00]"/>
            <x15:cachedUniqueName index="863" name="[dfTransjakarta].[tapInTime].&amp;[1899-12-30T07:26:00]"/>
            <x15:cachedUniqueName index="864" name="[dfTransjakarta].[tapInTime].&amp;[1899-12-30T07:27:00]"/>
            <x15:cachedUniqueName index="865" name="[dfTransjakarta].[tapInTime].&amp;[1899-12-30T07:28:00]"/>
            <x15:cachedUniqueName index="866" name="[dfTransjakarta].[tapInTime].&amp;[1899-12-30T07:29:00]"/>
            <x15:cachedUniqueName index="867" name="[dfTransjakarta].[tapInTime].&amp;[1899-12-30T07:30:00]"/>
            <x15:cachedUniqueName index="868" name="[dfTransjakarta].[tapInTime].&amp;[1899-12-30T07:31:00]"/>
            <x15:cachedUniqueName index="869" name="[dfTransjakarta].[tapInTime].&amp;[1899-12-30T07:32:00]"/>
            <x15:cachedUniqueName index="870" name="[dfTransjakarta].[tapInTime].&amp;[1899-12-30T07:33:00]"/>
            <x15:cachedUniqueName index="871" name="[dfTransjakarta].[tapInTime].&amp;[1899-12-30T07:34:00]"/>
            <x15:cachedUniqueName index="872" name="[dfTransjakarta].[tapInTime].&amp;[1899-12-30T07:35:00]"/>
            <x15:cachedUniqueName index="873" name="[dfTransjakarta].[tapInTime].&amp;[1899-12-30T07:36:00]"/>
            <x15:cachedUniqueName index="874" name="[dfTransjakarta].[tapInTime].&amp;[1899-12-30T07:37:00]"/>
            <x15:cachedUniqueName index="875" name="[dfTransjakarta].[tapInTime].&amp;[1899-12-30T07:38:00]"/>
            <x15:cachedUniqueName index="876" name="[dfTransjakarta].[tapInTime].&amp;[1899-12-30T07:39:00]"/>
            <x15:cachedUniqueName index="877" name="[dfTransjakarta].[tapInTime].&amp;[1899-12-30T07:40:00]"/>
            <x15:cachedUniqueName index="878" name="[dfTransjakarta].[tapInTime].&amp;[1899-12-30T07:41:00]"/>
            <x15:cachedUniqueName index="879" name="[dfTransjakarta].[tapInTime].&amp;[1899-12-30T07:42:00]"/>
            <x15:cachedUniqueName index="880" name="[dfTransjakarta].[tapInTime].&amp;[1899-12-30T07:43:00]"/>
            <x15:cachedUniqueName index="881" name="[dfTransjakarta].[tapInTime].&amp;[1899-12-30T07:44:00]"/>
            <x15:cachedUniqueName index="882" name="[dfTransjakarta].[tapInTime].&amp;[1899-12-30T07:45:00]"/>
            <x15:cachedUniqueName index="883" name="[dfTransjakarta].[tapInTime].&amp;[1899-12-30T07:46:00]"/>
            <x15:cachedUniqueName index="884" name="[dfTransjakarta].[tapInTime].&amp;[1899-12-30T07:47:00]"/>
            <x15:cachedUniqueName index="885" name="[dfTransjakarta].[tapInTime].&amp;[1899-12-30T07:48:00]"/>
            <x15:cachedUniqueName index="886" name="[dfTransjakarta].[tapInTime].&amp;[1899-12-30T07:49:00]"/>
            <x15:cachedUniqueName index="887" name="[dfTransjakarta].[tapInTime].&amp;[1899-12-30T07:50:00]"/>
            <x15:cachedUniqueName index="888" name="[dfTransjakarta].[tapInTime].&amp;[1899-12-30T07:51:00]"/>
            <x15:cachedUniqueName index="889" name="[dfTransjakarta].[tapInTime].&amp;[1899-12-30T07:52:00]"/>
            <x15:cachedUniqueName index="890" name="[dfTransjakarta].[tapInTime].&amp;[1899-12-30T07:53:00]"/>
            <x15:cachedUniqueName index="891" name="[dfTransjakarta].[tapInTime].&amp;[1899-12-30T07:54:00]"/>
            <x15:cachedUniqueName index="892" name="[dfTransjakarta].[tapInTime].&amp;[1899-12-30T07:55:00]"/>
            <x15:cachedUniqueName index="893" name="[dfTransjakarta].[tapInTime].&amp;[1899-12-30T07:56:00]"/>
            <x15:cachedUniqueName index="894" name="[dfTransjakarta].[tapInTime].&amp;[1899-12-30T07:57:00]"/>
            <x15:cachedUniqueName index="895" name="[dfTransjakarta].[tapInTime].&amp;[1899-12-30T07:58:00]"/>
            <x15:cachedUniqueName index="896" name="[dfTransjakarta].[tapInTime].&amp;[1899-12-30T07:59:00]"/>
            <x15:cachedUniqueName index="897" name="[dfTransjakarta].[tapInTime].&amp;[1899-12-30T08:00:00]"/>
            <x15:cachedUniqueName index="898" name="[dfTransjakarta].[tapInTime].&amp;[1899-12-30T08:01:00]"/>
            <x15:cachedUniqueName index="899" name="[dfTransjakarta].[tapInTime].&amp;[1899-12-30T08:02:00]"/>
            <x15:cachedUniqueName index="900" name="[dfTransjakarta].[tapInTime].&amp;[1899-12-30T08:03:00]"/>
            <x15:cachedUniqueName index="901" name="[dfTransjakarta].[tapInTime].&amp;[1899-12-30T08:04:00]"/>
            <x15:cachedUniqueName index="902" name="[dfTransjakarta].[tapInTime].&amp;[1899-12-30T08:05:00]"/>
            <x15:cachedUniqueName index="903" name="[dfTransjakarta].[tapInTime].&amp;[1899-12-30T08:06:00]"/>
            <x15:cachedUniqueName index="904" name="[dfTransjakarta].[tapInTime].&amp;[1899-12-30T08:07:00]"/>
            <x15:cachedUniqueName index="905" name="[dfTransjakarta].[tapInTime].&amp;[1899-12-30T08:08:00]"/>
            <x15:cachedUniqueName index="906" name="[dfTransjakarta].[tapInTime].&amp;[1899-12-30T08:09:00]"/>
            <x15:cachedUniqueName index="907" name="[dfTransjakarta].[tapInTime].&amp;[1899-12-30T08:10:00]"/>
            <x15:cachedUniqueName index="908" name="[dfTransjakarta].[tapInTime].&amp;[1899-12-30T08:11:00]"/>
            <x15:cachedUniqueName index="909" name="[dfTransjakarta].[tapInTime].&amp;[1899-12-30T08:12:00]"/>
            <x15:cachedUniqueName index="910" name="[dfTransjakarta].[tapInTime].&amp;[1899-12-30T08:13:00]"/>
            <x15:cachedUniqueName index="911" name="[dfTransjakarta].[tapInTime].&amp;[1899-12-30T08:14:00]"/>
            <x15:cachedUniqueName index="912" name="[dfTransjakarta].[tapInTime].&amp;[1899-12-30T08:15:00]"/>
            <x15:cachedUniqueName index="913" name="[dfTransjakarta].[tapInTime].&amp;[1899-12-30T08:16:00]"/>
            <x15:cachedUniqueName index="914" name="[dfTransjakarta].[tapInTime].&amp;[1899-12-30T08:17:00]"/>
            <x15:cachedUniqueName index="915" name="[dfTransjakarta].[tapInTime].&amp;[1899-12-30T08:18:00]"/>
            <x15:cachedUniqueName index="916" name="[dfTransjakarta].[tapInTime].&amp;[1899-12-30T08:19:00]"/>
            <x15:cachedUniqueName index="917" name="[dfTransjakarta].[tapInTime].&amp;[1899-12-30T08:20:00]"/>
            <x15:cachedUniqueName index="918" name="[dfTransjakarta].[tapInTime].&amp;[1899-12-30T08:21:00]"/>
            <x15:cachedUniqueName index="919" name="[dfTransjakarta].[tapInTime].&amp;[1899-12-30T08:22:00]"/>
            <x15:cachedUniqueName index="920" name="[dfTransjakarta].[tapInTime].&amp;[1899-12-30T08:23:00]"/>
            <x15:cachedUniqueName index="921" name="[dfTransjakarta].[tapInTime].&amp;[1899-12-30T08:24:00]"/>
            <x15:cachedUniqueName index="922" name="[dfTransjakarta].[tapInTime].&amp;[1899-12-30T08:25:00]"/>
            <x15:cachedUniqueName index="923" name="[dfTransjakarta].[tapInTime].&amp;[1899-12-30T08:26:00]"/>
            <x15:cachedUniqueName index="924" name="[dfTransjakarta].[tapInTime].&amp;[1899-12-30T08:27:00]"/>
            <x15:cachedUniqueName index="925" name="[dfTransjakarta].[tapInTime].&amp;[1899-12-30T08:28:00]"/>
            <x15:cachedUniqueName index="926" name="[dfTransjakarta].[tapInTime].&amp;[1899-12-30T08:29:00]"/>
            <x15:cachedUniqueName index="927" name="[dfTransjakarta].[tapInTime].&amp;[1899-12-30T08:30:00]"/>
            <x15:cachedUniqueName index="928" name="[dfTransjakarta].[tapInTime].&amp;[1899-12-30T08:31:00]"/>
            <x15:cachedUniqueName index="929" name="[dfTransjakarta].[tapInTime].&amp;[1899-12-30T08:32:00]"/>
            <x15:cachedUniqueName index="930" name="[dfTransjakarta].[tapInTime].&amp;[1899-12-30T08:33:00]"/>
            <x15:cachedUniqueName index="931" name="[dfTransjakarta].[tapInTime].&amp;[1899-12-30T08:34:00]"/>
            <x15:cachedUniqueName index="932" name="[dfTransjakarta].[tapInTime].&amp;[1899-12-30T08:35:00]"/>
            <x15:cachedUniqueName index="933" name="[dfTransjakarta].[tapInTime].&amp;[1899-12-30T08:36:00]"/>
            <x15:cachedUniqueName index="934" name="[dfTransjakarta].[tapInTime].&amp;[1899-12-30T08:37:00]"/>
            <x15:cachedUniqueName index="935" name="[dfTransjakarta].[tapInTime].&amp;[1899-12-30T08:38:00]"/>
            <x15:cachedUniqueName index="936" name="[dfTransjakarta].[tapInTime].&amp;[1899-12-30T08:39:00]"/>
            <x15:cachedUniqueName index="937" name="[dfTransjakarta].[tapInTime].&amp;[1899-12-30T08:40:00]"/>
            <x15:cachedUniqueName index="938" name="[dfTransjakarta].[tapInTime].&amp;[1899-12-30T08:41:00]"/>
            <x15:cachedUniqueName index="939" name="[dfTransjakarta].[tapInTime].&amp;[1899-12-30T08:42:00]"/>
            <x15:cachedUniqueName index="940" name="[dfTransjakarta].[tapInTime].&amp;[1899-12-30T08:43:00]"/>
            <x15:cachedUniqueName index="941" name="[dfTransjakarta].[tapInTime].&amp;[1899-12-30T08:44:00]"/>
            <x15:cachedUniqueName index="942" name="[dfTransjakarta].[tapInTime].&amp;[1899-12-30T08:45:00]"/>
            <x15:cachedUniqueName index="943" name="[dfTransjakarta].[tapInTime].&amp;[1899-12-30T08:46:00]"/>
            <x15:cachedUniqueName index="944" name="[dfTransjakarta].[tapInTime].&amp;[1899-12-30T08:47:00]"/>
            <x15:cachedUniqueName index="945" name="[dfTransjakarta].[tapInTime].&amp;[1899-12-30T08:48:00]"/>
            <x15:cachedUniqueName index="946" name="[dfTransjakarta].[tapInTime].&amp;[1899-12-30T08:49:00]"/>
            <x15:cachedUniqueName index="947" name="[dfTransjakarta].[tapInTime].&amp;[1899-12-30T08:50:00]"/>
            <x15:cachedUniqueName index="948" name="[dfTransjakarta].[tapInTime].&amp;[1899-12-30T08:51:00]"/>
            <x15:cachedUniqueName index="949" name="[dfTransjakarta].[tapInTime].&amp;[1899-12-30T08:52:00]"/>
            <x15:cachedUniqueName index="950" name="[dfTransjakarta].[tapInTime].&amp;[1899-12-30T08:53:00]"/>
            <x15:cachedUniqueName index="951" name="[dfTransjakarta].[tapInTime].&amp;[1899-12-30T08:54:00]"/>
            <x15:cachedUniqueName index="952" name="[dfTransjakarta].[tapInTime].&amp;[1899-12-30T08:55:00]"/>
            <x15:cachedUniqueName index="953" name="[dfTransjakarta].[tapInTime].&amp;[1899-12-30T08:56:00]"/>
            <x15:cachedUniqueName index="954" name="[dfTransjakarta].[tapInTime].&amp;[1899-12-30T08:57:00]"/>
            <x15:cachedUniqueName index="955" name="[dfTransjakarta].[tapInTime].&amp;[1899-12-30T08:58:00]"/>
            <x15:cachedUniqueName index="956" name="[dfTransjakarta].[tapInTime].&amp;[1899-12-30T08:59:00]"/>
            <x15:cachedUniqueName index="957" name="[dfTransjakarta].[tapInTime].&amp;[1899-12-30T09:00:00]"/>
            <x15:cachedUniqueName index="958" name="[dfTransjakarta].[tapInTime].&amp;[1899-12-30T09:01:00]"/>
            <x15:cachedUniqueName index="959" name="[dfTransjakarta].[tapInTime].&amp;[1899-12-30T09:02:00]"/>
            <x15:cachedUniqueName index="960" name="[dfTransjakarta].[tapInTime].&amp;[1899-12-30T09:03:00]"/>
            <x15:cachedUniqueName index="961" name="[dfTransjakarta].[tapInTime].&amp;[1899-12-30T09:04:00]"/>
            <x15:cachedUniqueName index="962" name="[dfTransjakarta].[tapInTime].&amp;[1899-12-30T09:05:00]"/>
            <x15:cachedUniqueName index="963" name="[dfTransjakarta].[tapInTime].&amp;[1899-12-30T09:06:00]"/>
            <x15:cachedUniqueName index="964" name="[dfTransjakarta].[tapInTime].&amp;[1899-12-30T09:07:00]"/>
            <x15:cachedUniqueName index="965" name="[dfTransjakarta].[tapInTime].&amp;[1899-12-30T09:08:00]"/>
            <x15:cachedUniqueName index="966" name="[dfTransjakarta].[tapInTime].&amp;[1899-12-30T09:09:00]"/>
            <x15:cachedUniqueName index="967" name="[dfTransjakarta].[tapInTime].&amp;[1899-12-30T09:10:00]"/>
            <x15:cachedUniqueName index="968" name="[dfTransjakarta].[tapInTime].&amp;[1899-12-30T09:11:00]"/>
            <x15:cachedUniqueName index="969" name="[dfTransjakarta].[tapInTime].&amp;[1899-12-30T09:12:00]"/>
            <x15:cachedUniqueName index="970" name="[dfTransjakarta].[tapInTime].&amp;[1899-12-30T09:13:00]"/>
            <x15:cachedUniqueName index="971" name="[dfTransjakarta].[tapInTime].&amp;[1899-12-30T09:14:00]"/>
            <x15:cachedUniqueName index="972" name="[dfTransjakarta].[tapInTime].&amp;[1899-12-30T09:15:00]"/>
            <x15:cachedUniqueName index="973" name="[dfTransjakarta].[tapInTime].&amp;[1899-12-30T09:16:00]"/>
            <x15:cachedUniqueName index="974" name="[dfTransjakarta].[tapInTime].&amp;[1899-12-30T09:17:00]"/>
            <x15:cachedUniqueName index="975" name="[dfTransjakarta].[tapInTime].&amp;[1899-12-30T09:18:00]"/>
            <x15:cachedUniqueName index="976" name="[dfTransjakarta].[tapInTime].&amp;[1899-12-30T09:19:00]"/>
            <x15:cachedUniqueName index="977" name="[dfTransjakarta].[tapInTime].&amp;[1899-12-30T09:20:00]"/>
            <x15:cachedUniqueName index="978" name="[dfTransjakarta].[tapInTime].&amp;[1899-12-30T09:21:00]"/>
            <x15:cachedUniqueName index="979" name="[dfTransjakarta].[tapInTime].&amp;[1899-12-30T09:22:00]"/>
            <x15:cachedUniqueName index="980" name="[dfTransjakarta].[tapInTime].&amp;[1899-12-30T09:23:00]"/>
            <x15:cachedUniqueName index="981" name="[dfTransjakarta].[tapInTime].&amp;[1899-12-30T09:24:00]"/>
            <x15:cachedUniqueName index="982" name="[dfTransjakarta].[tapInTime].&amp;[1899-12-30T09:25:00]"/>
            <x15:cachedUniqueName index="983" name="[dfTransjakarta].[tapInTime].&amp;[1899-12-30T09:26:00]"/>
            <x15:cachedUniqueName index="984" name="[dfTransjakarta].[tapInTime].&amp;[1899-12-30T09:27:00]"/>
            <x15:cachedUniqueName index="985" name="[dfTransjakarta].[tapInTime].&amp;[1899-12-30T09:28:00]"/>
            <x15:cachedUniqueName index="986" name="[dfTransjakarta].[tapInTime].&amp;[1899-12-30T09:29:00]"/>
            <x15:cachedUniqueName index="987" name="[dfTransjakarta].[tapInTime].&amp;[1899-12-30T09:30:00]"/>
            <x15:cachedUniqueName index="988" name="[dfTransjakarta].[tapInTime].&amp;[1899-12-30T09:31:00]"/>
            <x15:cachedUniqueName index="989" name="[dfTransjakarta].[tapInTime].&amp;[1899-12-30T09:32:00]"/>
            <x15:cachedUniqueName index="990" name="[dfTransjakarta].[tapInTime].&amp;[1899-12-30T09:33:00]"/>
            <x15:cachedUniqueName index="991" name="[dfTransjakarta].[tapInTime].&amp;[1899-12-30T09:34:00]"/>
            <x15:cachedUniqueName index="992" name="[dfTransjakarta].[tapInTime].&amp;[1899-12-30T09:35:00]"/>
            <x15:cachedUniqueName index="993" name="[dfTransjakarta].[tapInTime].&amp;[1899-12-30T09:36:00]"/>
            <x15:cachedUniqueName index="994" name="[dfTransjakarta].[tapInTime].&amp;[1899-12-30T09:37:00]"/>
            <x15:cachedUniqueName index="995" name="[dfTransjakarta].[tapInTime].&amp;[1899-12-30T09:38:00]"/>
            <x15:cachedUniqueName index="996" name="[dfTransjakarta].[tapInTime].&amp;[1899-12-30T09:39:00]"/>
            <x15:cachedUniqueName index="997" name="[dfTransjakarta].[tapInTime].&amp;[1899-12-30T09:40:00]"/>
            <x15:cachedUniqueName index="998" name="[dfTransjakarta].[tapInTime].&amp;[1899-12-30T09:41:00]"/>
            <x15:cachedUniqueName index="999" name="[dfTransjakarta].[tapInTime].&amp;[1899-12-30T09:42:00]"/>
            <x15:cachedUniqueName index="1000" name="[dfTransjakarta].[tapInTime].&amp;[1899-12-30T09:43:00]"/>
            <x15:cachedUniqueName index="1001" name="[dfTransjakarta].[tapInTime].&amp;[1899-12-30T09:44:00]"/>
            <x15:cachedUniqueName index="1002" name="[dfTransjakarta].[tapInTime].&amp;[1899-12-30T09:45:00]"/>
            <x15:cachedUniqueName index="1003" name="[dfTransjakarta].[tapInTime].&amp;[1899-12-30T09:46:00]"/>
            <x15:cachedUniqueName index="1004" name="[dfTransjakarta].[tapInTime].&amp;[1899-12-30T09:47:00]"/>
            <x15:cachedUniqueName index="1005" name="[dfTransjakarta].[tapInTime].&amp;[1899-12-30T09:48:00]"/>
            <x15:cachedUniqueName index="1006" name="[dfTransjakarta].[tapInTime].&amp;[1899-12-30T09:49:00]"/>
            <x15:cachedUniqueName index="1007" name="[dfTransjakarta].[tapInTime].&amp;[1899-12-30T09:50:00]"/>
            <x15:cachedUniqueName index="1008" name="[dfTransjakarta].[tapInTime].&amp;[1899-12-30T09:51:00]"/>
            <x15:cachedUniqueName index="1009" name="[dfTransjakarta].[tapInTime].&amp;[1899-12-30T09:52:00]"/>
            <x15:cachedUniqueName index="1010" name="[dfTransjakarta].[tapInTime].&amp;[1899-12-30T09:53:00]"/>
            <x15:cachedUniqueName index="1011" name="[dfTransjakarta].[tapInTime].&amp;[1899-12-30T09:54:00]"/>
            <x15:cachedUniqueName index="1012" name="[dfTransjakarta].[tapInTime].&amp;[1899-12-30T09:55:00]"/>
            <x15:cachedUniqueName index="1013" name="[dfTransjakarta].[tapInTime].&amp;[1899-12-30T09:56:00]"/>
            <x15:cachedUniqueName index="1014" name="[dfTransjakarta].[tapInTime].&amp;[1899-12-30T09:57:00]"/>
            <x15:cachedUniqueName index="1015" name="[dfTransjakarta].[tapInTime].&amp;[1899-12-30T09:58:00]"/>
            <x15:cachedUniqueName index="1016" name="[dfTransjakarta].[tapInTime].&amp;[1899-12-30T09:59:00]"/>
          </x15:cachedUniqueNames>
        </ext>
      </extLst>
    </cacheField>
    <cacheField name="[dfTransjakarta].[tapInTime (Minute)].[tapInTime (Minute)]" caption="tapInTime (Minute)" numFmtId="0" hierarchy="31" level="1">
      <sharedItems count="1">
        <s v="12"/>
      </sharedItems>
    </cacheField>
    <cacheField name="[dfTransjakarta].[tapInTime (Hour)].[tapInTime (Hour)]" caption="tapInTime (Hour)" numFmtId="0" hierarchy="30" level="1">
      <sharedItems count="17">
        <s v="10"/>
        <s v="11"/>
        <s v="12"/>
        <s v="13"/>
        <s v="14"/>
        <s v="15"/>
        <s v="16"/>
        <s v="17"/>
        <s v="18"/>
        <s v="19"/>
        <s v="20"/>
        <s v="21"/>
        <s v="5"/>
        <s v="6"/>
        <s v="7"/>
        <s v="8"/>
        <s v="9"/>
      </sharedItems>
    </cacheField>
    <cacheField name="[dfTransjakarta].[ageCategory].[ageCategory]" caption="ageCategory" numFmtId="0" hierarchy="23" level="1">
      <sharedItems containsSemiMixedTypes="0" containsNonDate="0" containsString="0"/>
    </cacheField>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fieldsUsage count="2">
        <fieldUsage x="-1"/>
        <fieldUsage x="0"/>
      </fieldsUsage>
    </cacheHierarchy>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2"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5"/>
      </fieldsUsage>
    </cacheHierarchy>
    <cacheHierarchy uniqueName="[dfTransjakarta].[tapInTime]" caption="tapInTime" attribute="1" time="1" defaultMemberUniqueName="[dfTransjakarta].[tapInTime].[All]" allUniqueName="[dfTransjakarta].[tapInTime].[All]" dimensionUniqueName="[dfTransjakarta]" displayFolder="" count="2" memberValueDatatype="7" unbalanced="0">
      <fieldsUsage count="2">
        <fieldUsage x="-1"/>
        <fieldUsage x="2"/>
      </fieldsUsage>
    </cacheHierarchy>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2"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2" memberValueDatatype="130" unbalanced="0">
      <fieldsUsage count="2">
        <fieldUsage x="-1"/>
        <fieldUsage x="4"/>
      </fieldsUsage>
    </cacheHierarchy>
    <cacheHierarchy uniqueName="[dfTransjakarta].[tapInTime (Minute)]" caption="tapInTime (Minute)" attribute="1" defaultMemberUniqueName="[dfTransjakarta].[tapInTime (Minute)].[All]" allUniqueName="[dfTransjakarta].[tapInTime (Minute)].[All]" dimensionUniqueName="[dfTransjakarta]" displayFolder="" count="2" memberValueDatatype="130" unbalanced="0">
      <fieldsUsage count="2">
        <fieldUsage x="-1"/>
        <fieldUsage x="3"/>
      </fieldsUsage>
    </cacheHierarchy>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954707523146" createdVersion="5" refreshedVersion="8" minRefreshableVersion="3" recordCount="0" supportSubquery="1" supportAdvancedDrill="1" xr:uid="{473EB4F3-652C-402A-BAE6-5B59B80074A2}">
  <cacheSource type="external" connectionId="2"/>
  <cacheFields count="2">
    <cacheField name="[Measures].[Distinct Count of payCardName]" caption="Distinct Count of payCardName" numFmtId="0" hierarchy="51" level="32767"/>
    <cacheField name="[dfTransjakarta].[ageCategory].[ageCategory]" caption="ageCategory" numFmtId="0" hierarchy="23" level="1">
      <sharedItems containsSemiMixedTypes="0" containsNonDate="0" containsString="0"/>
    </cacheField>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2"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1"/>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2"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954707638892" createdVersion="5" refreshedVersion="8" minRefreshableVersion="3" recordCount="0" supportSubquery="1" supportAdvancedDrill="1" xr:uid="{A7620C1E-28C5-4996-8A7F-BF4FE5987706}">
  <cacheSource type="external" connectionId="2"/>
  <cacheFields count="2">
    <cacheField name="[Measures].[Count of tapInTime]" caption="Count of tapInTime" numFmtId="0" hierarchy="49" level="32767"/>
    <cacheField name="[dfTransjakarta].[ageCategory].[ageCategory]" caption="ageCategory" numFmtId="0" hierarchy="23" level="1">
      <sharedItems containsSemiMixedTypes="0" containsNonDate="0" containsString="0"/>
    </cacheField>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2"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1"/>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2"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oneField="1" hidden="1">
      <fieldsUsage count="1">
        <fieldUsage x="0"/>
      </fieldsUsage>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954707870369" createdVersion="5" refreshedVersion="8" minRefreshableVersion="3" recordCount="0" supportSubquery="1" supportAdvancedDrill="1" xr:uid="{1794E4AB-0CEA-4BAB-99A0-6E2A23CCF48E}">
  <cacheSource type="external" connectionId="2"/>
  <cacheFields count="2">
    <cacheField name="[Measures].[Average of payAmount]" caption="Average of payAmount" numFmtId="0" hierarchy="46" level="32767"/>
    <cacheField name="[dfTransjakarta].[ageCategory].[ageCategory]" caption="ageCategory" numFmtId="0" hierarchy="23" level="1">
      <sharedItems containsSemiMixedTypes="0" containsNonDate="0" containsString="0"/>
    </cacheField>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2"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1"/>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2"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954708333331" createdVersion="5" refreshedVersion="8" minRefreshableVersion="3" recordCount="0" supportSubquery="1" supportAdvancedDrill="1" xr:uid="{B09B51ED-08DF-410E-89DB-F3E7179D509A}">
  <cacheSource type="external" connectionId="2"/>
  <cacheFields count="2">
    <cacheField name="[dfTransjakarta].[ageCategory].[ageCategory]" caption="ageCategory" numFmtId="0" hierarchy="23" level="1">
      <sharedItems count="4">
        <s v="Boomer"/>
        <s v="Gen X"/>
        <s v="Gen Z"/>
        <s v="Millennial"/>
      </sharedItems>
    </cacheField>
    <cacheField name="[Measures].[Count of payCardID]" caption="Count of payCardID" numFmtId="0" hierarchy="38" level="32767"/>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2"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2"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954709490739" createdVersion="5" refreshedVersion="8" minRefreshableVersion="3" recordCount="0" supportSubquery="1" supportAdvancedDrill="1" xr:uid="{DBCBF534-456E-4748-9AEE-AA2F84F39150}">
  <cacheSource type="external" connectionId="2"/>
  <cacheFields count="4">
    <cacheField name="[dfTransjakarta].[tapOutTime].[tapOutTime]" caption="tapOutTime" numFmtId="0" hierarchy="25" level="1">
      <sharedItems containsNonDate="0" containsString="0" containsBlank="1" count="1">
        <m/>
      </sharedItems>
    </cacheField>
    <cacheField name="[dfTransjakarta].[corridorName].[corridorName]" caption="corridorName" numFmtId="0" hierarchy="7" level="1">
      <sharedItems count="10">
        <s v="Cibubur - Balai Kota"/>
        <s v="Ciputat - CSW"/>
        <s v="Harmoni - Jakarta International Stadium"/>
        <s v="Kalideres - Bundaran HI via Veteran"/>
        <s v="Kampung Rambutan - Pondok Gede"/>
        <s v="Kebayoran Lama - Tanah Abang"/>
        <s v="Pasar Minggu - Tanah Abang"/>
        <s v="Pulo Gadung - Monas"/>
        <s v="Rusun Pondok Bambu - Walikota Jakarta Timur"/>
        <s v="Rusun Rawa Bebek - Kodamar"/>
      </sharedItems>
    </cacheField>
    <cacheField name="[Measures].[Count of payCardID]" caption="Count of payCardID" numFmtId="0" hierarchy="38" level="32767"/>
    <cacheField name="[dfTransjakarta].[ageCategory].[ageCategory]" caption="ageCategory" numFmtId="0" hierarchy="23" level="1">
      <sharedItems containsSemiMixedTypes="0" containsNonDate="0" containsString="0"/>
    </cacheField>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2"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2" memberValueDatatype="130" unbalanced="0">
      <fieldsUsage count="2">
        <fieldUsage x="-1"/>
        <fieldUsage x="1"/>
      </fieldsUsage>
    </cacheHierarchy>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3"/>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2" memberValueDatatype="7" unbalanced="0">
      <fieldsUsage count="2">
        <fieldUsage x="-1"/>
        <fieldUsage x="0"/>
      </fieldsUsage>
    </cacheHierarchy>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2"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954710069447" createdVersion="5" refreshedVersion="8" minRefreshableVersion="3" recordCount="0" supportSubquery="1" supportAdvancedDrill="1" xr:uid="{0641EDBE-3CEC-4A32-9127-BDFDEA7EB39F}">
  <cacheSource type="external" connectionId="2"/>
  <cacheFields count="5">
    <cacheField name="[dfTransjakarta].[tapInTime].[tapInTime]" caption="tapInTime" numFmtId="0" hierarchy="24" level="1">
      <sharedItems containsSemiMixedTypes="0" containsNonDate="0" containsDate="1" containsString="0" minDate="1899-12-30T05:00:00" maxDate="1899-12-30T05:59:00" count="60">
        <d v="1899-12-30T05:00:00"/>
        <d v="1899-12-30T05:01:00"/>
        <d v="1899-12-30T05:02:00"/>
        <d v="1899-12-30T05:03:00"/>
        <d v="1899-12-30T05:04:00"/>
        <d v="1899-12-30T05:05:00"/>
        <d v="1899-12-30T05:06:00"/>
        <d v="1899-12-30T05:07:00"/>
        <d v="1899-12-30T05:08:00"/>
        <d v="1899-12-30T05:09:00"/>
        <d v="1899-12-30T05:10:00"/>
        <d v="1899-12-30T05:11:00"/>
        <d v="1899-12-30T05:12:00"/>
        <d v="1899-12-30T05:13:00"/>
        <d v="1899-12-30T05:14:00"/>
        <d v="1899-12-30T05:15:00"/>
        <d v="1899-12-30T05:16:00"/>
        <d v="1899-12-30T05:17:00"/>
        <d v="1899-12-30T05:18:00"/>
        <d v="1899-12-30T05:19:00"/>
        <d v="1899-12-30T05:20:00"/>
        <d v="1899-12-30T05:21:00"/>
        <d v="1899-12-30T05:22:00"/>
        <d v="1899-12-30T05:23:00"/>
        <d v="1899-12-30T05:24:00"/>
        <d v="1899-12-30T05:25:00"/>
        <d v="1899-12-30T05:26:00"/>
        <d v="1899-12-30T05:27:00"/>
        <d v="1899-12-30T05:28:00"/>
        <d v="1899-12-30T05:29:00"/>
        <d v="1899-12-30T05:30:00"/>
        <d v="1899-12-30T05:31:00"/>
        <d v="1899-12-30T05:32:00"/>
        <d v="1899-12-30T05:33:00"/>
        <d v="1899-12-30T05:34:00"/>
        <d v="1899-12-30T05:35:00"/>
        <d v="1899-12-30T05:36:00"/>
        <d v="1899-12-30T05:37:00"/>
        <d v="1899-12-30T05:38:00"/>
        <d v="1899-12-30T05:39:00"/>
        <d v="1899-12-30T05:40:00"/>
        <d v="1899-12-30T05:41:00"/>
        <d v="1899-12-30T05:42:00"/>
        <d v="1899-12-30T05:43:00"/>
        <d v="1899-12-30T05:44:00"/>
        <d v="1899-12-30T05:45:00"/>
        <d v="1899-12-30T05:46:00"/>
        <d v="1899-12-30T05:47:00"/>
        <d v="1899-12-30T05:48:00"/>
        <d v="1899-12-30T05:49:00"/>
        <d v="1899-12-30T05:50:00"/>
        <d v="1899-12-30T05:51:00"/>
        <d v="1899-12-30T05:52:00"/>
        <d v="1899-12-30T05:53:00"/>
        <d v="1899-12-30T05:54:00"/>
        <d v="1899-12-30T05:55:00"/>
        <d v="1899-12-30T05:56:00"/>
        <d v="1899-12-30T05:57:00"/>
        <d v="1899-12-30T05:58:00"/>
        <d v="1899-12-30T05:59:00"/>
      </sharedItems>
      <extLst>
        <ext xmlns:x15="http://schemas.microsoft.com/office/spreadsheetml/2010/11/main" uri="{4F2E5C28-24EA-4eb8-9CBF-B6C8F9C3D259}">
          <x15:cachedUniqueNames>
            <x15:cachedUniqueName index="0" name="[dfTransjakarta].[tapInTime].&amp;[1899-12-30T05:00:00]"/>
            <x15:cachedUniqueName index="1" name="[dfTransjakarta].[tapInTime].&amp;[1899-12-30T05:01:00]"/>
            <x15:cachedUniqueName index="2" name="[dfTransjakarta].[tapInTime].&amp;[1899-12-30T05:02:00]"/>
            <x15:cachedUniqueName index="3" name="[dfTransjakarta].[tapInTime].&amp;[1899-12-30T05:03:00]"/>
            <x15:cachedUniqueName index="4" name="[dfTransjakarta].[tapInTime].&amp;[1899-12-30T05:04:00]"/>
            <x15:cachedUniqueName index="5" name="[dfTransjakarta].[tapInTime].&amp;[1899-12-30T05:05:00]"/>
            <x15:cachedUniqueName index="6" name="[dfTransjakarta].[tapInTime].&amp;[1899-12-30T05:06:00]"/>
            <x15:cachedUniqueName index="7" name="[dfTransjakarta].[tapInTime].&amp;[1899-12-30T05:07:00]"/>
            <x15:cachedUniqueName index="8" name="[dfTransjakarta].[tapInTime].&amp;[1899-12-30T05:08:00]"/>
            <x15:cachedUniqueName index="9" name="[dfTransjakarta].[tapInTime].&amp;[1899-12-30T05:09:00]"/>
            <x15:cachedUniqueName index="10" name="[dfTransjakarta].[tapInTime].&amp;[1899-12-30T05:10:00]"/>
            <x15:cachedUniqueName index="11" name="[dfTransjakarta].[tapInTime].&amp;[1899-12-30T05:11:00]"/>
            <x15:cachedUniqueName index="12" name="[dfTransjakarta].[tapInTime].&amp;[1899-12-30T05:12:00]"/>
            <x15:cachedUniqueName index="13" name="[dfTransjakarta].[tapInTime].&amp;[1899-12-30T05:13:00]"/>
            <x15:cachedUniqueName index="14" name="[dfTransjakarta].[tapInTime].&amp;[1899-12-30T05:14:00]"/>
            <x15:cachedUniqueName index="15" name="[dfTransjakarta].[tapInTime].&amp;[1899-12-30T05:15:00]"/>
            <x15:cachedUniqueName index="16" name="[dfTransjakarta].[tapInTime].&amp;[1899-12-30T05:16:00]"/>
            <x15:cachedUniqueName index="17" name="[dfTransjakarta].[tapInTime].&amp;[1899-12-30T05:17:00]"/>
            <x15:cachedUniqueName index="18" name="[dfTransjakarta].[tapInTime].&amp;[1899-12-30T05:18:00]"/>
            <x15:cachedUniqueName index="19" name="[dfTransjakarta].[tapInTime].&amp;[1899-12-30T05:19:00]"/>
            <x15:cachedUniqueName index="20" name="[dfTransjakarta].[tapInTime].&amp;[1899-12-30T05:20:00]"/>
            <x15:cachedUniqueName index="21" name="[dfTransjakarta].[tapInTime].&amp;[1899-12-30T05:21:00]"/>
            <x15:cachedUniqueName index="22" name="[dfTransjakarta].[tapInTime].&amp;[1899-12-30T05:22:00]"/>
            <x15:cachedUniqueName index="23" name="[dfTransjakarta].[tapInTime].&amp;[1899-12-30T05:23:00]"/>
            <x15:cachedUniqueName index="24" name="[dfTransjakarta].[tapInTime].&amp;[1899-12-30T05:24:00]"/>
            <x15:cachedUniqueName index="25" name="[dfTransjakarta].[tapInTime].&amp;[1899-12-30T05:25:00]"/>
            <x15:cachedUniqueName index="26" name="[dfTransjakarta].[tapInTime].&amp;[1899-12-30T05:26:00]"/>
            <x15:cachedUniqueName index="27" name="[dfTransjakarta].[tapInTime].&amp;[1899-12-30T05:27:00]"/>
            <x15:cachedUniqueName index="28" name="[dfTransjakarta].[tapInTime].&amp;[1899-12-30T05:28:00]"/>
            <x15:cachedUniqueName index="29" name="[dfTransjakarta].[tapInTime].&amp;[1899-12-30T05:29:00]"/>
            <x15:cachedUniqueName index="30" name="[dfTransjakarta].[tapInTime].&amp;[1899-12-30T05:30:00]"/>
            <x15:cachedUniqueName index="31" name="[dfTransjakarta].[tapInTime].&amp;[1899-12-30T05:31:00]"/>
            <x15:cachedUniqueName index="32" name="[dfTransjakarta].[tapInTime].&amp;[1899-12-30T05:32:00]"/>
            <x15:cachedUniqueName index="33" name="[dfTransjakarta].[tapInTime].&amp;[1899-12-30T05:33:00]"/>
            <x15:cachedUniqueName index="34" name="[dfTransjakarta].[tapInTime].&amp;[1899-12-30T05:34:00]"/>
            <x15:cachedUniqueName index="35" name="[dfTransjakarta].[tapInTime].&amp;[1899-12-30T05:35:00]"/>
            <x15:cachedUniqueName index="36" name="[dfTransjakarta].[tapInTime].&amp;[1899-12-30T05:36:00]"/>
            <x15:cachedUniqueName index="37" name="[dfTransjakarta].[tapInTime].&amp;[1899-12-30T05:37:00]"/>
            <x15:cachedUniqueName index="38" name="[dfTransjakarta].[tapInTime].&amp;[1899-12-30T05:38:00]"/>
            <x15:cachedUniqueName index="39" name="[dfTransjakarta].[tapInTime].&amp;[1899-12-30T05:39:00]"/>
            <x15:cachedUniqueName index="40" name="[dfTransjakarta].[tapInTime].&amp;[1899-12-30T05:40:00]"/>
            <x15:cachedUniqueName index="41" name="[dfTransjakarta].[tapInTime].&amp;[1899-12-30T05:41:00]"/>
            <x15:cachedUniqueName index="42" name="[dfTransjakarta].[tapInTime].&amp;[1899-12-30T05:42:00]"/>
            <x15:cachedUniqueName index="43" name="[dfTransjakarta].[tapInTime].&amp;[1899-12-30T05:43:00]"/>
            <x15:cachedUniqueName index="44" name="[dfTransjakarta].[tapInTime].&amp;[1899-12-30T05:44:00]"/>
            <x15:cachedUniqueName index="45" name="[dfTransjakarta].[tapInTime].&amp;[1899-12-30T05:45:00]"/>
            <x15:cachedUniqueName index="46" name="[dfTransjakarta].[tapInTime].&amp;[1899-12-30T05:46:00]"/>
            <x15:cachedUniqueName index="47" name="[dfTransjakarta].[tapInTime].&amp;[1899-12-30T05:47:00]"/>
            <x15:cachedUniqueName index="48" name="[dfTransjakarta].[tapInTime].&amp;[1899-12-30T05:48:00]"/>
            <x15:cachedUniqueName index="49" name="[dfTransjakarta].[tapInTime].&amp;[1899-12-30T05:49:00]"/>
            <x15:cachedUniqueName index="50" name="[dfTransjakarta].[tapInTime].&amp;[1899-12-30T05:50:00]"/>
            <x15:cachedUniqueName index="51" name="[dfTransjakarta].[tapInTime].&amp;[1899-12-30T05:51:00]"/>
            <x15:cachedUniqueName index="52" name="[dfTransjakarta].[tapInTime].&amp;[1899-12-30T05:52:00]"/>
            <x15:cachedUniqueName index="53" name="[dfTransjakarta].[tapInTime].&amp;[1899-12-30T05:53:00]"/>
            <x15:cachedUniqueName index="54" name="[dfTransjakarta].[tapInTime].&amp;[1899-12-30T05:54:00]"/>
            <x15:cachedUniqueName index="55" name="[dfTransjakarta].[tapInTime].&amp;[1899-12-30T05:55:00]"/>
            <x15:cachedUniqueName index="56" name="[dfTransjakarta].[tapInTime].&amp;[1899-12-30T05:56:00]"/>
            <x15:cachedUniqueName index="57" name="[dfTransjakarta].[tapInTime].&amp;[1899-12-30T05:57:00]"/>
            <x15:cachedUniqueName index="58" name="[dfTransjakarta].[tapInTime].&amp;[1899-12-30T05:58:00]"/>
            <x15:cachedUniqueName index="59" name="[dfTransjakarta].[tapInTime].&amp;[1899-12-30T05:59:00]"/>
          </x15:cachedUniqueNames>
        </ext>
      </extLst>
    </cacheField>
    <cacheField name="[dfTransjakarta].[tapInTime (Hour)].[tapInTime (Hour)]" caption="tapInTime (Hour)" numFmtId="0" hierarchy="30" level="1">
      <sharedItems count="17">
        <s v="10"/>
        <s v="11"/>
        <s v="12"/>
        <s v="13"/>
        <s v="14"/>
        <s v="15"/>
        <s v="16"/>
        <s v="17"/>
        <s v="18"/>
        <s v="19"/>
        <s v="20"/>
        <s v="21"/>
        <s v="5"/>
        <s v="6"/>
        <s v="7"/>
        <s v="8"/>
        <s v="9"/>
      </sharedItems>
    </cacheField>
    <cacheField name="[Measures].[Count of payCardID]" caption="Count of payCardID" numFmtId="0" hierarchy="38" level="32767"/>
    <cacheField name="[dfTransjakarta].[payCardSex].[payCardSex]" caption="payCardSex" numFmtId="0" hierarchy="4" level="1">
      <sharedItems count="2">
        <s v="Female"/>
        <s v="Male"/>
      </sharedItems>
    </cacheField>
    <cacheField name="[dfTransjakarta].[ageCategory].[ageCategory]" caption="ageCategory" numFmtId="0" hierarchy="23" level="1">
      <sharedItems containsSemiMixedTypes="0" containsNonDate="0" containsString="0"/>
    </cacheField>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2" memberValueDatatype="130" unbalanced="0">
      <fieldsUsage count="2">
        <fieldUsage x="-1"/>
        <fieldUsage x="3"/>
      </fieldsUsage>
    </cacheHierarchy>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4"/>
      </fieldsUsage>
    </cacheHierarchy>
    <cacheHierarchy uniqueName="[dfTransjakarta].[tapInTime]" caption="tapInTime" attribute="1" time="1" defaultMemberUniqueName="[dfTransjakarta].[tapInTime].[All]" allUniqueName="[dfTransjakarta].[tapInTime].[All]" dimensionUniqueName="[dfTransjakarta]" displayFolder="" count="2" memberValueDatatype="7" unbalanced="0">
      <fieldsUsage count="2">
        <fieldUsage x="-1"/>
        <fieldUsage x="0"/>
      </fieldsUsage>
    </cacheHierarchy>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2"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2" memberValueDatatype="130" unbalanced="0">
      <fieldsUsage count="2">
        <fieldUsage x="-1"/>
        <fieldUsage x="1"/>
      </fieldsUsage>
    </cacheHierarchy>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982928935184" createdVersion="5" refreshedVersion="8" minRefreshableVersion="3" recordCount="0" supportSubquery="1" supportAdvancedDrill="1" xr:uid="{B60E5B7F-B558-49B6-87B3-04CE45F0019B}">
  <cacheSource type="external" connectionId="2"/>
  <cacheFields count="2">
    <cacheField name="[dfTransjakarta].[ageCategory].[ageCategory]" caption="ageCategory" numFmtId="0" hierarchy="23" level="1">
      <sharedItems count="4">
        <s v="Boomer"/>
        <s v="Gen X"/>
        <s v="Gen Z"/>
        <s v="Millennial"/>
      </sharedItems>
    </cacheField>
    <cacheField name="[Measures].[Count of payCardID]" caption="Count of payCardID" numFmtId="0" hierarchy="38" level="32767"/>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0"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2"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fieldsUsage count="2">
        <fieldUsage x="-1"/>
        <fieldUsage x="0"/>
      </fieldsUsage>
    </cacheHierarchy>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0"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2.000723726851" createdVersion="5" refreshedVersion="8" minRefreshableVersion="3" recordCount="0" supportSubquery="1" supportAdvancedDrill="1" xr:uid="{89F50CE6-C2DD-4267-875D-5386444EB321}">
  <cacheSource type="external" connectionId="2"/>
  <cacheFields count="3">
    <cacheField name="[dfTransjakarta].[payCardBank].[payCardBank]" caption="payCardBank" numFmtId="0" hierarchy="2" level="1">
      <sharedItems count="4">
        <s v="brizzi"/>
        <s v="dki"/>
        <s v="emoney"/>
        <s v="flazz"/>
      </sharedItems>
    </cacheField>
    <cacheField name="[Measures].[Count of payCardID]" caption="Count of payCardID" numFmtId="0" hierarchy="38" level="32767"/>
    <cacheField name="[dfTransjakarta].[Day Name].[Day Name]" caption="Day Name" numFmtId="0" hierarchy="28" level="1">
      <sharedItems count="7">
        <s v="Friday"/>
        <s v="Monday"/>
        <s v="Saturday"/>
        <s v="Sunday"/>
        <s v="Thursday"/>
        <s v="Tuesday"/>
        <s v="Wednesday"/>
      </sharedItems>
    </cacheField>
  </cacheFields>
  <cacheHierarchies count="53">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fieldsUsage count="2">
        <fieldUsage x="-1"/>
        <fieldUsage x="0"/>
      </fieldsUsage>
    </cacheHierarchy>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2"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2" memberValueDatatype="130" unbalanced="0">
      <fieldsUsage count="2">
        <fieldUsage x="-1"/>
        <fieldUsage x="2"/>
      </fieldsUsage>
    </cacheHierarchy>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Distinct Count of payCardName]" caption="Distinct 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OutStops]" caption="Count of tapOutStops" measure="1" displayFolder="" measureGroup="dfTransjakarta" count="0" hidden="1">
      <extLst>
        <ext xmlns:x15="http://schemas.microsoft.com/office/spreadsheetml/2010/11/main" uri="{B97F6D7D-B522-45F9-BDA1-12C45D357490}">
          <x15:cacheHierarchy aggregatedColumn="15"/>
        </ext>
      </extLst>
    </cacheHierarchy>
  </cacheHierarchies>
  <kpis count="0"/>
  <dimensions count="2">
    <dimension name="dfTransjakarta" uniqueName="[dfTransjakarta]" caption="dfTransjakarta"/>
    <dimension measure="1" name="Measures" uniqueName="[Measures]" caption="Measures"/>
  </dimensions>
  <measureGroups count="1">
    <measureGroup name="dfTransjakarta" caption="dfTransjakar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616435187" createdVersion="3" refreshedVersion="8" minRefreshableVersion="3" recordCount="0" supportSubquery="1" supportAdvancedDrill="1" xr:uid="{8DC7EBE5-9FA1-4712-95DB-AE38A45CEEB9}">
  <cacheSource type="external" connectionId="2">
    <extLst>
      <ext xmlns:x14="http://schemas.microsoft.com/office/spreadsheetml/2009/9/main" uri="{F057638F-6D5F-4e77-A914-E7F072B9BCA8}">
        <x14:sourceConnection name="ThisWorkbookDataModel"/>
      </ext>
    </extLst>
  </cacheSource>
  <cacheFields count="0"/>
  <cacheHierarchies count="51">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2"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0"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2" memberValueDatatype="130" unbalanced="0"/>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2"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906294123"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o Pongo" refreshedDate="46011.841898495368" createdVersion="3" refreshedVersion="8" minRefreshableVersion="3" recordCount="0" supportSubquery="1" supportAdvancedDrill="1" xr:uid="{27A6451C-FE3F-4ADF-A89B-069DD421CC0E}">
  <cacheSource type="external" connectionId="2">
    <extLst>
      <ext xmlns:x14="http://schemas.microsoft.com/office/spreadsheetml/2009/9/main" uri="{F057638F-6D5F-4e77-A914-E7F072B9BCA8}">
        <x14:sourceConnection name="ThisWorkbookDataModel"/>
      </ext>
    </extLst>
  </cacheSource>
  <cacheFields count="0"/>
  <cacheHierarchies count="51">
    <cacheHierarchy uniqueName="[dfTransjakarta].[transID]" caption="transID" attribute="1" defaultMemberUniqueName="[dfTransjakarta].[transID].[All]" allUniqueName="[dfTransjakarta].[transID].[All]" dimensionUniqueName="[dfTransjakarta]" displayFolder="" count="0" memberValueDatatype="130" unbalanced="0"/>
    <cacheHierarchy uniqueName="[dfTransjakarta].[payCardID]" caption="payCardID" attribute="1" defaultMemberUniqueName="[dfTransjakarta].[payCardID].[All]" allUniqueName="[dfTransjakarta].[payCardID].[All]" dimensionUniqueName="[dfTransjakarta]" displayFolder="" count="0" memberValueDatatype="130" unbalanced="0"/>
    <cacheHierarchy uniqueName="[dfTransjakarta].[payCardBank]" caption="payCardBank" attribute="1" defaultMemberUniqueName="[dfTransjakarta].[payCardBank].[All]" allUniqueName="[dfTransjakarta].[payCardBank].[All]" dimensionUniqueName="[dfTransjakarta]" displayFolder="" count="0" memberValueDatatype="130" unbalanced="0"/>
    <cacheHierarchy uniqueName="[dfTransjakarta].[payCardName]" caption="payCardName" attribute="1" defaultMemberUniqueName="[dfTransjakarta].[payCardName].[All]" allUniqueName="[dfTransjakarta].[payCardName].[All]" dimensionUniqueName="[dfTransjakarta]" displayFolder="" count="0" memberValueDatatype="130" unbalanced="0"/>
    <cacheHierarchy uniqueName="[dfTransjakarta].[payCardSex]" caption="payCardSex" attribute="1" defaultMemberUniqueName="[dfTransjakarta].[payCardSex].[All]" allUniqueName="[dfTransjakarta].[payCardSex].[All]" dimensionUniqueName="[dfTransjakarta]" displayFolder="" count="2" memberValueDatatype="130" unbalanced="0"/>
    <cacheHierarchy uniqueName="[dfTransjakarta].[payCardBirthDate]" caption="payCardBirthDate" attribute="1" defaultMemberUniqueName="[dfTransjakarta].[payCardBirthDate].[All]" allUniqueName="[dfTransjakarta].[payCardBirthDate].[All]" dimensionUniqueName="[dfTransjakarta]" displayFolder="" count="0" memberValueDatatype="5" unbalanced="0"/>
    <cacheHierarchy uniqueName="[dfTransjakarta].[corridorID]" caption="corridorID" attribute="1" defaultMemberUniqueName="[dfTransjakarta].[corridorID].[All]" allUniqueName="[dfTransjakarta].[corridorID].[All]" dimensionUniqueName="[dfTransjakarta]" displayFolder="" count="0" memberValueDatatype="130" unbalanced="0"/>
    <cacheHierarchy uniqueName="[dfTransjakarta].[corridorName]" caption="corridorName" attribute="1" defaultMemberUniqueName="[dfTransjakarta].[corridorName].[All]" allUniqueName="[dfTransjakarta].[corridorName].[All]" dimensionUniqueName="[dfTransjakarta]" displayFolder="" count="0" memberValueDatatype="130" unbalanced="0"/>
    <cacheHierarchy uniqueName="[dfTransjakarta].[direction]" caption="direction" attribute="1" defaultMemberUniqueName="[dfTransjakarta].[direction].[All]" allUniqueName="[dfTransjakarta].[direction].[All]" dimensionUniqueName="[dfTransjakarta]" displayFolder="" count="0" memberValueDatatype="130" unbalanced="0"/>
    <cacheHierarchy uniqueName="[dfTransjakarta].[tapInStops]" caption="tapInStops" attribute="1" defaultMemberUniqueName="[dfTransjakarta].[tapInStops].[All]" allUniqueName="[dfTransjakarta].[tapInStops].[All]" dimensionUniqueName="[dfTransjakarta]" displayFolder="" count="0" memberValueDatatype="130" unbalanced="0"/>
    <cacheHierarchy uniqueName="[dfTransjakarta].[tapInStopsName]" caption="tapInStopsName" attribute="1" defaultMemberUniqueName="[dfTransjakarta].[tapInStopsName].[All]" allUniqueName="[dfTransjakarta].[tapInStopsName].[All]" dimensionUniqueName="[dfTransjakarta]" displayFolder="" count="0" memberValueDatatype="130" unbalanced="0"/>
    <cacheHierarchy uniqueName="[dfTransjakarta].[tapInStopsLat]" caption="tapInStopsLat" attribute="1" defaultMemberUniqueName="[dfTransjakarta].[tapInStopsLat].[All]" allUniqueName="[dfTransjakarta].[tapInStopsLat].[All]" dimensionUniqueName="[dfTransjakarta]" displayFolder="" count="0" memberValueDatatype="130" unbalanced="0"/>
    <cacheHierarchy uniqueName="[dfTransjakarta].[tapInStopsLon]" caption="tapInStopsLon" attribute="1" defaultMemberUniqueName="[dfTransjakarta].[tapInStopsLon].[All]" allUniqueName="[dfTransjakarta].[tapInStopsLon].[All]" dimensionUniqueName="[dfTransjakarta]" displayFolder="" count="0" memberValueDatatype="130" unbalanced="0"/>
    <cacheHierarchy uniqueName="[dfTransjakarta].[stopStartSeq]" caption="stopStartSeq" attribute="1" defaultMemberUniqueName="[dfTransjakarta].[stopStartSeq].[All]" allUniqueName="[dfTransjakarta].[stopStartSeq].[All]" dimensionUniqueName="[dfTransjakarta]" displayFolder="" count="0" memberValueDatatype="130" unbalanced="0"/>
    <cacheHierarchy uniqueName="[dfTransjakarta].[tapInDate]" caption="tapInDate" attribute="1" time="1" defaultMemberUniqueName="[dfTransjakarta].[tapInDate].[All]" allUniqueName="[dfTransjakarta].[tapInDate].[All]" dimensionUniqueName="[dfTransjakarta]" displayFolder="" count="0" memberValueDatatype="7" unbalanced="0"/>
    <cacheHierarchy uniqueName="[dfTransjakarta].[tapOutStops]" caption="tapOutStops" attribute="1" defaultMemberUniqueName="[dfTransjakarta].[tapOutStops].[All]" allUniqueName="[dfTransjakarta].[tapOutStops].[All]" dimensionUniqueName="[dfTransjakarta]" displayFolder="" count="0" memberValueDatatype="130" unbalanced="0"/>
    <cacheHierarchy uniqueName="[dfTransjakarta].[tapOutStopsName]" caption="tapOutStopsName" attribute="1" defaultMemberUniqueName="[dfTransjakarta].[tapOutStopsName].[All]" allUniqueName="[dfTransjakarta].[tapOutStopsName].[All]" dimensionUniqueName="[dfTransjakarta]" displayFolder="" count="0" memberValueDatatype="130" unbalanced="0"/>
    <cacheHierarchy uniqueName="[dfTransjakarta].[tapOutStopsLat]" caption="tapOutStopsLat" attribute="1" defaultMemberUniqueName="[dfTransjakarta].[tapOutStopsLat].[All]" allUniqueName="[dfTransjakarta].[tapOutStopsLat].[All]" dimensionUniqueName="[dfTransjakarta]" displayFolder="" count="0" memberValueDatatype="130" unbalanced="0"/>
    <cacheHierarchy uniqueName="[dfTransjakarta].[tapOutStopsLon]" caption="tapOutStopsLon" attribute="1" defaultMemberUniqueName="[dfTransjakarta].[tapOutStopsLon].[All]" allUniqueName="[dfTransjakarta].[tapOutStopsLon].[All]" dimensionUniqueName="[dfTransjakarta]" displayFolder="" count="0" memberValueDatatype="130" unbalanced="0"/>
    <cacheHierarchy uniqueName="[dfTransjakarta].[stopEndSeq]" caption="stopEndSeq" attribute="1" defaultMemberUniqueName="[dfTransjakarta].[stopEndSeq].[All]" allUniqueName="[dfTransjakarta].[stopEndSeq].[All]" dimensionUniqueName="[dfTransjakarta]" displayFolder="" count="0" memberValueDatatype="130" unbalanced="0"/>
    <cacheHierarchy uniqueName="[dfTransjakarta].[tapOutDate]" caption="tapOutDate" attribute="1" time="1" defaultMemberUniqueName="[dfTransjakarta].[tapOutDate].[All]" allUniqueName="[dfTransjakarta].[tapOutDate].[All]" dimensionUniqueName="[dfTransjakarta]" displayFolder="" count="0" memberValueDatatype="7" unbalanced="0"/>
    <cacheHierarchy uniqueName="[dfTransjakarta].[payAmount]" caption="payAmount" attribute="1" defaultMemberUniqueName="[dfTransjakarta].[payAmount].[All]" allUniqueName="[dfTransjakarta].[payAmount].[All]" dimensionUniqueName="[dfTransjakarta]" displayFolder="" count="0" memberValueDatatype="5" unbalanced="0"/>
    <cacheHierarchy uniqueName="[dfTransjakarta].[age]" caption="age" attribute="1" defaultMemberUniqueName="[dfTransjakarta].[age].[All]" allUniqueName="[dfTransjakarta].[age].[All]" dimensionUniqueName="[dfTransjakarta]" displayFolder="" count="0" memberValueDatatype="130" unbalanced="0"/>
    <cacheHierarchy uniqueName="[dfTransjakarta].[ageCategory]" caption="ageCategory" attribute="1" defaultMemberUniqueName="[dfTransjakarta].[ageCategory].[All]" allUniqueName="[dfTransjakarta].[ageCategory].[All]" dimensionUniqueName="[dfTransjakarta]" displayFolder="" count="0" memberValueDatatype="130" unbalanced="0"/>
    <cacheHierarchy uniqueName="[dfTransjakarta].[tapInTime]" caption="tapInTime" attribute="1" time="1" defaultMemberUniqueName="[dfTransjakarta].[tapInTime].[All]" allUniqueName="[dfTransjakarta].[tapInTime].[All]" dimensionUniqueName="[dfTransjakarta]" displayFolder="" count="0" memberValueDatatype="7" unbalanced="0"/>
    <cacheHierarchy uniqueName="[dfTransjakarta].[tapOutTime]" caption="tapOutTime" attribute="1" time="1" defaultMemberUniqueName="[dfTransjakarta].[tapOutTime].[All]" allUniqueName="[dfTransjakarta].[tapOutTime].[All]" dimensionUniqueName="[dfTransjakarta]" displayFolder="" count="0" memberValueDatatype="7" unbalanced="0"/>
    <cacheHierarchy uniqueName="[dfTransjakarta].[durationPerCorridor]" caption="durationPerCorridor" attribute="1" defaultMemberUniqueName="[dfTransjakarta].[durationPerCorridor].[All]" allUniqueName="[dfTransjakarta].[durationPerCorridor].[All]" dimensionUniqueName="[dfTransjakarta]" displayFolder="" count="0" memberValueDatatype="5" unbalanced="0"/>
    <cacheHierarchy uniqueName="[dfTransjakarta].[pairHalte]" caption="pairHalte" attribute="1" defaultMemberUniqueName="[dfTransjakarta].[pairHalte].[All]" allUniqueName="[dfTransjakarta].[pairHalte].[All]" dimensionUniqueName="[dfTransjakarta]" displayFolder="" count="0" memberValueDatatype="130" unbalanced="0"/>
    <cacheHierarchy uniqueName="[dfTransjakarta].[Day Name]" caption="Day Name" attribute="1" defaultMemberUniqueName="[dfTransjakarta].[Day Name].[All]" allUniqueName="[dfTransjakarta].[Day Name].[All]" dimensionUniqueName="[dfTransjakarta]" displayFolder="" count="0" memberValueDatatype="130" unbalanced="0"/>
    <cacheHierarchy uniqueName="[dfTransjakarta].[hourCategory]" caption="hourCategory" attribute="1" defaultMemberUniqueName="[dfTransjakarta].[hourCategory].[All]" allUniqueName="[dfTransjakarta].[hourCategory].[All]" dimensionUniqueName="[dfTransjakarta]" displayFolder="" count="0" memberValueDatatype="130" unbalanced="0"/>
    <cacheHierarchy uniqueName="[dfTransjakarta].[tapInTime (Hour)]" caption="tapInTime (Hour)" attribute="1" defaultMemberUniqueName="[dfTransjakarta].[tapInTime (Hour)].[All]" allUniqueName="[dfTransjakarta].[tapInTime (Hour)].[All]" dimensionUniqueName="[dfTransjakarta]" displayFolder="" count="0" memberValueDatatype="130" unbalanced="0"/>
    <cacheHierarchy uniqueName="[dfTransjakarta].[tapInTime (Minute)]" caption="tapInTime (Minute)" attribute="1" defaultMemberUniqueName="[dfTransjakarta].[tapInTime (Minute)].[All]" allUniqueName="[dfTransjakarta].[tapInTime (Minute)].[All]" dimensionUniqueName="[dfTransjakarta]" displayFolder="" count="0" memberValueDatatype="130" unbalanced="0"/>
    <cacheHierarchy uniqueName="[dfTransjakarta].[tapInDate (Day)]" caption="tapInDate (Day)" attribute="1" defaultMemberUniqueName="[dfTransjakarta].[tapInDate (Day)].[All]" allUniqueName="[dfTransjakarta].[tapInDate (Day)].[All]" dimensionUniqueName="[dfTransjakarta]" displayFolder="" count="0" memberValueDatatype="130" unbalanced="0"/>
    <cacheHierarchy uniqueName="[dfTransjakarta].[tapInDate (Hour)]" caption="tapInDate (Hour)" attribute="1" defaultMemberUniqueName="[dfTransjakarta].[tapInDate (Hour)].[All]" allUniqueName="[dfTransjakarta].[tapInDate (Hour)].[All]" dimensionUniqueName="[dfTransjakarta]" displayFolder="" count="0" memberValueDatatype="130" unbalanced="0"/>
    <cacheHierarchy uniqueName="[dfTransjakarta].[tapInDate (Minute)]" caption="tapInDate (Minute)" attribute="1" defaultMemberUniqueName="[dfTransjakarta].[tapInDate (Minute)].[All]" allUniqueName="[dfTransjakarta].[tapInDate (Minute)].[All]" dimensionUniqueName="[dfTransjakarta]" displayFolder="" count="0" memberValueDatatype="130" unbalanced="0"/>
    <cacheHierarchy uniqueName="[dfTransjakarta].[tapInDate (Day Index)]" caption="tapInDate (Day Index)" attribute="1" defaultMemberUniqueName="[dfTransjakarta].[tapInDate (Day Index)].[All]" allUniqueName="[dfTransjakarta].[tapInDate (Day Index)].[All]" dimensionUniqueName="[dfTransjakarta]" displayFolder="" count="0" memberValueDatatype="5" unbalanced="0" hidden="1"/>
    <cacheHierarchy uniqueName="[Measures].[__XL_Count dfTransjakarta]" caption="__XL_Count dfTransjakarta" measure="1" displayFolder="" measureGroup="dfTransjakarta" count="0" hidden="1"/>
    <cacheHierarchy uniqueName="[Measures].[__No measures defined]" caption="__No measures defined" measure="1" displayFolder="" count="0" hidden="1"/>
    <cacheHierarchy uniqueName="[Measures].[Count of payCardID]" caption="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Count of ageCategory]" caption="Count of ageCategory" measure="1" displayFolder="" measureGroup="dfTransjakarta" count="0" hidden="1">
      <extLst>
        <ext xmlns:x15="http://schemas.microsoft.com/office/spreadsheetml/2010/11/main" uri="{B97F6D7D-B522-45F9-BDA1-12C45D357490}">
          <x15:cacheHierarchy aggregatedColumn="23"/>
        </ext>
      </extLst>
    </cacheHierarchy>
    <cacheHierarchy uniqueName="[Measures].[Distinct Count of payCardID]" caption="Distinct Count of payCardID" measure="1" displayFolder="" measureGroup="dfTransjakarta" count="0" hidden="1">
      <extLst>
        <ext xmlns:x15="http://schemas.microsoft.com/office/spreadsheetml/2010/11/main" uri="{B97F6D7D-B522-45F9-BDA1-12C45D357490}">
          <x15:cacheHierarchy aggregatedColumn="1"/>
        </ext>
      </extLst>
    </cacheHierarchy>
    <cacheHierarchy uniqueName="[Measures].[Sum of durationPerCorridor]" caption="Sum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Average of durationPerCorridor]" caption="Average of durationPerCorridor" measure="1" displayFolder="" measureGroup="dfTransjakarta" count="0" hidden="1">
      <extLst>
        <ext xmlns:x15="http://schemas.microsoft.com/office/spreadsheetml/2010/11/main" uri="{B97F6D7D-B522-45F9-BDA1-12C45D357490}">
          <x15:cacheHierarchy aggregatedColumn="26"/>
        </ext>
      </extLst>
    </cacheHierarchy>
    <cacheHierarchy uniqueName="[Measures].[Count of transID]" caption="Count of transID" measure="1" displayFolder="" measureGroup="dfTransjakarta" count="0" hidden="1">
      <extLst>
        <ext xmlns:x15="http://schemas.microsoft.com/office/spreadsheetml/2010/11/main" uri="{B97F6D7D-B522-45F9-BDA1-12C45D357490}">
          <x15:cacheHierarchy aggregatedColumn="0"/>
        </ext>
      </extLst>
    </cacheHierarchy>
    <cacheHierarchy uniqueName="[Measures].[Count of payAmount]" caption="Count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Sum of payAmount]" caption="Sum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Average of payAmount]" caption="Average of payAmount" measure="1" displayFolder="" measureGroup="dfTransjakarta" count="0" hidden="1">
      <extLst>
        <ext xmlns:x15="http://schemas.microsoft.com/office/spreadsheetml/2010/11/main" uri="{B97F6D7D-B522-45F9-BDA1-12C45D357490}">
          <x15:cacheHierarchy aggregatedColumn="21"/>
        </ext>
      </extLst>
    </cacheHierarchy>
    <cacheHierarchy uniqueName="[Measures].[Count of tapOutTime]" caption="Count of tapOutTime" measure="1" displayFolder="" measureGroup="dfTransjakarta" count="0" hidden="1">
      <extLst>
        <ext xmlns:x15="http://schemas.microsoft.com/office/spreadsheetml/2010/11/main" uri="{B97F6D7D-B522-45F9-BDA1-12C45D357490}">
          <x15:cacheHierarchy aggregatedColumn="25"/>
        </ext>
      </extLst>
    </cacheHierarchy>
    <cacheHierarchy uniqueName="[Measures].[Count of payCardName]" caption="Count of payCardName" measure="1" displayFolder="" measureGroup="dfTransjakarta" count="0" hidden="1">
      <extLst>
        <ext xmlns:x15="http://schemas.microsoft.com/office/spreadsheetml/2010/11/main" uri="{B97F6D7D-B522-45F9-BDA1-12C45D357490}">
          <x15:cacheHierarchy aggregatedColumn="3"/>
        </ext>
      </extLst>
    </cacheHierarchy>
    <cacheHierarchy uniqueName="[Measures].[Count of tapInTime]" caption="Count of tapInTime" measure="1" displayFolder="" measureGroup="dfTransjakarta" count="0" hidden="1">
      <extLst>
        <ext xmlns:x15="http://schemas.microsoft.com/office/spreadsheetml/2010/11/main" uri="{B97F6D7D-B522-45F9-BDA1-12C45D357490}">
          <x15:cacheHierarchy aggregatedColumn="24"/>
        </ext>
      </extLst>
    </cacheHierarchy>
    <cacheHierarchy uniqueName="[Measures].[Distinct Count of transID]" caption="Distinct Count of transID" measure="1" displayFolder="" measureGroup="dfTransjakarta"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5397328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71729D-4D64-42D7-9230-C7DAD37184F1}" name="PivotTable1" cacheId="1027" applyNumberFormats="0" applyBorderFormats="0" applyFontFormats="0" applyPatternFormats="0" applyAlignmentFormats="0" applyWidthHeightFormats="1" dataCaption="Values" tag="d2c69249-a180-44fa-bda1-5c42f7a4053d" updatedVersion="8" minRefreshableVersion="3" useAutoFormatting="1" subtotalHiddenItems="1" rowGrandTotals="0" colGrandTotals="0" itemPrintTitles="1" createdVersion="5" indent="0" outline="1" outlineData="1" multipleFieldFilters="0" rowHeaderCaption="Distribusi Usia">
  <location ref="A1:B5"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3"/>
    </i>
    <i>
      <x v="2"/>
    </i>
    <i>
      <x v="1"/>
    </i>
    <i>
      <x/>
    </i>
  </rowItems>
  <colItems count="1">
    <i/>
  </colItems>
  <dataFields count="1">
    <dataField name="Count of payCardID" fld="1"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33188A-B93A-4C9A-B6C1-4DC8631CBC52}" name="PivotTable11" cacheId="3" applyNumberFormats="0" applyBorderFormats="0" applyFontFormats="0" applyPatternFormats="0" applyAlignmentFormats="0" applyWidthHeightFormats="1" dataCaption="Values" tag="ef2fca6e-8baa-497c-ad7f-1c67f3dc82ba" updatedVersion="8" minRefreshableVersion="3" useAutoFormatting="1" subtotalHiddenItems="1" rowGrandTotals="0" colGrandTotals="0" itemPrintTitles="1" createdVersion="5" indent="0" outline="1" outlineData="1" multipleFieldFilters="0" rowHeaderCaption="Rata-rata Pengeluaran per Bank">
  <location ref="N23:O29" firstHeaderRow="1" firstDataRow="1" firstDataCol="1"/>
  <pivotFields count="3">
    <pivotField allDrilled="1" subtotalTop="0" showAll="0" dataSourceSort="1" defaultSubtotal="0" defaultAttributeDrillState="1">
      <items count="2">
        <item s="1" x="0"/>
        <item s="1" x="1"/>
      </items>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1"/>
    </i>
    <i>
      <x v="3"/>
    </i>
    <i>
      <x v="4"/>
    </i>
    <i>
      <x/>
    </i>
    <i>
      <x v="5"/>
    </i>
    <i>
      <x v="2"/>
    </i>
  </rowItems>
  <colItems count="1">
    <i/>
  </colItems>
  <dataFields count="1">
    <dataField name="Average of payAmount" fld="2" subtotal="average" baseField="1" baseItem="2" numFmtId="165"/>
  </dataFields>
  <formats count="1">
    <format dxfId="6">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ay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D73DB0-EB50-46B5-81DE-93A758E16C2B}" name="PivotTable5" cacheId="9" applyNumberFormats="0" applyBorderFormats="0" applyFontFormats="0" applyPatternFormats="0" applyAlignmentFormats="0" applyWidthHeightFormats="1" dataCaption="Values" tag="b1ee3483-b12f-443e-bb04-55295db4612b" updatedVersion="8" minRefreshableVersion="3" useAutoFormatting="1" subtotalHiddenItems="1" colGrandTotals="0" itemPrintTitles="1" createdVersion="5" indent="0" outline="1" outlineData="1" multipleFieldFilters="0" rowHeaderCaption="Revenue by Hour">
  <location ref="N52:O70"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1">
        <item s="1" x="0"/>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items count="17">
        <item x="0" e="0"/>
        <item x="1" e="0"/>
        <item x="2" e="0"/>
        <item x="3" e="0"/>
        <item x="4" e="0"/>
        <item x="5" e="0"/>
        <item x="6" e="0"/>
        <item x="7" e="0"/>
        <item x="8" e="0"/>
        <item x="9" e="0"/>
        <item x="10" e="0"/>
        <item x="11" e="0"/>
        <item x="12" e="0"/>
        <item x="13" e="0"/>
        <item x="14" e="0"/>
        <item x="15" e="0"/>
        <item x="16" e="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3"/>
  </rowFields>
  <rowItems count="18">
    <i>
      <x v="13"/>
    </i>
    <i>
      <x v="7"/>
    </i>
    <i>
      <x v="15"/>
    </i>
    <i>
      <x v="12"/>
    </i>
    <i>
      <x v="16"/>
    </i>
    <i>
      <x v="6"/>
    </i>
    <i>
      <x v="14"/>
    </i>
    <i>
      <x v="9"/>
    </i>
    <i>
      <x v="10"/>
    </i>
    <i>
      <x v="8"/>
    </i>
    <i>
      <x v="11"/>
    </i>
    <i>
      <x v="5"/>
    </i>
    <i>
      <x v="2"/>
    </i>
    <i>
      <x v="3"/>
    </i>
    <i>
      <x/>
    </i>
    <i>
      <x v="1"/>
    </i>
    <i>
      <x v="4"/>
    </i>
    <i t="grand">
      <x/>
    </i>
  </rowItems>
  <colItems count="1">
    <i/>
  </colItems>
  <dataFields count="1">
    <dataField name="Sum of payAmount" fld="4" baseField="0" baseItem="0"/>
  </dataFields>
  <formats count="1">
    <format dxfId="7">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unt of corridorName"/>
    <pivotHierarchy dragToData="1"/>
    <pivotHierarchy dragToData="1"/>
    <pivotHierarchy dragToData="1"/>
    <pivotHierarchy dragToData="1"/>
    <pivotHierarchy dragToData="1"/>
    <pivotHierarchy dragToData="1"/>
    <pivotHierarchy dragToData="1"/>
    <pivotHierarchy dragToData="1" caption="Average of pay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8">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A47A3B-7C4F-46BD-AF80-51ABF56DE1C3}" name="PivotTable7" cacheId="4" applyNumberFormats="0" applyBorderFormats="0" applyFontFormats="0" applyPatternFormats="0" applyAlignmentFormats="0" applyWidthHeightFormats="1" dataCaption="Values" tag="81924b23-5d58-46a1-b111-f649391e0b3b" updatedVersion="8" minRefreshableVersion="3" useAutoFormatting="1" subtotalHiddenItems="1" rowGrandTotals="0" colGrandTotals="0" itemPrintTitles="1" createdVersion="5" indent="0" outline="1" outlineData="1" multipleFieldFilters="0" rowHeaderCaption="Durasi Perjalanan">
  <location ref="E22:F32" firstHeaderRow="1" firstDataRow="1" firstDataCol="1"/>
  <pivotFields count="3">
    <pivotField allDrilled="1" subtotalTop="0" showAll="0" dataSourceSort="1" defaultSubtotal="0" defaultAttributeDrillState="1">
      <items count="2">
        <item s="1" x="0"/>
        <item s="1" x="1"/>
      </items>
    </pivotField>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0">
    <i>
      <x v="3"/>
    </i>
    <i>
      <x/>
    </i>
    <i>
      <x v="9"/>
    </i>
    <i>
      <x v="6"/>
    </i>
    <i>
      <x v="8"/>
    </i>
    <i>
      <x v="5"/>
    </i>
    <i>
      <x v="7"/>
    </i>
    <i>
      <x v="4"/>
    </i>
    <i>
      <x v="2"/>
    </i>
    <i>
      <x v="1"/>
    </i>
  </rowItems>
  <colItems count="1">
    <i/>
  </colItems>
  <dataFields count="1">
    <dataField name="Average of durationPerCorridor" fld="2" subtotal="average" baseField="1" baseItem="0" numFmtId="43"/>
  </dataFields>
  <formats count="2">
    <format dxfId="9">
      <pivotArea collapsedLevelsAreSubtotals="1" fieldPosition="0">
        <references count="1">
          <reference field="1" count="1">
            <x v="10"/>
          </reference>
        </references>
      </pivotArea>
    </format>
    <format dxfId="8">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urationPerCorrido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F5F2B9-8704-48B6-BDA0-05E3914A2152}" name="Profil Pelanggan 12" cacheId="1021" applyNumberFormats="0" applyBorderFormats="0" applyFontFormats="0" applyPatternFormats="0" applyAlignmentFormats="0" applyWidthHeightFormats="1" dataCaption="Values" tag="1ad5a8a7-048d-46c7-a015-590ff94d0adf" updatedVersion="8" minRefreshableVersion="3" useAutoFormatting="1" subtotalHiddenItems="1" rowGrandTotals="0" colGrandTotals="0" itemPrintTitles="1" createdVersion="5" indent="0" outline="1" outlineData="1" multipleFieldFilters="0" rowHeaderCaption="Analisis Kebocoran (Missing Tapout)">
  <location ref="N48:N49" firstHeaderRow="1" firstDataRow="1" firstDataCol="0" rowPageCount="1" colPageCount="1"/>
  <pivotFields count="4">
    <pivotField axis="axisPage" allDrilled="1" showAll="0" dataSourceSort="1" defaultAttributeDrillState="1">
      <items count="2">
        <item s="1" x="0"/>
        <item t="default"/>
      </items>
    </pivotField>
    <pivotField allDrilled="1" showAll="0" measureFilter="1" defaultAttributeDrillState="1">
      <items count="11">
        <item x="0"/>
        <item x="1"/>
        <item x="2"/>
        <item x="3"/>
        <item x="4"/>
        <item x="5"/>
        <item x="6"/>
        <item x="7"/>
        <item x="8"/>
        <item x="9"/>
        <item t="default"/>
      </items>
    </pivotField>
    <pivotField dataField="1" showAll="0"/>
    <pivotField allDrilled="1" showAll="0" dataSourceSort="1" defaultAttributeDrillState="1"/>
  </pivotFields>
  <rowItems count="1">
    <i/>
  </rowItems>
  <colItems count="1">
    <i/>
  </colItems>
  <pageFields count="1">
    <pageField fld="0" hier="25" name="[dfTransjakarta].[tapOutTime].&amp;" cap="(blank)"/>
  </pageFields>
  <dataFields count="1">
    <dataField name="Total Missing TapOut" fld="2" subtotal="count" baseField="0" baseItem="0" numFmtId="164"/>
  </dataFields>
  <formats count="1">
    <format dxfId="10">
      <pivotArea outline="0" collapsedLevelsAreSubtotals="1"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unt of corridorName"/>
    <pivotHierarchy dragToData="1"/>
    <pivotHierarchy dragToData="1"/>
    <pivotHierarchy dragToData="1"/>
    <pivotHierarchy dragToData="1"/>
    <pivotHierarchy dragToData="1"/>
    <pivotHierarchy dragToData="1"/>
    <pivotHierarchy dragToData="1"/>
    <pivotHierarchy dragToData="1" caption="Average of pay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8">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480FCD-22CA-49DF-ABCC-FF1DB09B8BCE}" name="PivotTable6" cacheId="14" applyNumberFormats="0" applyBorderFormats="0" applyFontFormats="0" applyPatternFormats="0" applyAlignmentFormats="0" applyWidthHeightFormats="1" dataCaption="Values" tag="82f834bc-f3e3-40e8-9a6c-ce219f3a9883" updatedVersion="8" minRefreshableVersion="3" useAutoFormatting="1" subtotalHiddenItems="1" rowGrandTotals="0" colGrandTotals="0" itemPrintTitles="1" createdVersion="5" indent="0" outline="1" outlineData="1" multipleFieldFilters="0" rowHeaderCaption="Peak Hour (Jam Sibuk)">
  <location ref="E1:F18" firstHeaderRow="1" firstDataRow="1" firstDataCol="1"/>
  <pivotFields count="4">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efaultSubtotal="0">
      <items count="17">
        <item x="12" e="0"/>
        <item x="13" e="0"/>
        <item x="14" e="0"/>
        <item x="15" e="0"/>
        <item x="16" e="0"/>
        <item x="0" e="0"/>
        <item x="1" e="0"/>
        <item x="2" e="0"/>
        <item x="3" e="0"/>
        <item x="4" e="0"/>
        <item x="5" e="0"/>
        <item x="6" e="0"/>
        <item x="7" e="0"/>
        <item x="8" e="0"/>
        <item x="9" e="0"/>
        <item x="10" e="0"/>
        <item x="11" e="0"/>
      </items>
    </pivotField>
    <pivotField dataField="1" subtotalTop="0" showAll="0" defaultSubtotal="0"/>
  </pivotFields>
  <rowFields count="2">
    <field x="2"/>
    <field x="1"/>
  </rowFields>
  <rowItems count="17">
    <i>
      <x/>
    </i>
    <i>
      <x v="1"/>
    </i>
    <i>
      <x v="2"/>
    </i>
    <i>
      <x v="3"/>
    </i>
    <i>
      <x v="4"/>
    </i>
    <i>
      <x v="5"/>
    </i>
    <i>
      <x v="6"/>
    </i>
    <i>
      <x v="7"/>
    </i>
    <i>
      <x v="8"/>
    </i>
    <i>
      <x v="9"/>
    </i>
    <i>
      <x v="10"/>
    </i>
    <i>
      <x v="11"/>
    </i>
    <i>
      <x v="12"/>
    </i>
    <i>
      <x v="13"/>
    </i>
    <i>
      <x v="14"/>
    </i>
    <i>
      <x v="15"/>
    </i>
    <i>
      <x v="16"/>
    </i>
  </rowItems>
  <colItems count="1">
    <i/>
  </colItems>
  <dataFields count="1">
    <dataField name="Count of payCardID" fld="3"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0"/>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EDDD4B-D930-4CBC-A3F8-DF6826A6B32C}" name="PivotTable2" cacheId="0" applyNumberFormats="0" applyBorderFormats="0" applyFontFormats="0" applyPatternFormats="0" applyAlignmentFormats="0" applyWidthHeightFormats="1" dataCaption="Values" tag="5da87a48-054b-4c63-a35b-d8bea773337f" updatedVersion="8" minRefreshableVersion="3" useAutoFormatting="1" subtotalHiddenItems="1" rowGrandTotals="0" colGrandTotals="0" itemPrintTitles="1" createdVersion="5" indent="0" outline="1" outlineData="1" multipleFieldFilters="0" rowHeaderCaption="Analisis Kebocoran (Missing Tapout)">
  <location ref="N33:O44" firstHeaderRow="1" firstDataRow="2" firstDataCol="1"/>
  <pivotFields count="4">
    <pivotField allDrilled="1" showAll="0" dataSourceSort="1" defaultAttributeDrillState="1">
      <items count="3">
        <item s="1" x="0"/>
        <item s="1" x="1"/>
        <item t="default"/>
      </items>
    </pivotField>
    <pivotField axis="axisCol" allDrilled="1" showAll="0" dataSourceSort="1" defaultAttributeDrillState="1">
      <items count="2">
        <item s="1" x="0"/>
        <item t="default"/>
      </items>
    </pivotField>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2">
            <reference field="4294967294" count="1" selected="0">
              <x v="0"/>
            </reference>
            <reference field="1" count="1" selected="0">
              <x v="0"/>
            </reference>
          </references>
        </pivotArea>
      </autoSortScope>
    </pivotField>
    <pivotField dataField="1" subtotalTop="0" showAll="0" defaultSubtotal="0"/>
  </pivotFields>
  <rowFields count="1">
    <field x="2"/>
  </rowFields>
  <rowItems count="10">
    <i>
      <x v="7"/>
    </i>
    <i>
      <x v="2"/>
    </i>
    <i>
      <x v="1"/>
    </i>
    <i>
      <x v="8"/>
    </i>
    <i>
      <x v="6"/>
    </i>
    <i>
      <x v="9"/>
    </i>
    <i>
      <x/>
    </i>
    <i>
      <x v="4"/>
    </i>
    <i>
      <x v="5"/>
    </i>
    <i>
      <x v="3"/>
    </i>
  </rowItems>
  <colFields count="1">
    <field x="1"/>
  </colFields>
  <colItems count="1">
    <i>
      <x/>
    </i>
  </colItems>
  <dataFields count="1">
    <dataField name="Count of payCardName" fld="3"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unt of corridorName"/>
    <pivotHierarchy dragToData="1"/>
    <pivotHierarchy dragToData="1"/>
    <pivotHierarchy dragToData="1"/>
    <pivotHierarchy dragToData="1"/>
    <pivotHierarchy dragToData="1"/>
    <pivotHierarchy dragToData="1"/>
    <pivotHierarchy dragToData="1"/>
    <pivotHierarchy dragToData="1" caption="Average of pay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8">
      <autoFilter ref="A1">
        <filterColumn colId="0">
          <top10 val="10" filterVal="10"/>
        </filterColumn>
      </autoFilter>
    </filter>
  </filters>
  <rowHierarchiesUsage count="1">
    <rowHierarchyUsage hierarchyUsage="7"/>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D03475-F8C6-462A-BE2C-A306B7964F86}" name="PivotTable4" cacheId="10" applyNumberFormats="0" applyBorderFormats="0" applyFontFormats="0" applyPatternFormats="0" applyAlignmentFormats="0" applyWidthHeightFormats="1" dataCaption="Values" tag="58f9882a-69aa-4186-ac7a-8e128bf9d113" updatedVersion="8" minRefreshableVersion="3" useAutoFormatting="1" subtotalHiddenItems="1" rowGrandTotals="0" colGrandTotals="0" itemPrintTitles="1" createdVersion="5" indent="0" outline="1" outlineData="1" multipleFieldFilters="0" rowHeaderCaption="Preferensi Rute per Demografi">
  <location ref="A29:C40" firstHeaderRow="1" firstDataRow="2" firstDataCol="1"/>
  <pivotFields count="3">
    <pivotField axis="axisCol" allDrilled="1" subtotalTop="0" showAll="0" dataSourceSort="1" defaultSubtotal="0" defaultAttributeDrillState="1">
      <items count="2">
        <item s="1" x="0"/>
        <item s="1" x="1"/>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2">
            <reference field="4294967294" count="1" selected="0">
              <x v="0"/>
            </reference>
            <reference field="0" count="1" selected="0">
              <x v="1"/>
            </reference>
          </references>
        </pivotArea>
      </autoSortScope>
    </pivotField>
  </pivotFields>
  <rowFields count="1">
    <field x="2"/>
  </rowFields>
  <rowItems count="10">
    <i>
      <x v="1"/>
    </i>
    <i>
      <x v="9"/>
    </i>
    <i>
      <x/>
    </i>
    <i>
      <x v="8"/>
    </i>
    <i>
      <x v="5"/>
    </i>
    <i>
      <x v="4"/>
    </i>
    <i>
      <x v="3"/>
    </i>
    <i>
      <x v="7"/>
    </i>
    <i>
      <x v="6"/>
    </i>
    <i>
      <x v="2"/>
    </i>
  </rowItems>
  <colFields count="1">
    <field x="0"/>
  </colFields>
  <colItems count="2">
    <i>
      <x/>
    </i>
    <i>
      <x v="1"/>
    </i>
  </colItems>
  <dataFields count="1">
    <dataField name="Count of payCardID" fld="1"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38">
      <autoFilter ref="A1">
        <filterColumn colId="0">
          <top10 val="10" filterVal="10"/>
        </filterColumn>
      </autoFilter>
    </filter>
  </filters>
  <rowHierarchiesUsage count="1">
    <rowHierarchyUsage hierarchyUsage="7"/>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6641FD-44A1-42B2-8C79-C115CF48C924}" name="PivotTable8" cacheId="5" applyNumberFormats="0" applyBorderFormats="0" applyFontFormats="0" applyPatternFormats="0" applyAlignmentFormats="0" applyWidthHeightFormats="1" dataCaption="Values" tag="bc836837-0c15-4dbd-9caf-87f17fbd6f2a" updatedVersion="8" minRefreshableVersion="3" useAutoFormatting="1" subtotalHiddenItems="1" rowGrandTotals="0" colGrandTotals="0" itemPrintTitles="1" createdVersion="5" indent="0" outline="1" outlineData="1" multipleFieldFilters="0" rowHeaderCaption="Analisis Hari Kerja vs Akhir Pekan">
  <location ref="E35:L53" firstHeaderRow="1" firstDataRow="2" firstDataCol="1"/>
  <pivotFields count="6">
    <pivotField allDrilled="1" subtotalTop="0" showAll="0" dataSourceSort="1" defaultSubtotal="0" defaultAttributeDrillState="1">
      <items count="2">
        <item s="1" x="0"/>
        <item s="1" x="1"/>
      </items>
    </pivotField>
    <pivotField allDrilled="1" subtotalTop="0" showAll="0" measureFilter="1" defaultSubtotal="0" defaultAttributeDrillState="1">
      <items count="11">
        <item x="0"/>
        <item x="1"/>
        <item x="2"/>
        <item x="3"/>
        <item x="4"/>
        <item x="5"/>
        <item x="6"/>
        <item x="7"/>
        <item x="8"/>
        <item x="9"/>
        <item x="10"/>
      </items>
    </pivotField>
    <pivotField axis="axisCol" allDrilled="1" subtotalTop="0" showAll="0" defaultSubtotal="0" defaultAttributeDrillState="1">
      <items count="7">
        <item x="1"/>
        <item x="5"/>
        <item x="6"/>
        <item x="4"/>
        <item x="0"/>
        <item x="2"/>
        <item x="3"/>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efaultSubtotal="0" defaultAttributeDrillState="1">
      <items count="17">
        <item x="12" e="0"/>
        <item x="13" e="0"/>
        <item x="14" e="0"/>
        <item x="15" e="0"/>
        <item x="16" e="0"/>
        <item x="0" e="0"/>
        <item x="1" e="0"/>
        <item x="2" e="0"/>
        <item x="3" e="0"/>
        <item x="4" e="0"/>
        <item x="5" e="0"/>
        <item x="6" e="0"/>
        <item x="7" e="0"/>
        <item x="8" e="0"/>
        <item x="9" e="0"/>
        <item x="10" e="0"/>
        <item x="11" e="0"/>
      </items>
    </pivotField>
    <pivotField dataField="1" subtotalTop="0" showAll="0" defaultSubtotal="0"/>
  </pivotFields>
  <rowFields count="2">
    <field x="4"/>
    <field x="3"/>
  </rowFields>
  <rowItems count="17">
    <i>
      <x/>
    </i>
    <i>
      <x v="1"/>
    </i>
    <i>
      <x v="2"/>
    </i>
    <i>
      <x v="3"/>
    </i>
    <i>
      <x v="4"/>
    </i>
    <i>
      <x v="5"/>
    </i>
    <i>
      <x v="6"/>
    </i>
    <i>
      <x v="7"/>
    </i>
    <i>
      <x v="8"/>
    </i>
    <i>
      <x v="9"/>
    </i>
    <i>
      <x v="10"/>
    </i>
    <i>
      <x v="11"/>
    </i>
    <i>
      <x v="12"/>
    </i>
    <i>
      <x v="13"/>
    </i>
    <i>
      <x v="14"/>
    </i>
    <i>
      <x v="15"/>
    </i>
    <i>
      <x v="16"/>
    </i>
  </rowItems>
  <colFields count="1">
    <field x="2"/>
  </colFields>
  <colItems count="7">
    <i>
      <x/>
    </i>
    <i>
      <x v="1"/>
    </i>
    <i>
      <x v="2"/>
    </i>
    <i>
      <x v="3"/>
    </i>
    <i>
      <x v="4"/>
    </i>
    <i>
      <x v="5"/>
    </i>
    <i>
      <x v="6"/>
    </i>
  </colItems>
  <dataFields count="1">
    <dataField name="Count of transID" fld="5" subtotal="count" baseField="0" baseItem="0" numFmtId="1"/>
  </dataFields>
  <formats count="8">
    <format dxfId="18">
      <pivotArea type="all" dataOnly="0" outline="0" fieldPosition="0"/>
    </format>
    <format dxfId="17">
      <pivotArea type="origin" dataOnly="0" labelOnly="1" outline="0" fieldPosition="0"/>
    </format>
    <format dxfId="16">
      <pivotArea field="2" type="button" dataOnly="0" labelOnly="1" outline="0" axis="axisCol" fieldPosition="0"/>
    </format>
    <format dxfId="15">
      <pivotArea type="topRight" dataOnly="0" labelOnly="1" outline="0" fieldPosition="0"/>
    </format>
    <format dxfId="14">
      <pivotArea field="4" type="button" dataOnly="0" labelOnly="1" outline="0" axis="axisRow" fieldPosition="0"/>
    </format>
    <format dxfId="13">
      <pivotArea dataOnly="0" labelOnly="1" fieldPosition="0">
        <references count="1">
          <reference field="4" count="0"/>
        </references>
      </pivotArea>
    </format>
    <format dxfId="12">
      <pivotArea dataOnly="0" labelOnly="1" fieldPosition="0">
        <references count="1">
          <reference field="2" count="0"/>
        </references>
      </pivotArea>
    </format>
    <format dxfId="11">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urationPerCorrido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10" filterVal="10"/>
        </filterColumn>
      </autoFilter>
    </filter>
  </filters>
  <rowHierarchiesUsage count="2">
    <rowHierarchyUsage hierarchyUsage="30"/>
    <rowHierarchyUsage hierarchyUsage="24"/>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E79DCF-EE5C-47A9-8458-3347493D3D07}" name="PivotTable10" cacheId="1" applyNumberFormats="0" applyBorderFormats="0" applyFontFormats="0" applyPatternFormats="0" applyAlignmentFormats="0" applyWidthHeightFormats="1" dataCaption="Values" tag="55d0c554-3aa8-4cbd-8a33-b7c1cee19e5c" updatedVersion="8" minRefreshableVersion="3" useAutoFormatting="1" subtotalHiddenItems="1" rowGrandTotals="0" colGrandTotals="0" itemPrintTitles="1" createdVersion="5" indent="0" outline="1" outlineData="1" multipleFieldFilters="0" rowHeaderCaption="Revenue per Rute">
  <location ref="N10:O20" firstHeaderRow="1" firstDataRow="1" firstDataCol="1"/>
  <pivotFields count="3">
    <pivotField allDrilled="1" subtotalTop="0" showAll="0" dataSourceSort="1" defaultSubtotal="0" defaultAttributeDrillState="1">
      <items count="2">
        <item s="1" x="0"/>
        <item s="1" x="1"/>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0">
    <i>
      <x v="4"/>
    </i>
    <i>
      <x v="1"/>
    </i>
    <i>
      <x v="7"/>
    </i>
    <i>
      <x v="9"/>
    </i>
    <i>
      <x v="6"/>
    </i>
    <i>
      <x v="2"/>
    </i>
    <i>
      <x/>
    </i>
    <i>
      <x v="3"/>
    </i>
    <i>
      <x v="5"/>
    </i>
    <i>
      <x v="8"/>
    </i>
  </rowItems>
  <colItems count="1">
    <i/>
  </colItems>
  <dataFields count="1">
    <dataField name="Sum of payAmount" fld="2" baseField="1" baseItem="2" numFmtId="165"/>
  </dataFields>
  <formats count="1">
    <format dxfId="19">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pay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366B79-A4BE-49EE-8718-1A7BBB7EF229}" name="PivotTable14" cacheId="11" applyNumberFormats="0" applyBorderFormats="0" applyFontFormats="0" applyPatternFormats="0" applyAlignmentFormats="0" applyWidthHeightFormats="1" dataCaption="Values" tag="60e1aead-2211-4e9b-a20c-c6bf231ed660" updatedVersion="8" minRefreshableVersion="3" useAutoFormatting="1" subtotalHiddenItems="1" rowGrandTotals="0" colGrandTotals="0" itemPrintTitles="1" createdVersion="5" indent="0" outline="1" outlineData="1" rowHeaderCaption="Top Origin Pagi">
  <location ref="R27:S38" firstHeaderRow="1" firstDataRow="2" firstDataCol="1" rowPageCount="1" colPageCount="1"/>
  <pivotFields count="7">
    <pivotField allDrilled="1" subtotalTop="0" showAll="0" dataSourceSort="1" defaultSubtotal="0" defaultAttributeDrillState="1">
      <items count="2">
        <item s="1" x="0"/>
        <item s="1" x="1"/>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2">
            <reference field="4294967294" count="1" selected="0">
              <x v="0"/>
            </reference>
            <reference field="4" count="1" selected="0">
              <x v="0"/>
            </reference>
          </references>
        </pivotArea>
      </autoSortScope>
    </pivotField>
    <pivotField allDrilled="1" subtotalTop="0" showAll="0" measureFilter="1" defaultSubtotal="0" defaultAttributeDrillState="1">
      <items count="10">
        <item s="1" x="0"/>
        <item s="1" x="1"/>
        <item s="1" x="2"/>
        <item s="1" x="3"/>
        <item s="1" x="4"/>
        <item s="1" x="5"/>
        <item s="1" x="6"/>
        <item s="1" x="7"/>
        <item s="1" x="8"/>
        <item s="1" x="9"/>
      </items>
    </pivotField>
    <pivotField axis="axisCol" allDrilled="1" subtotalTop="0" showAll="0" dataSourceSort="1" defaultSubtotal="0" defaultAttributeDrillState="1">
      <items count="1">
        <item s="1" x="0"/>
      </items>
    </pivotField>
    <pivotField dataField="1" subtotalTop="0" showAll="0" defaultSubtotal="0"/>
    <pivotField axis="axisPage" allDrilled="1" subtotalTop="0" showAll="0" dataSourceSort="1" defaultSubtotal="0" defaultAttributeDrillState="1"/>
  </pivotFields>
  <rowFields count="1">
    <field x="2"/>
  </rowFields>
  <rowItems count="10">
    <i>
      <x/>
    </i>
    <i>
      <x v="5"/>
    </i>
    <i>
      <x v="8"/>
    </i>
    <i>
      <x v="3"/>
    </i>
    <i>
      <x v="9"/>
    </i>
    <i>
      <x v="7"/>
    </i>
    <i>
      <x v="6"/>
    </i>
    <i>
      <x v="4"/>
    </i>
    <i>
      <x v="2"/>
    </i>
    <i>
      <x v="1"/>
    </i>
  </rowItems>
  <colFields count="1">
    <field x="4"/>
  </colFields>
  <colItems count="1">
    <i>
      <x/>
    </i>
  </colItems>
  <pageFields count="1">
    <pageField fld="6" hier="25" name="[dfTransjakarta].[tapOutTime].&amp;[1899-12-30T00:30:00]" cap="12:30:00 AM"/>
  </pageFields>
  <dataFields count="1">
    <dataField name="Count of payCardID" fld="5" subtotal="count" baseField="0" baseItem="0"/>
  </dataFields>
  <formats count="1">
    <format dxfId="20">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207" level="1">
        <member name="[dfTransjakarta].[tapOutStopsName].&amp;[ABA]"/>
        <member name=""/>
        <member name="[dfTransjakarta].[tapOutStopsName].&amp;[BTC]"/>
        <member name="[dfTransjakarta].[tapOutStopsName].&amp;[IGI]"/>
        <member name="[dfTransjakarta].[tapOutStopsName].&amp;[JIS]"/>
        <member name="[dfTransjakarta].[tapOutStopsName].&amp;[KPK]"/>
        <member name="[dfTransjakarta].[tapOutStopsName].&amp;[KPU]"/>
        <member name="[dfTransjakarta].[tapOutStopsName].&amp;[PGP]"/>
        <member name="[dfTransjakarta].[tapOutStopsName].&amp;[PMI]"/>
        <member name="[dfTransjakarta].[tapOutStopsName].&amp;[PTT]"/>
        <member name="[dfTransjakarta].[tapOutStopsName].&amp;[UNJ]"/>
        <member name="[dfTransjakarta].[tapOutStopsName].&amp;[YBK]"/>
        <member name="[dfTransjakarta].[tapOutStopsName].&amp;[ASMI]"/>
        <member name="[dfTransjakarta].[tapOutStopsName].&amp;[ASSA]"/>
        <member name="[dfTransjakarta].[tapOutStopsName].&amp;[BPHN]"/>
        <member name="[dfTransjakarta].[tapOutStopsName].&amp;[IRTI]"/>
        <member name="[dfTransjakarta].[tapOutStopsName].&amp;[JORR]"/>
        <member name="[dfTransjakarta].[tapOutStopsName].&amp;[Kota]"/>
        <member name="[dfTransjakarta].[tapOutStopsName].&amp;[MBAU]"/>
        <member name="[dfTransjakarta].[tapOutStopsName].&amp;[PLTU]"/>
        <member name="[dfTransjakarta].[tapOutStopsName].&amp;[STIP]"/>
        <member name="[dfTransjakarta].[tapOutStopsName].&amp;[STIS]"/>
        <member name="[dfTransjakarta].[tapOutStopsName].&amp;[ASEAN]"/>
        <member name="[dfTransjakarta].[tapOutStopsName].&amp;[Ancol]"/>
        <member name="[dfTransjakarta].[tapOutStopsName].&amp;[BKN 1]"/>
        <member name="[dfTransjakarta].[tapOutStopsName].&amp;[BSI 1]"/>
        <member name="[dfTransjakarta].[tapOutStopsName].&amp;[BSI 2]"/>
        <member name="[dfTransjakarta].[tapOutStopsName].&amp;[BTC 2]"/>
        <member name="[dfTransjakarta].[tapOutStopsName].&amp;[Bulog]"/>
        <member name="[dfTransjakarta].[tapOutStopsName].&amp;[CSW 1]"/>
        <member name="[dfTransjakarta].[tapOutStopsName].&amp;[CSW 2]"/>
        <member name="[dfTransjakarta].[tapOutStopsName].&amp;[Galur]"/>
        <member name="[dfTransjakarta].[tapOutStopsName].&amp;[Joglo]"/>
        <member name="[dfTransjakarta].[tapOutStopsName].&amp;[Layur]"/>
        <member name=""/>
        <member name="[dfTransjakarta].[tapOutStopsName].&amp;[Olimo]"/>
        <member name="[dfTransjakarta].[tapOutStopsName].&amp;[PGC 1]"/>
        <member name="[dfTransjakarta].[tapOutStopsName].&amp;[PGC 2]"/>
        <member name="[dfTransjakarta].[tapOutStopsName].&amp;[Pakin]"/>
        <member name="[dfTransjakarta].[tapOutStopsName].&amp;[Pluit]"/>
        <member name="[dfTransjakarta].[tapOutStopsName].&amp;[STPDN]"/>
        <member name="[dfTransjakarta].[tapOutStopsName].&amp;[Senen]"/>
        <member name="[dfTransjakarta].[tapOutStopsName].&amp;[Syibi]"/>
        <member name="[dfTransjakarta].[tapOutStopsName].&amp;[UMJ 2]"/>
        <member name="[dfTransjakarta].[tapOutStopsName].&amp;[ASMI 2]"/>
        <member name="[dfTransjakarta].[tapOutStopsName].&amp;[Atrium]"/>
        <member name="[dfTransjakarta].[tapOutStopsName].&amp;[Bermis]"/>
        <member name="[dfTransjakarta].[tapOutStopsName].&amp;[Blok E]"/>
        <member name="[dfTransjakarta].[tapOutStopsName].&amp;[Blok F]"/>
        <member name="[dfTransjakarta].[tapOutStopsName].&amp;[Blok M]"/>
        <member name="[dfTransjakarta].[tapOutStopsName].&amp;[Buaran]"/>
        <member name="[dfTransjakarta].[tapOutStopsName].&amp;[Gempol]"/>
        <member name="[dfTransjakarta].[tapOutStopsName].&amp;[Glodok]"/>
        <member name="[dfTransjakarta].[tapOutStopsName].&amp;[Jiep 2]"/>
        <member name="[dfTransjakarta].[tapOutStopsName].&amp;[Juanda]"/>
        <member name="[dfTransjakarta].[tapOutStopsName].&amp;[Kota 1]"/>
        <member name="[dfTransjakarta].[tapOutStopsName].&amp;[LPPI 1]"/>
        <member name="[dfTransjakarta].[tapOutStopsName].&amp;[MAN 21]"/>
        <member name="[dfTransjakarta].[tapOutStopsName].&amp;[Petojo]"/>
        <member name="[dfTransjakarta].[tapOutStopsName].&amp;[Potlot]"/>
        <member name="[dfTransjakarta].[tapOutStopsName].&amp;[RS Eka]"/>
        <member name="[dfTransjakarta].[tapOutStopsName].&amp;[Rengas]"/>
        <member name="[dfTransjakarta].[tapOutStopsName].&amp;[SMK 57]"/>
        <member name="[dfTransjakarta].[tapOutStopsName].&amp;[SMPN 8]"/>
        <member name="[dfTransjakarta].[tapOutStopsName].&amp;[STEKPI]"/>
        <member name="[dfTransjakarta].[tapOutStopsName].&amp;[STIP 2]"/>
        <member name="[dfTransjakarta].[tapOutStopsName].&amp;[TU Gas]"/>
        <member name="[dfTransjakarta].[tapOutStopsName].&amp;[Tosari]"/>
        <member name="[dfTransjakarta].[tapOutStopsName].&amp;[UKRIDA]"/>
        <member name="[dfTransjakarta].[tapOutStopsName].&amp;[Velbak]"/>
        <member name="[dfTransjakarta].[tapOutStopsName].&amp;[Allianz]"/>
        <member name="[dfTransjakarta].[tapOutStopsName].&amp;[BNN LRT]"/>
        <member name="[dfTransjakarta].[tapOutStopsName].&amp;[Bintaro]"/>
        <member name="[dfTransjakarta].[tapOutStopsName].&amp;[Cipulir]"/>
        <member name="[dfTransjakarta].[tapOutStopsName].&amp;[Ciputra]"/>
        <member name="[dfTransjakarta].[tapOutStopsName].&amp;[Dammara]"/>
        <member name="[dfTransjakarta].[tapOutStopsName].&amp;[Dwijaya]"/>
        <member name="[dfTransjakarta].[tapOutStopsName].&amp;[Enggano]"/>
        <member name="[dfTransjakarta].[tapOutStopsName].&amp;[H. Alwi]"/>
        <member name="[dfTransjakarta].[tapOutStopsName].&amp;[Halimun]"/>
        <member name="[dfTransjakarta].[tapOutStopsName].&amp;[Ibik 57]"/>
        <member name="[dfTransjakarta].[tapOutStopsName].&amp;[Islamic]"/>
        <member name="[dfTransjakarta].[tapOutStopsName].&amp;[Jagal 1]"/>
        <member name="[dfTransjakarta].[tapOutStopsName].&amp;[Jagal 2]"/>
        <member name="[dfTransjakarta].[tapOutStopsName].&amp;[Kwitang]"/>
        <member name="[dfTransjakarta].[tapOutStopsName].&amp;[MTsN 37]"/>
        <member name="[dfTransjakarta].[tapOutStopsName].&amp;[Megaria]"/>
        <member name="[dfTransjakarta].[tapOutStopsName].&amp;[Monas 1]"/>
        <member name="[dfTransjakarta].[tapOutStopsName].&amp;[Monas 2]"/>
        <member name="[dfTransjakarta].[tapOutStopsName].&amp;[Monas 3]"/>
        <member name="[dfTransjakarta].[tapOutStopsName].&amp;[Pejaten]"/>
        <member name="[dfTransjakarta].[tapOutStopsName].&amp;[Pesakih]"/>
        <member name="[dfTransjakarta].[tapOutStopsName].&amp;[Pharmin]"/>
        <member name="[dfTransjakarta].[tapOutStopsName].&amp;[Pluit 1]"/>
        <member name="[dfTransjakarta].[tapOutStopsName].&amp;[RSPAD 1]"/>
        <member name="[dfTransjakarta].[tapOutStopsName].&amp;[RSPAD 3]"/>
        <member name=""/>
        <member name="[dfTransjakarta].[tapOutStopsName].&amp;[SMAN 24]"/>
        <member name="[dfTransjakarta].[tapOutStopsName].&amp;[SMAN 28]"/>
        <member name="[dfTransjakarta].[tapOutStopsName].&amp;[SMAN 38]"/>
        <member name="[dfTransjakarta].[tapOutStopsName].&amp;[SMAN 65]"/>
        <member name="[dfTransjakarta].[tapOutStopsName].&amp;[SMAN 75]"/>
        <member name="[dfTransjakarta].[tapOutStopsName].&amp;[SMKN 12]"/>
        <member name="[dfTransjakarta].[tapOutStopsName].&amp;[SMKN 22]"/>
        <member name="[dfTransjakarta].[tapOutStopsName].&amp;[SMKN 33]"/>
        <member name="[dfTransjakarta].[tapOutStopsName].&amp;[SMKN 38]"/>
        <member name="[dfTransjakarta].[tapOutStopsName].&amp;[SMKN 42]"/>
        <member name="[dfTransjakarta].[tapOutStopsName].&amp;[SMKN 48]"/>
        <member name="[dfTransjakarta].[tapOutStopsName].&amp;[SMKN 50]"/>
        <member name="[dfTransjakarta].[tapOutStopsName].&amp;[SMKN 54]"/>
        <member name="[dfTransjakarta].[tapOutStopsName].&amp;[SMKN 56]"/>
        <member name="[dfTransjakarta].[tapOutStopsName].&amp;[SMKN 60]"/>
        <member name="[dfTransjakarta].[tapOutStopsName].&amp;[SMKN 63]"/>
        <member name="[dfTransjakarta].[tapOutStopsName].&amp;[SMPN 14]"/>
        <member name="[dfTransjakarta].[tapOutStopsName].&amp;[SMPN 68]"/>
        <member name="[dfTransjakarta].[tapOutStopsName].&amp;[SMPN 78]"/>
        <member name="[dfTransjakarta].[tapOutStopsName].&amp;[SMPN 85]"/>
        <member name="[dfTransjakarta].[tapOutStopsName].&amp;[Senayan]"/>
        <member name="[dfTransjakarta].[tapOutStopsName].&amp;[Seskoal]"/>
        <member name="[dfTransjakarta].[tapOutStopsName].&amp;[Soepomo]"/>
        <member name="[dfTransjakarta].[tapOutStopsName].&amp;[Tegalan]"/>
        <member name=""/>
        <member name="[dfTransjakarta].[tapOutStopsName].&amp;[Tongtek]"/>
        <member name="[dfTransjakarta].[tapOutStopsName].&amp;[Ampera 1]"/>
        <member name="[dfTransjakarta].[tapOutStopsName].&amp;[Ampera 2]"/>
        <member name="[dfTransjakarta].[tapOutStopsName].&amp;[Ampera 4]"/>
        <member name="[dfTransjakarta].[tapOutStopsName].&amp;[Atrium 1]"/>
        <member name="[dfTransjakarta].[tapOutStopsName].&amp;[Atrium 2]"/>
        <member name="[dfTransjakarta].[tapOutStopsName].&amp;[Benhil 2]"/>
        <member name="[dfTransjakarta].[tapOutStopsName].&amp;[Benhil 3]"/>
        <member name="[dfTransjakarta].[tapOutStopsName].&amp;[Bermis 1]"/>
        <member name="[dfTransjakarta].[tapOutStopsName].&amp;[Bidara 1]"/>
        <member name="[dfTransjakarta].[tapOutStopsName].&amp;[Bidara 2]"/>
        <member name="[dfTransjakarta].[tapOutStopsName].&amp;[Cilandak]"/>
        <member name="[dfTransjakarta].[tapOutStopsName].&amp;[Dapsus 1]"/>
        <member name="[dfTransjakarta].[tapOutStopsName].&amp;[Gambir 3]"/>
        <member name="[dfTransjakarta].[tapOutStopsName].&amp;[Gg. Baru]"/>
        <member name="[dfTransjakarta].[tapOutStopsName].&amp;[Gg. Oyot]"/>
        <member name="[dfTransjakarta].[tapOutStopsName].&amp;[Gongseng]"/>
        <member name="[dfTransjakarta].[tapOutStopsName].&amp;[Grogol 1]"/>
        <member name="[dfTransjakarta].[tapOutStopsName].&amp;[Halim PK]"/>
        <member name="[dfTransjakarta].[tapOutStopsName].&amp;[ITC Roxy]"/>
        <member name="[dfTransjakarta].[tapOutStopsName].&amp;[Imigrasi]"/>
        <member name="[dfTransjakarta].[tapOutStopsName].&amp;[Indosiar]"/>
        <member name="[dfTransjakarta].[tapOutStopsName].&amp;[Istiqlal]"/>
        <member name="[dfTransjakarta].[tapOutStopsName].&amp;[Jelambar]"/>
        <member name="[dfTransjakarta].[tapOutStopsName].&amp;[Kanisius]"/>
        <member name="[dfTransjakarta].[tapOutStopsName].&amp;[Kayu Mas]"/>
        <member name="[dfTransjakarta].[tapOutStopsName].&amp;[Kementan]"/>
        <member name="[dfTransjakarta].[tapOutStopsName].&amp;[Komdak 1]"/>
        <member name="[dfTransjakarta].[tapOutStopsName].&amp;[Komdak 2]"/>
        <member name="[dfTransjakarta].[tapOutStopsName].&amp;[Koperasi]"/>
        <member name="[dfTransjakarta].[tapOutStopsName].&amp;[Mayestik]"/>
        <member name="[dfTransjakarta].[tapOutStopsName].&amp;[Pedati 2]"/>
        <member name="[dfTransjakarta].[tapOutStopsName].&amp;[Pom Ad 1]"/>
        <member name="[dfTransjakarta].[tapOutStopsName].&amp;[Pulo Mas]"/>
        <member name="[dfTransjakarta].[tapOutStopsName].&amp;[Pusenlis]"/>
        <member name="[dfTransjakarta].[tapOutStopsName].&amp;[RS Islam]"/>
        <member name="[dfTransjakarta].[tapOutStopsName].&amp;[RS PIK 2]"/>
        <member name="[dfTransjakarta].[tapOutStopsName].&amp;[RS Pluit]"/>
        <member name="[dfTransjakarta].[tapOutStopsName].&amp;[Robinson]"/>
        <member name="[dfTransjakarta].[tapOutStopsName].&amp;[SMAN 100]"/>
        <member name="[dfTransjakarta].[tapOutStopsName].&amp;[SMAN 109]"/>
        <member name="[dfTransjakarta].[tapOutStopsName].&amp;[SMAN 113]"/>
        <member name="[dfTransjakarta].[tapOutStopsName].&amp;[SMPN 127]"/>
        <member name="[dfTransjakarta].[tapOutStopsName].&amp;[SMPN 235]"/>
        <member name="[dfTransjakarta].[tapOutStopsName].&amp;[SMPN 252]"/>
        <member name="[dfTransjakarta].[tapOutStopsName].&amp;[SMPN 263]"/>
        <member name="[dfTransjakarta].[tapOutStopsName].&amp;[STIAMI 2]"/>
        <member name="[dfTransjakarta].[tapOutStopsName].&amp;[Satrio 6]"/>
        <member name="[dfTransjakarta].[tapOutStopsName].&amp;[Semanggi]"/>
        <member name="[dfTransjakarta].[tapOutStopsName].&amp;[Senopati]"/>
        <member name="[dfTransjakarta].[tapOutStopsName].&amp;[Sherwood]"/>
        <member name="[dfTransjakarta].[tapOutStopsName].&amp;[Sulaiman]"/>
        <member name="[dfTransjakarta].[tapOutStopsName].&amp;[Swadarma]"/>
        <member name="[dfTransjakarta].[tapOutStopsName].&amp;[Theresia]"/>
        <member name="[dfTransjakarta].[tapOutStopsName].&amp;[Tosari 1]"/>
        <member name="[dfTransjakarta].[tapOutStopsName].&amp;[Tosari 2]"/>
        <member name="[dfTransjakarta].[tapOutStopsName].&amp;[Tosari 3]"/>
        <member name="[dfTransjakarta].[tapOutStopsName].&amp;[Antena II]"/>
        <member name="[dfTransjakarta].[tapOutStopsName].&amp;[Auto 2000]"/>
        <member name="[dfTransjakarta].[tapOutStopsName].&amp;[Baywalk 1]"/>
        <member name="[dfTransjakarta].[tapOutStopsName].&amp;[Baywalk 2]"/>
        <member name="[dfTransjakarta].[tapOutStopsName].&amp;[Cipulir 1]"/>
        <member name="[dfTransjakarta].[tapOutStopsName].&amp;[DPR MPR 1]"/>
        <member name="[dfTransjakarta].[tapOutStopsName].&amp;[DPR MPR 2]"/>
        <member name="[dfTransjakarta].[tapOutStopsName].&amp;[Enggano 1]"/>
        <member name="[dfTransjakarta].[tapOutStopsName].&amp;[GP Mall 1]"/>
        <member name="[dfTransjakarta].[tapOutStopsName].&amp;[Gg. Aim 1]"/>
        <member name="[dfTransjakarta].[tapOutStopsName].&amp;[Gg. Aim 2]"/>
        <member name="[dfTransjakarta].[tapOutStopsName].&amp;[Gg. Ayama]"/>
        <member name="[dfTransjakarta].[tapOutStopsName].&amp;[Gg. Damai]"/>
        <member name="[dfTransjakarta].[tapOutStopsName].&amp;[Gg. Kelor]"/>
        <member name="[dfTransjakarta].[tapOutStopsName].&amp;[Gg. Mawar]"/>
        <member name="[dfTransjakarta].[tapOutStopsName].&amp;[Gg. Molen]"/>
        <member name="[dfTransjakarta].[tapOutStopsName].&amp;[H. Samali]"/>
        <member name="[dfTransjakarta].[tapOutStopsName].&amp;[Halimun 1]"/>
        <member name="[dfTransjakarta].[tapOutStopsName].&amp;[Juraganan]"/>
        <member name="[dfTransjakarta].[tapOutStopsName].&amp;[Kalideres]"/>
        <member name="[dfTransjakarta].[tapOutStopsName].&amp;[Kb. Nanas]"/>
        <member name="[dfTransjakarta].[tapOutStopsName].&amp;[LPP RRI 1]"/>
        <member name="[dfTransjakarta].[tapOutStopsName].&amp;[LPP RRI 2]"/>
        <member name="[dfTransjakarta].[tapOutStopsName].&amp;[Mampang 5]"/>
        <member name="[dfTransjakarta].[tapOutStopsName].&amp;[Manggarai]"/>
        <member name="[dfTransjakarta].[tapOutStopsName].&amp;[Menteng 1]"/>
        <member name="[dfTransjakarta].[tapOutStopsName].&amp;[Nusantara]"/>
        <member name="[dfTransjakarta].[tapOutStopsName].&amp;[PGC Dalam]"/>
        <member name="[dfTransjakarta].[tapOutStopsName].&amp;[PLN Pusat]"/>
        <member name="[dfTransjakarta].[tapOutStopsName].&amp;[Pal Putih]"/>
        <member name="[dfTransjakarta].[tapOutStopsName].&amp;[Pejaten 1]"/>
        <member name="[dfTransjakarta].[tapOutStopsName].&amp;[Pesakih 1]"/>
        <member name="[dfTransjakarta].[tapOutStopsName].&amp;[Pesakih 2]"/>
        <member name="[dfTransjakarta].[tapOutStopsName].&amp;[Ps. Kopro]"/>
        <member name="[dfTransjakarta].[tapOutStopsName].&amp;[Ps. Mitra]"/>
        <member name="[dfTransjakarta].[tapOutStopsName].&amp;[Ps. Palad]"/>
        <member name="[dfTransjakarta].[tapOutStopsName].&amp;[Ps. Santa]"/>
        <member name="[dfTransjakarta].[tapOutStopsName].&amp;[Ps. Tomas]"/>
        <member name="[dfTransjakarta].[tapOutStopsName].&amp;[Pulo Jaya]"/>
        <member name="[dfTransjakarta].[tapOutStopsName].&amp;[RS Siloam]"/>
        <member name="[dfTransjakarta].[tapOutStopsName].&amp;[RSUD Koja]"/>
        <member name="[dfTransjakarta].[tapOutStopsName].&amp;[Ragunan 2]"/>
        <member name="[dfTransjakarta].[tapOutStopsName].&amp;[Rajiman 2]"/>
        <member name="[dfTransjakarta].[tapOutStopsName].&amp;[STIE IBEK]"/>
        <member name="[dfTransjakarta].[tapOutStopsName].&amp;[Seskoal 2]"/>
        <member name="[dfTransjakarta].[tapOutStopsName].&amp;[St. Ancol]"/>
        <member name="[dfTransjakarta].[tapOutStopsName].&amp;[St. Karet]"/>
        <member name="[dfTransjakarta].[tapOutStopsName].&amp;[Summitmas]"/>
        <member name="[dfTransjakarta].[tapOutStopsName].&amp;[Sumur Bor]"/>
        <member name="[dfTransjakarta].[tapOutStopsName].&amp;[Taman BMW]"/>
        <member name="[dfTransjakarta].[tapOutStopsName].&amp;[Taman DDN]"/>
        <member name="[dfTransjakarta].[tapOutStopsName].&amp;[Tendean 1]"/>
        <member name="[dfTransjakarta].[tapOutStopsName].&amp;[Term. BSD]"/>
        <member name="[dfTransjakarta].[tapOutStopsName].&amp;[The Piano]"/>
        <member name="[dfTransjakarta].[tapOutStopsName].&amp;[Tirta Mas]"/>
        <member name="[dfTransjakarta].[tapOutStopsName].&amp;[Tirtayasa]"/>
        <member name="[dfTransjakarta].[tapOutStopsName].&amp;[Utan Kayu]"/>
        <member name="[dfTransjakarta].[tapOutStopsName].&amp;[Velodrome]"/>
        <member name="[dfTransjakarta].[tapOutStopsName].&amp;[Wahidin 1]"/>
        <member name="[dfTransjakarta].[tapOutStopsName].&amp;[Adam Malik]"/>
        <member name="[dfTransjakarta].[tapOutStopsName].&amp;[Ambassador]"/>
        <member name="[dfTransjakarta].[tapOutStopsName].&amp;[Awab Dalam]"/>
        <member name="[dfTransjakarta].[tapOutStopsName].&amp;[Balai Kota]"/>
        <member name="[dfTransjakarta].[tapOutStopsName].&amp;[Billy Moon]"/>
        <member name="[dfTransjakarta].[tapOutStopsName].&amp;[Budi Utomo]"/>
        <member name="[dfTransjakarta].[tapOutStopsName].&amp;[Bulak Turi]"/>
        <member name="[dfTransjakarta].[tapOutStopsName].&amp;[Bumiputera]"/>
        <member name="[dfTransjakarta].[tapOutStopsName].&amp;[Casablanca]"/>
        <member name="[dfTransjakarta].[tapOutStopsName].&amp;[Cawang UKI]"/>
        <member name="[dfTransjakarta].[tapOutStopsName].&amp;[Dana Reksa]"/>
        <member name="[dfTransjakarta].[tapOutStopsName].&amp;[Dewan Pers]"/>
        <member name="[dfTransjakarta].[tapOutStopsName].&amp;[Dipo Tower]"/>
        <member name="[dfTransjakarta].[tapOutStopsName].&amp;[Dukuh Atas]"/>
        <member name="[dfTransjakarta].[tapOutStopsName].&amp;[Duren Tiga]"/>
        <member name="[dfTransjakarta].[tapOutStopsName].&amp;[Gedung ATC]"/>
        <member name="[dfTransjakarta].[tapOutStopsName].&amp;[Gg. Durian]"/>
        <member name="[dfTransjakarta].[tapOutStopsName].&amp;[Gg. H. Ali]"/>
        <member name="[dfTransjakarta].[tapOutStopsName].&amp;[Gg. Sawo 1]"/>
        <member name="[dfTransjakarta].[tapOutStopsName].&amp;[Gold Coast]"/>
        <member name="[dfTransjakarta].[tapOutStopsName].&amp;[Groserindo]"/>
        <member name="[dfTransjakarta].[tapOutStopsName].&amp;[JPO Blok G]"/>
        <member name="[dfTransjakarta].[tapOutStopsName].&amp;[Jln. Baros]"/>
        <member name="[dfTransjakarta].[tapOutStopsName].&amp;[Jln. SPG 7]"/>
        <member name="[dfTransjakarta].[tapOutStopsName].&amp;[Kebantenan]"/>
        <member name="[dfTransjakarta].[tapOutStopsName].&amp;[Kedongdong]"/>
        <member name="[dfTransjakarta].[tapOutStopsName].&amp;[Kel. Ancol]"/>
        <member name="[dfTransjakarta].[tapOutStopsName].&amp;[Kemenkes 1]"/>
        <member name="[dfTransjakarta].[tapOutStopsName].&amp;[Kemenkes 2]"/>
        <member name="[dfTransjakarta].[tapOutStopsName].&amp;[MH Thamrin]"/>
        <member name="[dfTransjakarta].[tapOutStopsName].&amp;[Mangga Dua]"/>
        <member name="[dfTransjakarta].[tapOutStopsName].&amp;[Matraman 1]"/>
        <member name="[dfTransjakarta].[tapOutStopsName].&amp;[Matraman 2]"/>
        <member name="[dfTransjakarta].[tapOutStopsName].&amp;[Matraman 4]"/>
        <member name="[dfTransjakarta].[tapOutStopsName].&amp;[Mayestik 1]"/>
        <member name="[dfTransjakarta].[tapOutStopsName].&amp;[Mayestik 2]"/>
        <member name="[dfTransjakarta].[tapOutStopsName].&amp;[Minagapura]"/>
        <member name="[dfTransjakarta].[tapOutStopsName].&amp;[Munggang 1]"/>
        <member name="[dfTransjakarta].[tapOutStopsName].&amp;[PIK Avenue]"/>
        <member name="[dfTransjakarta].[tapOutStopsName].&amp;[PLTU Pluit]"/>
        <member name="[dfTransjakarta].[tapOutStopsName].&amp;[PU Irigasi]"/>
        <member name="[dfTransjakarta].[tapOutStopsName].&amp;[Pademangan]"/>
        <member name="[dfTransjakarta].[tapOutStopsName].&amp;[Pal Batu 3]"/>
        <member name="[dfTransjakarta].[tapOutStopsName].&amp;[Pasar Baru]"/>
        <member name="[dfTransjakarta].[tapOutStopsName].&amp;[Pecenongan]"/>
        <member name="[dfTransjakarta].[tapOutStopsName].&amp;[Polsek BSD]"/>
        <member name="[dfTransjakarta].[tapOutStopsName].&amp;[Pool Taksi]"/>
        <member name="[dfTransjakarta].[tapOutStopsName].&amp;[Ps. Asemka]"/>
        <member name="[dfTransjakarta].[tapOutStopsName].&amp;[Ps. Enjo 1]"/>
        <member name="[dfTransjakarta].[tapOutStopsName].&amp;[Pulo Mas 2]"/>
        <member name="[dfTransjakarta].[tapOutStopsName].&amp;[Puri Agung]"/>
        <member name="[dfTransjakarta].[tapOutStopsName].&amp;[RA Kartini]"/>
        <member name="[dfTransjakarta].[tapOutStopsName].&amp;[RS Carolus]"/>
        <member name="[dfTransjakarta].[tapOutStopsName].&amp;[RS Mediros]"/>
        <member name="[dfTransjakarta].[tapOutStopsName].&amp;[RS Tarakan]"/>
        <member name="[dfTransjakarta].[tapOutStopsName].&amp;[Rawa Bambu]"/>
        <member name="[dfTransjakarta].[tapOutStopsName].&amp;[Rawa Barat]"/>
        <member name="[dfTransjakarta].[tapOutStopsName].&amp;[Rawa Buaya]"/>
        <member name="[dfTransjakarta].[tapOutStopsName].&amp;[SMP PGRI 9]"/>
        <member name="[dfTransjakarta].[tapOutStopsName].&amp;[SMP PSKD 3]"/>
        <member name="[dfTransjakarta].[tapOutStopsName].&amp;[Sbr. Semar]"/>
        <member name="[dfTransjakarta].[tapOutStopsName].&amp;[Sunan Giri]"/>
        <member name="[dfTransjakarta].[tapOutStopsName].&amp;[TPU Basmol]"/>
        <member name="[dfTransjakarta].[tapOutStopsName].&amp;[TPU Bungur]"/>
        <member name="[dfTransjakarta].[tapOutStopsName].&amp;[TTI Center]"/>
        <member name="[dfTransjakarta].[tapOutStopsName].&amp;[Taman Buni]"/>
        <member name="[dfTransjakarta].[tapOutStopsName].&amp;[Taman Kota]"/>
        <member name="[dfTransjakarta].[tapOutStopsName].&amp;[Tempo Scan]"/>
        <member name="[dfTransjakarta].[tapOutStopsName].&amp;[Versailles]"/>
        <member name="[dfTransjakarta].[tapOutStopsName].&amp;[Wisma Budi]"/>
        <member name="[dfTransjakarta].[tapOutStopsName].&amp;[BNI Syariah]"/>
        <member name="[dfTransjakarta].[tapOutStopsName].&amp;[BRI Menteng]"/>
        <member name="[dfTransjakarta].[tapOutStopsName].&amp;[Bidara Cina]"/>
        <member name="[dfTransjakarta].[tapOutStopsName].&amp;[Bundaran HI]"/>
        <member name="[dfTransjakarta].[tapOutStopsName].&amp;[CBD Ciledug]"/>
        <member name="[dfTransjakarta].[tapOutStopsName].&amp;[Cempaka Mas]"/>
        <member name="[dfTransjakarta].[tapOutStopsName].&amp;[Chase Plaza]"/>
        <member name="[dfTransjakarta].[tapOutStopsName].&amp;[Condet Raya]"/>
        <member name="[dfTransjakarta].[tapOutStopsName].&amp;[Danau Agung]"/>
        <member name="[dfTransjakarta].[tapOutStopsName].&amp;[Duren Sawit]"/>
        <member name="[dfTransjakarta].[tapOutStopsName].&amp;[FX Sudirman]"/>
        <member name="[dfTransjakarta].[tapOutStopsName].&amp;[Fatmawati 2]"/>
        <member name="[dfTransjakarta].[tapOutStopsName].&amp;[Food Street]"/>
        <member name="[dfTransjakarta].[tapOutStopsName].&amp;[GBK Pintu 7]"/>
        <member name="[dfTransjakarta].[tapOutStopsName].&amp;[GOR Ciracas]"/>
        <member name="[dfTransjakarta].[tapOutStopsName].&amp;[Gg. H Piran]"/>
        <member name="[dfTransjakarta].[tapOutStopsName].&amp;[Gg. Kelor 2]"/>
        <member name="[dfTransjakarta].[tapOutStopsName].&amp;[Gg. Marlina]"/>
        <member name="[dfTransjakarta].[tapOutStopsName].&amp;[Grand Sahid]"/>
        <member name="[dfTransjakarta].[tapOutStopsName].&amp;[H. Moh Nail]"/>
        <member name="[dfTransjakarta].[tapOutStopsName].&amp;[Hotel Mulia]"/>
        <member name="[dfTransjakarta].[tapOutStopsName].&amp;[ITC Cipulir]"/>
        <member name="[dfTransjakarta].[tapOutStopsName].&amp;[Jati Padang]"/>
        <member name="[dfTransjakarta].[tapOutStopsName].&amp;[Jln. Aselih]"/>
        <member name="[dfTransjakarta].[tapOutStopsName].&amp;[Jln. Bungur]"/>
        <member name="[dfTransjakarta].[tapOutStopsName].&amp;[Jln. Cupang]"/>
        <member name="[dfTransjakarta].[tapOutStopsName].&amp;[Jln. Mangga]"/>
        <member name="[dfTransjakarta].[tapOutStopsName].&amp;[Jln. Nangka]"/>
        <member name="[dfTransjakarta].[tapOutStopsName].&amp;[Jln. Satria]"/>
        <member name="[dfTransjakarta].[tapOutStopsName].&amp;[Jln. Sitrun]"/>
        <member name="[dfTransjakarta].[tapOutStopsName].&amp;[Jln. Tpa II]"/>
        <member name="[dfTransjakarta].[tapOutStopsName].&amp;[Kalideres 1]"/>
        <member name="[dfTransjakarta].[tapOutStopsName].&amp;[Karang Asri]"/>
        <member name="[dfTransjakarta].[tapOutStopsName].&amp;[Kebon Jeruk]"/>
        <member name="[dfTransjakarta].[tapOutStopsName].&amp;[Kel. Benhil]"/>
        <member name="[dfTransjakarta].[tapOutStopsName].&amp;[Keselamatan]"/>
        <member name="[dfTransjakarta].[tapOutStopsName].&amp;[Komplek Uin]"/>
        <member name="[dfTransjakarta].[tapOutStopsName].&amp;[Kuningan 18]"/>
        <member name="[dfTransjakarta].[tapOutStopsName].&amp;[Latuharhary]"/>
        <member name="[dfTransjakarta].[tapOutStopsName].&amp;[Lebak Bulus]"/>
        <member name="[dfTransjakarta].[tapOutStopsName].&amp;[Lion Center]"/>
        <member name="[dfTransjakarta].[tapOutStopsName].&amp;[MNC Studios]"/>
        <member name="[dfTransjakarta].[tapOutStopsName].&amp;[Margaguna 2]"/>
        <member name="[dfTransjakarta].[tapOutStopsName].&amp;[Melody Golf]"/>
        <member name="[dfTransjakarta].[tapOutStopsName].&amp;[Menara Duta]"/>
        <member name="[dfTransjakarta].[tapOutStopsName].&amp;[Muara Angke]"/>
        <member name="[dfTransjakarta].[tapOutStopsName].&amp;[Muara Dalam]"/>
        <member name="[dfTransjakarta].[tapOutStopsName].&amp;[PD Pal Jaya]"/>
        <member name="[dfTransjakarta].[tapOutStopsName].&amp;[PPKD Jaktim]"/>
        <member name="[dfTransjakarta].[tapOutStopsName].&amp;[Pangarengan]"/>
        <member name="[dfTransjakarta].[tapOutStopsName].&amp;[Pantai Maju]"/>
        <member name="[dfTransjakarta].[tapOutStopsName].&amp;[Pedongkelan]"/>
        <member name=""/>
        <member name="[dfTransjakarta].[tapOutStopsName].&amp;[Perum Tpi 1]"/>
        <member name="[dfTransjakarta].[tapOutStopsName].&amp;[Plaza Oleos]"/>
        <member name="[dfTransjakarta].[tapOutStopsName].&amp;[Pluit Sakti]"/>
        <member name="[dfTransjakarta].[tapOutStopsName].&amp;[Polsek Koja]"/>
        <member name="[dfTransjakarta].[tapOutStopsName].&amp;[Pramuka LIA]"/>
        <member name="[dfTransjakarta].[tapOutStopsName].&amp;[Ps. Ciputat]"/>
        <member name="[dfTransjakarta].[tapOutStopsName].&amp;[Ps. Jongkok]"/>
        <member name="[dfTransjakarta].[tapOutStopsName].&amp;[Ps. Klender]"/>
        <member name="[dfTransjakarta].[tapOutStopsName].&amp;[Pulo Gadung]"/>
        <member name="[dfTransjakarta].[tapOutStopsName].&amp;[Pulo Gebang]"/>
        <member name="[dfTransjakarta].[tapOutStopsName].&amp;[Puri Beta 2]"/>
        <member name="[dfTransjakarta].[tapOutStopsName].&amp;[RPTRA Dukuh]"/>
        <member name="[dfTransjakarta].[tapOutStopsName].&amp;[RSIA Kemang]"/>
        <member name="[dfTransjakarta].[tapOutStopsName].&amp;[RSU Andhika]"/>
        <member name="[dfTransjakarta].[tapOutStopsName].&amp;[RSU Dr Euis]"/>
        <member name="[dfTransjakarta].[tapOutStopsName].&amp;[RSUD Koja 2]"/>
        <member name="[dfTransjakarta].[tapOutStopsName].&amp;[Rawa Sengon]"/>
        <member name="[dfTransjakarta].[tapOutStopsName].&amp;[Rorotan BKT]"/>
        <member name="[dfTransjakarta].[tapOutStopsName].&amp;[SPBG Jakpro]"/>
        <member name="[dfTransjakarta].[tapOutStopsName].&amp;[Santa Maria]"/>
        <member name="[dfTransjakarta].[tapOutStopsName].&amp;[Sbr. SMAN 5]"/>
        <member name="[dfTransjakarta].[tapOutStopsName].&amp;[Sbr. SMK 57]"/>
        <member name="[dfTransjakarta].[tapOutStopsName].&amp;[Simpang BKT]"/>
        <member name="[dfTransjakarta].[tapOutStopsName].&amp;[St. Tebet 1]"/>
        <member name="[dfTransjakarta].[tapOutStopsName].&amp;[St. Tebet 2]"/>
        <member name="[dfTransjakarta].[tapOutStopsName].&amp;[St. Tebet 3]"/>
        <member name="[dfTransjakarta].[tapOutStopsName].&amp;[Sunter Icon]"/>
        <member name="[dfTransjakarta].[tapOutStopsName].&amp;[Tanah Merah]"/>
        <member name=""/>
        <member name="[dfTransjakarta].[tapOutStopsName].&amp;[Tirtayasa 1]"/>
        <member name="[dfTransjakarta].[tapOutStopsName].&amp;[Transvision]"/>
        <member name="[dfTransjakarta].[tapOutStopsName].&amp;[Tugu Tani 1]"/>
        <member name="[dfTransjakarta].[tapOutStopsName].&amp;[UPT. LLHD 1]"/>
        <member name="[dfTransjakarta].[tapOutStopsName].&amp;[UPT. LLHD 2]"/>
        <member name="[dfTransjakarta].[tapOutStopsName].&amp;[Velodrome 2]"/>
        <member name="[dfTransjakarta].[tapOutStopsName].&amp;[Viva Futsal]"/>
        <member name="[dfTransjakarta].[tapOutStopsName].&amp;[Warung Jati]"/>
        <member name="[dfTransjakarta].[tapOutStopsName].&amp;[Wira Purusa]"/>
        <member name="[dfTransjakarta].[tapOutStopsName].&amp;[ACE Hardware]"/>
        <member name="[dfTransjakarta].[tapOutStopsName].&amp;[Al Mukhlisin]"/>
        <member name="[dfTransjakarta].[tapOutStopsName].&amp;[BPPK Jakarta]"/>
        <member name="[dfTransjakarta].[tapOutStopsName].&amp;[Balai Kota 1]"/>
        <member name="[dfTransjakarta].[tapOutStopsName].&amp;[Bekasi Barat]"/>
        <member name="[dfTransjakarta].[tapOutStopsName].&amp;[Buaran Plaza]"/>
        <member name="[dfTransjakarta].[tapOutStopsName].&amp;[Budi Mulia 1]"/>
        <member name="[dfTransjakarta].[tapOutStopsName].&amp;[Budi Mulia 2]"/>
        <member name="[dfTransjakarta].[tapOutStopsName].&amp;[Bulak Turi 2]"/>
        <member name="[dfTransjakarta].[tapOutStopsName].&amp;[Buncit Indah]"/>
        <member name="[dfTransjakarta].[tapOutStopsName].&amp;[Dukuh Atas 2]"/>
        <member name="[dfTransjakarta].[tapOutStopsName].&amp;[Dukuh Atas 3]"/>
        <member name="[dfTransjakarta].[tapOutStopsName].&amp;[Dukuh Atas 4]"/>
        <member name="[dfTransjakarta].[tapOutStopsName].&amp;[Duren Tiga 2]"/>
        <member name="[dfTransjakarta].[tapOutStopsName].&amp;[GOR Sumantri]"/>
        <member name="[dfTransjakarta].[tapOutStopsName].&amp;[Gg. H. Ganan]"/>
        <member name="[dfTransjakarta].[tapOutStopsName].&amp;[Gg. H. Kamil]"/>
        <member name="[dfTransjakarta].[tapOutStopsName].&amp;[Gg. H. Mesir]"/>
        <member name="[dfTransjakarta].[tapOutStopsName].&amp;[Gg. H. Tohir]"/>
        <member name="[dfTransjakarta].[tapOutStopsName].&amp;[Gg. Kunir II]"/>
        <member name="[dfTransjakarta].[tapOutStopsName].&amp;[Gg. Sadar Vb]"/>
        <member name="[dfTransjakarta].[tapOutStopsName].&amp;[Graha Kirana]"/>
        <member name="[dfTransjakarta].[tapOutStopsName].&amp;[Grha Intirub]"/>
        <member name="[dfTransjakarta].[tapOutStopsName].&amp;[Ir H Djuanda]"/>
        <member name="[dfTransjakarta].[tapOutStopsName].&amp;[Jatibening 1]"/>
        <member name="[dfTransjakarta].[tapOutStopsName].&amp;[Jembatan Dua]"/>
        <member name="[dfTransjakarta].[tapOutStopsName].&amp;[Jln. H Mahid]"/>
        <member name="[dfTransjakarta].[tapOutStopsName].&amp;[Jln. H. Aman]"/>
        <member name="[dfTransjakarta].[tapOutStopsName].&amp;[Jln. H. Gari]"/>
        <member name="[dfTransjakarta].[tapOutStopsName].&amp;[Jln. H. Oyar]"/>
        <member name="[dfTransjakarta].[tapOutStopsName].&amp;[Jln. Kenanga]"/>
        <member name="[dfTransjakarta].[tapOutStopsName].&amp;[Jln. Mastrip]"/>
        <member name="[dfTransjakarta].[tapOutStopsName].&amp;[Jln. Menteng]"/>
        <member name="[dfTransjakarta].[tapOutStopsName].&amp;[Jln. Muara 1]"/>
        <member name="[dfTransjakarta].[tapOutStopsName].&amp;[Jln. Muncang]"/>
        <member name="[dfTransjakarta].[tapOutStopsName].&amp;[Jln. SMAN 63]"/>
        <member name="[dfTransjakarta].[tapOutStopsName].&amp;[Jln. SMAN 99]"/>
        <member name="[dfTransjakarta].[tapOutStopsName].&amp;[Jln. SMP 171]"/>
        <member name="[dfTransjakarta].[tapOutStopsName].&amp;[Jln. SMP 175]"/>
        <member name="[dfTransjakarta].[tapOutStopsName].&amp;[Jln. Sepakat]"/>
        <member name="[dfTransjakarta].[tapOutStopsName].&amp;[Jln. Serdang]"/>
        <member name="[dfTransjakarta].[tapOutStopsName].&amp;[Kampus Uin 1]"/>
        <member name="[dfTransjakarta].[tapOutStopsName].&amp;[Kampus Uin 2]"/>
        <member name="[dfTransjakarta].[tapOutStopsName].&amp;[Kayuringin 2]"/>
        <member name="[dfTransjakarta].[tapOutStopsName].&amp;[Kel. Bintaro]"/>
        <member name="[dfTransjakarta].[tapOutStopsName].&amp;[Kel. Cibubur]"/>
        <member name="[dfTransjakarta].[tapOutStopsName].&amp;[Kel. Ciracas]"/>
        <member name="[dfTransjakarta].[tapOutStopsName].&amp;[Kel. Rorotan]"/>
        <member name="[dfTransjakarta].[tapOutStopsName].&amp;[Lion Metal 2]"/>
        <member name="[dfTransjakarta].[tapOutStopsName].&amp;[MH Thamrin 2]"/>
        <member name="[dfTransjakarta].[tapOutStopsName].&amp;[MH Thamrin 3]"/>
        <member name="[dfTransjakarta].[tapOutStopsName].&amp;[Masjid Agung]"/>
        <member name="[dfTransjakarta].[tapOutStopsName].&amp;[Mega Syariah]"/>
        <member name="[dfTransjakarta].[tapOutStopsName].&amp;[Menara Astra]"/>
        <member name="[dfTransjakarta].[tapOutStopsName].&amp;[Metro Sunter]"/>
        <member name="[dfTransjakarta].[tapOutStopsName].&amp;[Nifarro Park]"/>
        <member name="[dfTransjakarta].[tapOutStopsName].&amp;[Palem Semi 1]"/>
        <member name="[dfTransjakarta].[tapOutStopsName].&amp;[Palem Semi 2]"/>
        <member name="[dfTransjakarta].[tapOutStopsName].&amp;[Pasar Minggu]"/>
        <member name="[dfTransjakarta].[tapOutStopsName].&amp;[Pasar Rumput]"/>
        <member name="[dfTransjakarta].[tapOutStopsName].&amp;[Pecenongan 2]"/>
        <member name="[dfTransjakarta].[tapOutStopsName].&amp;[Penggilingan]"/>
        <member name="[dfTransjakarta].[tapOutStopsName].&amp;[Persahabatan]"/>
        <member name=""/>
        <member name="[dfTransjakarta].[tapOutStopsName].&amp;[Pintu 3 TMII]"/>
        <member name="[dfTransjakarta].[tapOutStopsName].&amp;[Plaza Blok M]"/>
        <member name="[dfTransjakarta].[tapOutStopsName].&amp;[Plaza Europa]"/>
        <member name="[dfTransjakarta].[tapOutStopsName].&amp;[Poins Square]"/>
        <member name="[dfTransjakarta].[tapOutStopsName].&amp;[Pondok Molek]"/>
        <member name="[dfTransjakarta].[tapOutStopsName].&amp;[Pramuka BPKP]"/>
        <member name="[dfTransjakarta].[tapOutStopsName].&amp;[Ps. Palmerah]"/>
        <member name="[dfTransjakarta].[tapOutStopsName].&amp;[RS Adhiyaksa]"/>
        <member name="[dfTransjakarta].[tapOutStopsName].&amp;[RS Budi Jaya]"/>
        <member name="[dfTransjakarta].[tapOutStopsName].&amp;[RS Dr Suyoto]"/>
        <member name="[dfTransjakarta].[tapOutStopsName].&amp;[RSIA Bunda 2]"/>
        <member name="[dfTransjakarta].[tapOutStopsName].&amp;[RSUD Ciracas]"/>
        <member name="[dfTransjakarta].[tapOutStopsName].&amp;[Ramayana KDW]"/>
        <member name="[dfTransjakarta].[tapOutStopsName].&amp;[Rawa Selatan]"/>
        <member name="[dfTransjakarta].[tapOutStopsName].&amp;[Rusun Nagrak]"/>
        <member name="[dfTransjakarta].[tapOutStopsName].&amp;[Rusun Rempoa]"/>
        <member name="[dfTransjakarta].[tapOutStopsName].&amp;[SD Angkasa 7]"/>
        <member name="[dfTransjakarta].[tapOutStopsName].&amp;[SDN 01 02 03]"/>
        <member name="[dfTransjakarta].[tapOutStopsName].&amp;[SDN Dukuh 01]"/>
        <member name="[dfTransjakarta].[tapOutStopsName].&amp;[SDN Dukuh 05]"/>
        <member name="[dfTransjakarta].[tapOutStopsName].&amp;[SMK Hatawana]"/>
        <member name="[dfTransjakarta].[tapOutStopsName].&amp;[Sbr. SMAN 10]"/>
        <member name="[dfTransjakarta].[tapOutStopsName].&amp;[Sbr. SMAN 19]"/>
        <member name="[dfTransjakarta].[tapOutStopsName].&amp;[Sbr. SMAN 21]"/>
        <member name="[dfTransjakarta].[tapOutStopsName].&amp;[Sbr. SMAN 38]"/>
        <member name="[dfTransjakarta].[tapOutStopsName].&amp;[Sbr. SMAN 50]"/>
        <member name="[dfTransjakarta].[tapOutStopsName].&amp;[Sbr. SMAN 66]"/>
        <member name="[dfTransjakarta].[tapOutStopsName].&amp;[Sbr. SMAN 85]"/>
        <member name="[dfTransjakarta].[tapOutStopsName].&amp;[Sbr. SMAN 95]"/>
        <member name="[dfTransjakarta].[tapOutStopsName].&amp;[Sbr. SMKN 23]"/>
        <member name="[dfTransjakarta].[tapOutStopsName].&amp;[Sbr. SMKN 49]"/>
        <member name="[dfTransjakarta].[tapOutStopsName].&amp;[Sbr. SMKN 52]"/>
        <member name="[dfTransjakarta].[tapOutStopsName].&amp;[Sbr. SMPN 48]"/>
        <member name="[dfTransjakarta].[tapOutStopsName].&amp;[Sbr. SMPN 84]"/>
        <member name="[dfTransjakarta].[tapOutStopsName].&amp;[Senayan City]"/>
        <member name="[dfTransjakarta].[tapOutStopsName].&amp;[Sentra Timur]"/>
        <member name="[dfTransjakarta].[tapOutStopsName].&amp;[St. Gambir 2]"/>
        <member name="[dfTransjakarta].[tapOutStopsName].&amp;[St. Palmerah]"/>
        <member name="[dfTransjakarta].[tapOutStopsName].&amp;[Sunter Karya]"/>
        <member name="[dfTransjakarta].[tapOutStopsName].&amp;[Sunter Muara]"/>
        <member name="[dfTransjakarta].[tapOutStopsName].&amp;[TK Angkasa 5]"/>
        <member name="[dfTransjakarta].[tapOutStopsName].&amp;[TK Angkasa 8]"/>
        <member name="[dfTransjakarta].[tapOutStopsName].&amp;[TMP Kalibata]"/>
        <member name="[dfTransjakarta].[tapOutStopsName].&amp;[Taman Ayodya]"/>
        <member name="[dfTransjakarta].[tapOutStopsName].&amp;[Taman Puring]"/>
        <member name="[dfTransjakarta].[tapOutStopsName].&amp;[Telkom Tebet]"/>
        <member name="[dfTransjakarta].[tapOutStopsName].&amp;[Term. Grogol]"/>
        <member name="[dfTransjakarta].[tapOutStopsName].&amp;[Tipar Cakung]"/>
        <member name="[dfTransjakarta].[tapOutStopsName].&amp;[Titan Center]"/>
        <member name="[dfTransjakarta].[tapOutStopsName].&amp;[AURI Jatibaru]"/>
        <member name="[dfTransjakarta].[tapOutStopsName].&amp;[Al Mahbubiyah]"/>
        <member name="[dfTransjakarta].[tapOutStopsName].&amp;[Al-Wathoniyah]"/>
        <member name="[dfTransjakarta].[tapOutStopsName].&amp;[Aston Pluit 1]"/>
        <member name="[dfTransjakarta].[tapOutStopsName].&amp;[Aula Simfonia]"/>
        <member name="[dfTransjakarta].[tapOutStopsName].&amp;[Bidara Cina 2]"/>
        <member name="[dfTransjakarta].[tapOutStopsName].&amp;[Bintaro Kodam]"/>
        <member name="[dfTransjakarta].[tapOutStopsName].&amp;[Bulak Kapal 2]"/>
        <member name="[dfTransjakarta].[tapOutStopsName].&amp;[Cawang Otista]"/>
        <member name="[dfTransjakarta].[tapOutStopsName].&amp;[Cempaka Putih]"/>
        <member name="[dfTransjakarta].[tapOutStopsName].&amp;[Cempaka Timur]"/>
        <member name="[dfTransjakarta].[tapOutStopsName].&amp;[Danau Agung 1]"/>
        <member name="[dfTransjakarta].[tapOutStopsName].&amp;[Gedung Wanita]"/>
        <member name="[dfTransjakarta].[tapOutStopsName].&amp;[Gempol Baru 1]"/>
        <member name="[dfTransjakarta].[tapOutStopsName].&amp;[Gempol Baru 2]"/>
        <member name="[dfTransjakarta].[tapOutStopsName].&amp;[Gg. Rorotan 8]"/>
        <member name="[dfTransjakarta].[tapOutStopsName].&amp;[Graha Jasindo]"/>
        <member name="[dfTransjakarta].[tapOutStopsName].&amp;[Graha Mandiri]"/>
        <member name="[dfTransjakarta].[tapOutStopsName].&amp;[Green Permata]"/>
        <member name="[dfTransjakarta].[tapOutStopsName].&amp;[Hotel Melawai]"/>
        <member name="[dfTransjakarta].[tapOutStopsName].&amp;[JGC Indonesia]"/>
        <member name="[dfTransjakarta].[tapOutStopsName].&amp;[Jati Padang 2]"/>
        <member name="[dfTransjakarta].[tapOutStopsName].&amp;[Jembatan Baru]"/>
        <member name="[dfTransjakarta].[tapOutStopsName].&amp;[Jembatan Besi]"/>
        <member name="[dfTransjakarta].[tapOutStopsName].&amp;[Jembatan Item]"/>
        <member name="[dfTransjakarta].[tapOutStopsName].&amp;[Jln. Ar Ridho]"/>
        <member name="[dfTransjakarta].[tapOutStopsName].&amp;[Jln. BB Utara]"/>
        <member name="[dfTransjakarta].[tapOutStopsName].&amp;[Jln. Bangka I]"/>
        <member name="[dfTransjakarta].[tapOutStopsName].&amp;[Jln. Dukuh II]"/>
        <member name="[dfTransjakarta].[tapOutStopsName].&amp;[Jln. Duri Tol]"/>
        <member name="[dfTransjakarta].[tapOutStopsName].&amp;[Jln. H. Ahmad]"/>
        <member name="[dfTransjakarta].[tapOutStopsName].&amp;[Jln. H. Saidi]"/>
        <member name="[dfTransjakarta].[tapOutStopsName].&amp;[Jln. H. Yahya]"/>
        <member name="[dfTransjakarta].[tapOutStopsName].&amp;[Jln. Kemang 1]"/>
        <member name="[dfTransjakarta].[tapOutStopsName].&amp;[Jln. Lorong 4]"/>
        <member name="[dfTransjakarta].[tapOutStopsName].&amp;[Jln. Lorong 5]"/>
        <member name="[dfTransjakarta].[tapOutStopsName].&amp;[Jln. Mokmer 1]"/>
        <member name="[dfTransjakarta].[tapOutStopsName].&amp;[Jln. Nangka 1]"/>
        <member name="[dfTransjakarta].[tapOutStopsName].&amp;[Jln. Pahlawan]"/>
        <member name="[dfTransjakarta].[tapOutStopsName].&amp;[Jln. Pam Baru]"/>
        <member name="[dfTransjakarta].[tapOutStopsName].&amp;[Jln. Rasamala]"/>
        <member name="[dfTransjakarta].[tapOutStopsName].&amp;[Jln. SMPN 147]"/>
        <member name="[dfTransjakarta].[tapOutStopsName].&amp;[KBN Marunda 1]"/>
        <member name="[dfTransjakarta].[tapOutStopsName].&amp;[KBN Marunda 2]"/>
        <member name="[dfTransjakarta].[tapOutStopsName].&amp;[Kampung Sumur]"/>
        <member name="[dfTransjakarta].[tapOutStopsName].&amp;[Kasi Dikdas 1]"/>
        <member name="[dfTransjakarta].[tapOutStopsName].&amp;[Kasi Dikdas 2]"/>
        <member name="[dfTransjakarta].[tapOutStopsName].&amp;[Kec. Cipayung]"/>
        <member name="[dfTransjakarta].[tapOutStopsName].&amp;[Klinik Otista]"/>
        <member name="[dfTransjakarta].[tapOutStopsName].&amp;[Kodam Bintaro]"/>
        <member name="[dfTransjakarta].[tapOutStopsName].&amp;[Komplek DDN 1]"/>
        <member name="[dfTransjakarta].[tapOutStopsName].&amp;[Komplek Pelni]"/>
        <member name="[dfTransjakarta].[tapOutStopsName].&amp;[Lenteng Agung]"/>
        <member name="[dfTransjakarta].[tapOutStopsName].&amp;[Matraman Baru]"/>
        <member name="[dfTransjakarta].[tapOutStopsName].&amp;[Mega Kuningan]"/>
        <member name="[dfTransjakarta].[tapOutStopsName].&amp;[One Belpark 1]"/>
        <member name="[dfTransjakarta].[tapOutStopsName].&amp;[Pasar Genjing]"/>
        <member name="[dfTransjakarta].[tapOutStopsName].&amp;[Permai Koja 2]"/>
        <member name="[dfTransjakarta].[tapOutStopsName].&amp;[Permata Hijau]"/>
        <member name="[dfTransjakarta].[tapOutStopsName].&amp;[Pintu II TMII]"/>
        <member name="[dfTransjakarta].[tapOutStopsName].&amp;[Plaza Adorama]"/>
        <member name="[dfTransjakarta].[tapOutStopsName].&amp;[Plaza Sentral]"/>
        <member name="[dfTransjakarta].[tapOutStopsName].&amp;[Pondok Pinang]"/>
        <member name="[dfTransjakarta].[tapOutStopsName].&amp;[Pratama Abadi]"/>
        <member name="[dfTransjakarta].[tapOutStopsName].&amp;[Ps. Pejagalan]"/>
        <member name="[dfTransjakarta].[tapOutStopsName].&amp;[Ps. Serdang 1]"/>
        <member name="[dfTransjakarta].[tapOutStopsName].&amp;[Pulo Gadung 1]"/>
        <member name="[dfTransjakarta].[tapOutStopsName].&amp;[Pulo Gadung 2]"/>
        <member name="[dfTransjakarta].[tapOutStopsName].&amp;[Pulo Gadung 3]"/>
        <member name="[dfTransjakarta].[tapOutStopsName].&amp;[Pulo Gadung 4]"/>
        <member name="[dfTransjakarta].[tapOutStopsName].&amp;[Pulo Gadung 5]"/>
        <member name="[dfTransjakarta].[tapOutStopsName].&amp;[Pulo Mas Ruko]"/>
        <member name="[dfTransjakarta].[tapOutStopsName].&amp;[Puri Imperium]"/>
        <member name="[dfTransjakarta].[tapOutStopsName].&amp;[Roxy Square 2]"/>
        <member name="[dfTransjakarta].[tapOutStopsName].&amp;[Rusun Marunda]"/>
        <member name="[dfTransjakarta].[tapOutStopsName].&amp;[Rusun Pesakih]"/>
        <member name="[dfTransjakarta].[tapOutStopsName].&amp;[Rusun Rorotan]"/>
        <member name="[dfTransjakarta].[tapOutStopsName].&amp;[Rusun Tambora]"/>
        <member name="[dfTransjakarta].[tapOutStopsName].&amp;[Rutan Salemba]"/>
        <member name="[dfTransjakarta].[tapOutStopsName].&amp;[SD Diakonia 1]"/>
        <member name="[dfTransjakarta].[tapOutStopsName].&amp;[SD Diakonia 2]"/>
        <member name="[dfTransjakarta].[tapOutStopsName].&amp;[SMA Angkasa 1]"/>
        <member name="[dfTransjakarta].[tapOutStopsName].&amp;[SMA Angkasa 2]"/>
        <member name="[dfTransjakarta].[tapOutStopsName].&amp;[Sbr. Jln. Beo]"/>
        <member name="[dfTransjakarta].[tapOutStopsName].&amp;[Sbr. SMAN 115]"/>
        <member name="[dfTransjakarta].[tapOutStopsName].&amp;[Sbr. SMPN 128]"/>
        <member name="[dfTransjakarta].[tapOutStopsName].&amp;[Sbr. SMPN 131]"/>
        <member name="[dfTransjakarta].[tapOutStopsName].&amp;[Sbr. SMPN 165]"/>
        <member name="[dfTransjakarta].[tapOutStopsName].&amp;[Sbr. SMPN 195]"/>
        <member name="[dfTransjakarta].[tapOutStopsName].&amp;[Sbr. SMPN 205]"/>
        <member name="[dfTransjakarta].[tapOutStopsName].&amp;[Sbr. SMPN 229]"/>
        <member name="[dfTransjakarta].[tapOutStopsName].&amp;[Sbr. SMPN 235]"/>
        <member name="[dfTransjakarta].[tapOutStopsName].&amp;[Sbr. SMPN 286]"/>
        <member name="[dfTransjakarta].[tapOutStopsName].&amp;[Simpang Arion]"/>
        <member name="[dfTransjakarta].[tapOutStopsName].&amp;[Slamet Riyadi]"/>
        <member name="[dfTransjakarta].[tapOutStopsName].&amp;[St. Klender 1]"/>
        <member name="[dfTransjakarta].[tapOutStopsName].&amp;[St. Klender 2]"/>
        <member name="[dfTransjakarta].[tapOutStopsName].&amp;[St. Manggarai]"/>
        <member name="[dfTransjakarta].[tapOutStopsName].&amp;[Stasiun Tebet]"/>
        <member name="[dfTransjakarta].[tapOutStopsName].&amp;[Taman Anggrek]"/>
        <member name="[dfTransjakarta].[tapOutStopsName].&amp;[Taman Bambu 1]"/>
        <member name="[dfTransjakarta].[tapOutStopsName].&amp;[Tanah Abang 2]"/>
        <member name="[dfTransjakarta].[tapOutStopsName].&amp;[Tanjung Priok]"/>
        <member name="[dfTransjakarta].[tapOutStopsName].&amp;[Term. Klender]"/>
        <member name="[dfTransjakarta].[tapOutStopsName].&amp;[Term. Ragunan]"/>
        <member name="[dfTransjakarta].[tapOutStopsName].&amp;[Wijaya Kusuma]"/>
        <member name="[dfTransjakarta].[tapOutStopsName].&amp;[Wisma Mandiri]"/>
        <member name="[dfTransjakarta].[tapOutStopsName].&amp;[ACC Simatupang]"/>
        <member name="[dfTransjakarta].[tapOutStopsName].&amp;[At Thahiriah 2]"/>
        <member name="[dfTransjakarta].[tapOutStopsName].&amp;[BNN Arah Barat]"/>
        <member name="[dfTransjakarta].[tapOutStopsName].&amp;[BNN Arah Timur]"/>
        <member name="[dfTransjakarta].[tapOutStopsName].&amp;[BSI Cengkareng]"/>
        <member name="[dfTransjakarta].[tapOutStopsName].&amp;[Blok M Jalur 2]"/>
        <member name="[dfTransjakarta].[tapOutStopsName].&amp;[Blok M Jalur 3]"/>
        <member name="[dfTransjakarta].[tapOutStopsName].&amp;[Blok M Jalur 4]"/>
        <member name="[dfTransjakarta].[tapOutStopsName].&amp;[Buddha Tzu Chi]"/>
        <member name="[dfTransjakarta].[tapOutStopsName].&amp;[Buncit Indah 1]"/>
        <member name="[dfTransjakarta].[tapOutStopsName].&amp;[CPI Belakang 1]"/>
        <member name="[dfTransjakarta].[tapOutStopsName].&amp;[CPI Belakang 2]"/>
        <member name="[dfTransjakarta].[tapOutStopsName].&amp;[Cawang Soetoyo]"/>
        <member name="[dfTransjakarta].[tapOutStopsName].&amp;[Cempaka Tengah]"/>
        <member name="[dfTransjakarta].[tapOutStopsName].&amp;[Cipinang Indah]"/>
        <member name="[dfTransjakarta].[tapOutStopsName].&amp;[Danau Agung 13]"/>
        <member name="[dfTransjakarta].[tapOutStopsName].&amp;[GOR Sumantri 2]"/>
        <member name="[dfTransjakarta].[tapOutStopsName].&amp;[Gading Nirwana]"/>
        <member name="[dfTransjakarta].[tapOutStopsName].&amp;[Gading Orchard]"/>
        <member name="[dfTransjakarta].[tapOutStopsName].&amp;[Gedong Panjang]"/>
        <member name="[dfTransjakarta].[tapOutStopsName].&amp;[Gedung Granadi]"/>
        <member name="[dfTransjakarta].[tapOutStopsName].&amp;[Gg. Bidan Baru]"/>
        <member name="[dfTransjakarta].[tapOutStopsName].&amp;[Jembatan Merah]"/>
        <member name="[dfTransjakarta].[tapOutStopsName].&amp;[Jln. Angkasa 1]"/>
        <member name="[dfTransjakarta].[tapOutStopsName].&amp;[Jln. Barito II]"/>
        <member name="[dfTransjakarta].[tapOutStopsName].&amp;[Jln. Cakrawala]"/>
        <member name="[dfTransjakarta].[tapOutStopsName].&amp;[Jln. Dahlia 10]"/>
        <member name="[dfTransjakarta].[tapOutStopsName].&amp;[Jln. Kel. Raya]"/>
        <member name="[dfTransjakarta].[tapOutStopsName].&amp;[Jln. Lorong 19]"/>
        <member name="[dfTransjakarta].[tapOutStopsName].&amp;[Jln. Lorong 22]"/>
        <member name="[dfTransjakarta].[tapOutStopsName].&amp;[Jln. Palatehan]"/>
        <member name="[dfTransjakarta].[tapOutStopsName].&amp;[Jln. Veteran 1]"/>
        <member name="[dfTransjakarta].[tapOutStopsName].&amp;[Jln. Veteran 2]"/>
        <member name="[dfTransjakarta].[tapOutStopsName].&amp;[Jln. Warakas V]"/>
        <member name="[dfTransjakarta].[tapOutStopsName].&amp;[Karet Kuningan]"/>
        <member name="[dfTransjakarta].[tapOutStopsName].&amp;[Karet Sudirman]"/>
        <member name="[dfTransjakarta].[tapOutStopsName].&amp;[Kebagusan Raya]"/>
        <member name="[dfTransjakarta].[tapOutStopsName].&amp;[Kebayoran Lama]"/>
        <member name="[dfTransjakarta].[tapOutStopsName].&amp;[Kel. Duri Kepa]"/>
        <member name="[dfTransjakarta].[tapOutStopsName].&amp;[Kel. Jati Pulo]"/>
        <member name="[dfTransjakarta].[tapOutStopsName].&amp;[Kemang Raya 40]"/>
        <member name="[dfTransjakarta].[tapOutStopsName].&amp;[Kuningan Barat]"/>
        <member name="[dfTransjakarta].[tapOutStopsName].&amp;[Kuningan Madya]"/>
        <member name="[dfTransjakarta].[tapOutStopsName].&amp;[Kuningan Timur]"/>
        <member name="[dfTransjakarta].[tapOutStopsName].&amp;[Kuningan Utama]"/>
        <member name="[dfTransjakarta].[tapOutStopsName].&amp;[Logistik Polri]"/>
        <member name="[dfTransjakarta].[tapOutStopsName].&amp;[MIN 20 Jakarta]"/>
        <member name="[dfTransjakarta].[tapOutStopsName].&amp;[Mall Bale Kota]"/>
        <member name="[dfTransjakarta].[tapOutStopsName].&amp;[Mall Cijantung]"/>
        <member name="[dfTransjakarta].[tapOutStopsName].&amp;[Man 15 Jakarta]"/>
        <member name="[dfTransjakarta].[tapOutStopsName].&amp;[Masjid Assuada]"/>
        <member name="[dfTransjakarta].[tapOutStopsName].&amp;[Menara Mandiri]"/>
        <member name="[dfTransjakarta].[tapOutStopsName].&amp;[Menara Thamrin]"/>
        <member name="[dfTransjakarta].[tapOutStopsName].&amp;[Mja Rawa Bambu]"/>
        <member name="[dfTransjakarta].[tapOutStopsName].&amp;[Museum Textile]"/>
        <member name="[dfTransjakarta].[tapOutStopsName].&amp;[Patra Kuningan]"/>
        <member name="[dfTransjakarta].[tapOutStopsName].&amp;[Pemuda Pramuka]"/>
        <member name="[dfTransjakarta].[tapOutStopsName].&amp;[Penggilingan 1]"/>
        <member name="[dfTransjakarta].[tapOutStopsName].&amp;[Penggilingan 2]"/>
        <member name="[dfTransjakarta].[tapOutStopsName].&amp;[Plaza Kalibata]"/>
        <member name="[dfTransjakarta].[tapOutStopsName].&amp;[Pondok Indah 1]"/>
        <member name="[dfTransjakarta].[tapOutStopsName].&amp;[Pondok Indah 2]"/>
        <member name="[dfTransjakarta].[tapOutStopsName].&amp;[Pos Pengampuan]"/>
        <member name="[dfTransjakarta].[tapOutStopsName].&amp;[Pospol Makasar]"/>
        <member name="[dfTransjakarta].[tapOutStopsName].&amp;[Ps. Mini Halim]"/>
        <member name="[dfTransjakarta].[tapOutStopsName].&amp;[Puri Kembangan]"/>
        <member name="[dfTransjakarta].[tapOutStopsName].&amp;[RS Restu Kasih]"/>
        <member name="[dfTransjakarta].[tapOutStopsName].&amp;[RSUD Tugu Koja]"/>
        <member name="[dfTransjakarta].[tapOutStopsName].&amp;[Rest Area TMII]"/>
        <member name="[dfTransjakarta].[tapOutStopsName].&amp;[Ruko Cordoba 3]"/>
        <member name="[dfTransjakarta].[tapOutStopsName].&amp;[Rumah Sipitung]"/>
        <member name="[dfTransjakarta].[tapOutStopsName].&amp;[SDN Marunda 01]"/>
        <member name="[dfTransjakarta].[tapOutStopsName].&amp;[SDN Ragunan 14]"/>
        <member name="[dfTransjakarta].[tapOutStopsName].&amp;[SDN Rorotan 03]"/>
        <member name="[dfTransjakarta].[tapOutStopsName].&amp;[SMAN 10 Bekasi]"/>
        <member name="[dfTransjakarta].[tapOutStopsName].&amp;[SPBU Jagakarsa]"/>
        <member name="[dfTransjakarta].[tapOutStopsName].&amp;[SPBU Jln. Guru]"/>
        <member name="[dfTransjakarta].[tapOutStopsName].&amp;[SPBU M Kahfi 1]"/>
        <member name="[dfTransjakarta].[tapOutStopsName].&amp;[Sbr. H. Samali]"/>
        <member name="[dfTransjakarta].[tapOutStopsName].&amp;[Sbr. Ps. Bulak]"/>
        <member name="[dfTransjakarta].[tapOutStopsName].&amp;[Sbr. Taman BMW]"/>
        <member name="[dfTransjakarta].[tapOutStopsName].&amp;[Sekolah Lemuel]"/>
        <member name="[dfTransjakarta].[tapOutStopsName].&amp;[Simpang Blok A]"/>
        <member name="[dfTransjakarta].[tapOutStopsName].&amp;[Simpang Blok E]"/>
        <member name="[dfTransjakarta].[tapOutStopsName].&amp;[Simpang Tiga 1]"/>
        <member name="[dfTransjakarta].[tapOutStopsName].&amp;[Simpang Tiga 2]"/>
        <member name="[dfTransjakarta].[tapOutStopsName].&amp;[Situ Gintung 2]"/>
        <member name="[dfTransjakarta].[tapOutStopsName].&amp;[St. MRT Blok A]"/>
        <member name="[dfTransjakarta].[tapOutStopsName].&amp;[St. Sudirman 2]"/>
        <member name="[dfTransjakarta].[tapOutStopsName].&amp;[St. Taman Kota]"/>
        <member name="[dfTransjakarta].[tapOutStopsName].&amp;[Sunter Muara 1]"/>
        <member name="[dfTransjakarta].[tapOutStopsName].&amp;[Taman Patimura]"/>
        <member name="[dfTransjakarta].[tapOutStopsName].&amp;[Tegal Parang 2]"/>
        <member name="[dfTransjakarta].[tapOutStopsName].&amp;[Telkom Grapari]"/>
        <member name="[dfTransjakarta].[tapOutStopsName].&amp;[Term. Grogol 2]"/>
        <member name="[dfTransjakarta].[tapOutStopsName].&amp;[Tomang Mandala]"/>
        <member name="[dfTransjakarta].[tapOutStopsName].&amp;[WTC Mangga Dua]"/>
        <member name="[dfTransjakarta].[tapOutStopsName].&amp;[WTC Matahari 1]"/>
        <member name="[dfTransjakarta].[tapOutStopsName].&amp;[Waduk Papanggo]"/>
        <member name="[dfTransjakarta].[tapOutStopsName].&amp;[Balai Pertamina]"/>
        <member name="[dfTransjakarta].[tapOutStopsName].&amp;[Bendungan Hilir]"/>
        <member name="[dfTransjakarta].[tapOutStopsName].&amp;[Bintaro Xchange]"/>
        <member name="[dfTransjakarta].[tapOutStopsName].&amp;[Buperta Cibubur]"/>
        <member name="[dfTransjakarta].[tapOutStopsName].&amp;[Cervino Village]"/>
        <member name="[dfTransjakarta].[tapOutStopsName].&amp;[Cililitan Kecil]"/>
        <member name="[dfTransjakarta].[tapOutStopsName].&amp;[Cirendeu Permai]"/>
        <member name="[dfTransjakarta].[tapOutStopsName].&amp;[Flyover Karet 2]"/>
        <member name="[dfTransjakarta].[tapOutStopsName].&amp;[Flyover Klender]"/>
        <member name="[dfTransjakarta].[tapOutStopsName].&amp;[Gereja Oikumene]"/>
        <member name="[dfTransjakarta].[tapOutStopsName].&amp;[Gg. CC Palmerah]"/>
        <member name="[dfTransjakarta].[tapOutStopsName].&amp;[Gg. Swadaya 2 G]"/>
        <member name="[dfTransjakarta].[tapOutStopsName].&amp;[Graha Nusantara]"/>
        <member name="[dfTransjakarta].[tapOutStopsName].&amp;[Green Terrace 2]"/>
        <member name="[dfTransjakarta].[tapOutStopsName].&amp;[HKBP Rawamangun]"/>
        <member name="[dfTransjakarta].[tapOutStopsName].&amp;[Jatipadang Raya]"/>
        <member name="[dfTransjakarta].[tapOutStopsName].&amp;[Jembatan Serong]"/>
        <member name="[dfTransjakarta].[tapOutStopsName].&amp;[Jembatan Tiga 2]"/>
        <member name="[dfTransjakarta].[tapOutStopsName].&amp;[Jln. Adiaksa II]"/>
        <member name="[dfTransjakarta].[tapOutStopsName].&amp;[Jln. Bendi Baru]"/>
        <member name="[dfTransjakarta].[tapOutStopsName].&amp;[Jln. Dahlia KDW]"/>
        <member name="[dfTransjakarta].[tapOutStopsName].&amp;[Jln. Dewi Sinta]"/>
        <member name="[dfTransjakarta].[tapOutStopsName].&amp;[Jln. Gabus Raya]"/>
        <member name="[dfTransjakarta].[tapOutStopsName].&amp;[Jln. Guru Saleh]"/>
        <member name="[dfTransjakarta].[tapOutStopsName].&amp;[Jln. H. Zakaria]"/>
        <member name="[dfTransjakarta].[tapOutStopsName].&amp;[Jln. Kemuning 1]"/>
        <member name="[dfTransjakarta].[tapOutStopsName].&amp;[Jln. Klp. Hijau]"/>
        <member name="[dfTransjakarta].[tapOutStopsName].&amp;[Jln. Radjiman 1]"/>
        <member name="[dfTransjakarta].[tapOutStopsName].&amp;[Jln. Rorotan XI]"/>
        <member name="[dfTransjakarta].[tapOutStopsName].&amp;[Jln. Siman Noar]"/>
        <member name="[dfTransjakarta].[tapOutStopsName].&amp;[Jln. Timbul III]"/>
        <member name="[dfTransjakarta].[tapOutStopsName].&amp;[Juanda Istiqlal]"/>
        <member name="[dfTransjakarta].[tapOutStopsName].&amp;[KUA Kramat Jati]"/>
        <member name=""/>
        <member name="[dfTransjakarta].[tapOutStopsName].&amp;[Kel. Kb. Kacang]"/>
        <member name="[dfTransjakarta].[tapOutStopsName].&amp;[Kel. Rawamangun]"/>
        <member name="[dfTransjakarta].[tapOutStopsName].&amp;[Kirana Boutique]"/>
        <member name="[dfTransjakarta].[tapOutStopsName].&amp;[Klinik Firdausy]"/>
        <member name="[dfTransjakarta].[tapOutStopsName].&amp;[Koja Trade Mall]"/>
        <member name="[dfTransjakarta].[tapOutStopsName].&amp;[Kompas Gramedia]"/>
        <member name="[dfTransjakarta].[tapOutStopsName].&amp;[Komplek Abadi 1]"/>
        <member name="[dfTransjakarta].[tapOutStopsName].&amp;[Komplek Abadi 2]"/>
        <member name=""/>
        <member name="[dfTransjakarta].[tapOutStopsName].&amp;[Kramat Sentiong]"/>
        <member name="[dfTransjakarta].[tapOutStopsName].&amp;[Lapangan Hankam]"/>
        <member name="[dfTransjakarta].[tapOutStopsName].&amp;[Masjid Al Waqof]"/>
        <member name="[dfTransjakarta].[tapOutStopsName].&amp;[Masjid Arrohmah]"/>
        <member name="[dfTransjakarta].[tapOutStopsName].&amp;[Masjid Bahari 1]"/>
        <member name="[dfTransjakarta].[tapOutStopsName].&amp;[PKB Pulo Gadung]"/>
        <member name="[dfTransjakarta].[tapOutStopsName].&amp;[PLN Kramat Jati]"/>
        <member name="[dfTransjakarta].[tapOutStopsName].&amp;[PTC Pulo Gadung]"/>
        <member name="[dfTransjakarta].[tapOutStopsName].&amp;[Pedati Prumpung]"/>
        <member name="[dfTransjakarta].[tapOutStopsName].&amp;[Pertigaan Ceger]"/>
        <member name="[dfTransjakarta].[tapOutStopsName].&amp;[Perumahan KFT 1]"/>
        <member name="[dfTransjakarta].[tapOutStopsName].&amp;[Pesing Polgar 1]"/>
        <member name="[dfTransjakarta].[tapOutStopsName].&amp;[Pesona Kalisari]"/>
        <member name="[dfTransjakarta].[tapOutStopsName].&amp;[Pintu Kawasan 1]"/>
        <member name="[dfTransjakarta].[tapOutStopsName].&amp;[Pintu Kawasan 2]"/>
        <member name="[dfTransjakarta].[tapOutStopsName].&amp;[Plaza Indonesia]"/>
        <member name="[dfTransjakarta].[tapOutStopsName].&amp;[Plaza Kemang 88]"/>
        <member name="[dfTransjakarta].[tapOutStopsName].&amp;[Pospol Tomang 2]"/>
        <member name="[dfTransjakarta].[tapOutStopsName].&amp;[Ps. Pondok Gede]"/>
        <member name="[dfTransjakarta].[tapOutStopsName].&amp;[Pulo Mas Bypass]"/>
        <member name="[dfTransjakarta].[tapOutStopsName].&amp;[Puri Casablanca]"/>
        <member name="[dfTransjakarta].[tapOutStopsName].&amp;[RS Gading Pluit]"/>
        <member name="[dfTransjakarta].[tapOutStopsName].&amp;[RS Grand Family]"/>
        <member name="[dfTransjakarta].[tapOutStopsName].&amp;[RS Sumber Waras]"/>
        <member name="[dfTransjakarta].[tapOutStopsName].&amp;[RSUD Cengkareng]"/>
        <member name="[dfTransjakarta].[tapOutStopsName].&amp;[Rusun Flamboyan]"/>
        <member name="[dfTransjakarta].[tapOutStopsName].&amp;[Rusun Kemayoran]"/>
        <member name="[dfTransjakarta].[tapOutStopsName].&amp;[Rusun Komarudin]"/>
        <member name="[dfTransjakarta].[tapOutStopsName].&amp;[Rusun Marunda 1]"/>
        <member name="[dfTransjakarta].[tapOutStopsName].&amp;[Rusun Marunda 2]"/>
        <member name="[dfTransjakarta].[tapOutStopsName].&amp;[SDN Kalisari 01]"/>
        <member name="[dfTransjakarta].[tapOutStopsName].&amp;[SDN Palmerah 07]"/>
        <member name="[dfTransjakarta].[tapOutStopsName].&amp;[SDN Palmerah 09]"/>
        <member name="[dfTransjakarta].[tapOutStopsName].&amp;[SDN Penjaringan]"/>
        <member name="[dfTransjakarta].[tapOutStopsName].&amp;[STIE Trianandra]"/>
        <member name="[dfTransjakarta].[tapOutStopsName].&amp;[STMT Trisakti 1]"/>
        <member name="[dfTransjakarta].[tapOutStopsName].&amp;[STMT Trisakti 2]"/>
        <member name="[dfTransjakarta].[tapOutStopsName].&amp;[Salemba Carolus]"/>
        <member name="[dfTransjakarta].[tapOutStopsName].&amp;[Sawo Kecik Raya]"/>
        <member name="[dfTransjakarta].[tapOutStopsName].&amp;[Sbr. Gg. Cermai]"/>
        <member name="[dfTransjakarta].[tapOutStopsName].&amp;[Sbr. Green Puri]"/>
        <member name="[dfTransjakarta].[tapOutStopsName].&amp;[Sbr. Jln. Man 2]"/>
        <member name="[dfTransjakarta].[tapOutStopsName].&amp;[Sbr. Jln. Mundu]"/>
        <member name="[dfTransjakarta].[tapOutStopsName].&amp;[Sbr. MNC Center]"/>
        <member name="[dfTransjakarta].[tapOutStopsName].&amp;[Sbr. Ps. Deprok]"/>
        <member name="[dfTransjakarta].[tapOutStopsName].&amp;[Sbr. Ps. Pisang]"/>
        <member name="[dfTransjakarta].[tapOutStopsName].&amp;[Sbr. RS Zahirah]"/>
        <member name="[dfTransjakarta].[tapOutStopsName].&amp;[Sbr. Taman Enim]"/>
        <member name="[dfTransjakarta].[tapOutStopsName].&amp;[Sbr. Versailles]"/>
        <member name="[dfTransjakarta].[tapOutStopsName].&amp;[Sekolah Yapenda]"/>
        <member name="[dfTransjakarta].[tapOutStopsName].&amp;[Setiabudi Utara]"/>
        <member name="[dfTransjakarta].[tapOutStopsName].&amp;[Simpang Adiaksa]"/>
        <member name="[dfTransjakarta].[tapOutStopsName].&amp;[Simpang Anyelir]"/>
        <member name="[dfTransjakarta].[tapOutStopsName].&amp;[Simpang Arion 2]"/>
        <member name="[dfTransjakarta].[tapOutStopsName].&amp;[Simpang Belly 1]"/>
        <member name="[dfTransjakarta].[tapOutStopsName].&amp;[Simpang Belly 2]"/>
        <member name="[dfTransjakarta].[tapOutStopsName].&amp;[Simpang Pakin 2]"/>
        <member name="[dfTransjakarta].[tapOutStopsName].&amp;[Simpang Pakin 3]"/>
        <member name="[dfTransjakarta].[tapOutStopsName].&amp;[Slamet Riyadi 2]"/>
        <member name="[dfTransjakarta].[tapOutStopsName].&amp;[St. Jayakarta 2]"/>
        <member name="[dfTransjakarta].[tapOutStopsName].&amp;[St. Kebayoran 2]"/>
        <member name="[dfTransjakarta].[tapOutStopsName].&amp;[St. MRT Asean 1]"/>
        <member name="[dfTransjakarta].[tapOutStopsName].&amp;[St. Tj. Barat 1]"/>
        <member name="[dfTransjakarta].[tapOutStopsName].&amp;[Stasiun Klender]"/>
        <member name="[dfTransjakarta].[tapOutStopsName].&amp;[TK Tarakanita 5]"/>
        <member name="[dfTransjakarta].[tapOutStopsName].&amp;[TPU Karet Bivak]"/>
        <member name="[dfTransjakarta].[tapOutStopsName].&amp;[TPU Kb. Nanas 2]"/>
        <member name="[dfTransjakarta].[tapOutStopsName].&amp;[TPU Rawa Kuning]"/>
        <member name="[dfTransjakarta].[tapOutStopsName].&amp;[Taman Gg. Kelor]"/>
        <member name="[dfTransjakarta].[tapOutStopsName].&amp;[Taman Intirub 1]"/>
        <member name="[dfTransjakarta].[tapOutStopsName].&amp;[Taman Intirub 2]"/>
        <member name="[dfTransjakarta].[tapOutStopsName].&amp;[Taman Menteng 1]"/>
        <member name="[dfTransjakarta].[tapOutStopsName].&amp;[Taman Spatodhea]"/>
        <member name="[dfTransjakarta].[tapOutStopsName].&amp;[Tanah Merdeka 2]"/>
        <member name="[dfTransjakarta].[tapOutStopsName].&amp;[Terminal Bekasi]"/>
        <member name="[dfTransjakarta].[tapOutStopsName].&amp;[Tol Kb. Jeruk 1]"/>
        <member name="[dfTransjakarta].[tapOutStopsName].&amp;[Tol Kb. Jeruk 2]"/>
        <member name="[dfTransjakarta].[tapOutStopsName].&amp;[Univ. Indonesia]"/>
        <member name="[dfTransjakarta].[tapOutStopsName].&amp;[Univ. Satyagama]"/>
        <member name="[dfTransjakarta].[tapOutStopsName].&amp;[Victoria Park 2]"/>
        <member name="[dfTransjakarta].[tapOutStopsName].&amp;[Waduk Rawabadak]"/>
        <member name="[dfTransjakarta].[tapOutStopsName].&amp;[Wisma Nusantara]"/>
        <member name="[dfTransjakarta].[tapOutStopsName].&amp;[Acacia Residence]"/>
        <member name="[dfTransjakarta].[tapOutStopsName].&amp;[BRI Jakarta Kota]"/>
        <member name="[dfTransjakarta].[tapOutStopsName].&amp;[Bank Indonesia 2]"/>
        <member name="[dfTransjakarta].[tapOutStopsName].&amp;[Bundaran Senayan]"/>
        <member name="[dfTransjakarta].[tapOutStopsName].&amp;[Cawang Blue Bird]"/>
        <member name="[dfTransjakarta].[tapOutStopsName].&amp;[Cawang Soetoyo 1]"/>
        <member name="[dfTransjakarta].[tapOutStopsName].&amp;[Cawang Soetoyo 2]"/>
        <member name="[dfTransjakarta].[tapOutStopsName].&amp;[Cibubur Junction]"/>
        <member name="[dfTransjakarta].[tapOutStopsName].&amp;[Curug Kalimalang]"/>
        <member name="[dfTransjakarta].[tapOutStopsName].&amp;[DPRD DKI Jakarta]"/>
        <member name="[dfTransjakarta].[tapOutStopsName].&amp;[GPIB Bukit Moria]"/>
        <member name="[dfTransjakarta].[tapOutStopsName].&amp;[Gedong Panjang 2]"/>
        <member name="[dfTransjakarta].[tapOutStopsName].&amp;[Golden Fatmawati]"/>
        <member name="[dfTransjakarta].[tapOutStopsName].&amp;[Graha Dirgantara]"/>
        <member name="[dfTransjakarta].[tapOutStopsName].&amp;[Grand Dhika City]"/>
        <member name="[dfTransjakarta].[tapOutStopsName].&amp;[Griya Galaxy 126]"/>
        <member name="[dfTransjakarta].[tapOutStopsName].&amp;[Jatinegara Timur]"/>
        <member name="[dfTransjakarta].[tapOutStopsName].&amp;[Jembatan Gantung]"/>
        <member name="[dfTransjakarta].[tapOutStopsName].&amp;[Jembatan Merah 1]"/>
        <member name="[dfTransjakarta].[tapOutStopsName].&amp;[Jln. Al Baidho 1]"/>
        <member name="[dfTransjakarta].[tapOutStopsName].&amp;[Jln. Andara Raya]"/>
        <member name="[dfTransjakarta].[tapOutStopsName].&amp;[Jln. Balai Kimia]"/>
        <member name="[dfTransjakarta].[tapOutStopsName].&amp;[Jln. Batu Tumbuh]"/>
        <member name="[dfTransjakarta].[tapOutStopsName].&amp;[Jln. Bojong Raya]"/>
        <member name="[dfTransjakarta].[tapOutStopsName].&amp;[Jln. Gading Raya]"/>
        <member name="[dfTransjakarta].[tapOutStopsName].&amp;[Jln. Gempol Raya]"/>
        <member name="[dfTransjakarta].[tapOutStopsName].&amp;[Jln. H. Sholeh I]"/>
        <member name="[dfTransjakarta].[tapOutStopsName].&amp;[Jln. Jeruk Garut]"/>
        <member name="[dfTransjakarta].[tapOutStopsName].&amp;[Jln. Jeruk Manis]"/>
        <member name="[dfTransjakarta].[tapOutStopsName].&amp;[Jln. KS Tubun II]"/>
        <member name="[dfTransjakarta].[tapOutStopsName].&amp;[Jln. Kaimun Jaya]"/>
        <member name="[dfTransjakarta].[tapOutStopsName].&amp;[Jln. Kaja II KDW]"/>
        <member name="[dfTransjakarta].[tapOutStopsName].&amp;[Jln. Karya Utama]"/>
        <member name="[dfTransjakarta].[tapOutStopsName].&amp;[Jln. Kayu Tinggi]"/>
        <member name="[dfTransjakarta].[tapOutStopsName].&amp;[Jln. Kb. Pala II]"/>
        <member name="[dfTransjakarta].[tapOutStopsName].&amp;[Jln. Lotus Indah]"/>
        <member name="[dfTransjakarta].[tapOutStopsName].&amp;[Jln. Minyak Raya]"/>
        <member name="[dfTransjakarta].[tapOutStopsName].&amp;[Jln. Mujair Raya]"/>
        <member name="[dfTransjakarta].[tapOutStopsName].&amp;[Jln. Pinang Raya]"/>
        <member name="[dfTransjakarta].[tapOutStopsName].&amp;[Jln. Raya Inpres]"/>
        <member name="[dfTransjakarta].[tapOutStopsName].&amp;[Jln. Sandratex 1]"/>
        <member name="[dfTransjakarta].[tapOutStopsName].&amp;[Jln. Sandratex 2]"/>
        <member name="[dfTransjakarta].[tapOutStopsName].&amp;[Jln. Swadaya Pln]"/>
        <member name="[dfTransjakarta].[tapOutStopsName].&amp;[Jln. Tari Klasik]"/>
        <member name="[dfTransjakarta].[tapOutStopsName].&amp;[Jln. Wisma Semar]"/>
        <member name="[dfTransjakarta].[tapOutStopsName].&amp;[Kali Besar Barat]"/>
        <member name="[dfTransjakarta].[tapOutStopsName].&amp;[Kampung Rambutan]"/>
        <member name="[dfTransjakarta].[tapOutStopsName].&amp;[Karet Kuningan 2]"/>
        <member name="[dfTransjakarta].[tapOutStopsName].&amp;[Kec. Sawah Besar]"/>
        <member name="[dfTransjakarta].[tapOutStopsName].&amp;[Kec. Tanah Abang]"/>
        <member name="[dfTransjakarta].[tapOutStopsName].&amp;[Kedubes Malaysia]"/>
        <member name="[dfTransjakarta].[tapOutStopsName].&amp;[Kel. Duren Sawit]"/>
        <member name="[dfTransjakarta].[tapOutStopsName].&amp;[Kel. Penjaringan]"/>
        <member name="[dfTransjakarta].[tapOutStopsName].&amp;[Kel. Pondok Labu]"/>
        <member name="[dfTransjakarta].[tapOutStopsName].&amp;[Kelapa Dua Sasak]"/>
        <member name="[dfTransjakarta].[tapOutStopsName].&amp;[Komplek Dittopad]"/>
        <member name="[dfTransjakarta].[tapOutStopsName].&amp;[Kuningan Madya 2]"/>
        <member name="[dfTransjakarta].[tapOutStopsName].&amp;[Kuningan Timur 2]"/>
        <member name="[dfTransjakarta].[tapOutStopsName].&amp;[Lapangan Kaprina]"/>
        <member name="[dfTransjakarta].[tapOutStopsName].&amp;[Madya Kebantenan]"/>
        <member name="[dfTransjakarta].[tapOutStopsName].&amp;[Mampang Prapatan]"/>
        <member name="[dfTransjakarta].[tapOutStopsName].&amp;[Mandara Permai 5]"/>
        <member name="[dfTransjakarta].[tapOutStopsName].&amp;[Mandara Permai 6]"/>
        <member name="[dfTransjakarta].[tapOutStopsName].&amp;[Marlindo Marunda]"/>
        <member name="[dfTransjakarta].[tapOutStopsName].&amp;[Masjid Guru Amin]"/>
        <member name="[dfTransjakarta].[tapOutStopsName].&amp;[Mega Mall Bekasi]"/>
        <member name="[dfTransjakarta].[tapOutStopsName].&amp;[Mess Wirayudha 1]"/>
        <member name="[dfTransjakarta].[tapOutStopsName].&amp;[PLN Duren Tiga 1]"/>
        <member name="[dfTransjakarta].[tapOutStopsName].&amp;[PLN Duren Tiga 2]"/>
        <member name="[dfTransjakarta].[tapOutStopsName].&amp;[Pancoran Soepomo]"/>
        <member name="[dfTransjakarta].[tapOutStopsName].&amp;[Pangkalan Jati 2]"/>
        <member name="[dfTransjakarta].[tapOutStopsName].&amp;[Pasar Baru Timur]"/>
        <member name="[dfTransjakarta].[tapOutStopsName].&amp;[Pasar Jatinegara]"/>
        <member name="[dfTransjakarta].[tapOutStopsName].&amp;[Patra Kuningan 1]"/>
        <member name="[dfTransjakarta].[tapOutStopsName].&amp;[Penas Kalimalang]"/>
        <member name="[dfTransjakarta].[tapOutStopsName].&amp;[Perumnas Klender]"/>
        <member name="[dfTransjakarta].[tapOutStopsName].&amp;[Pesona Khayangan]"/>
        <member name="[dfTransjakarta].[tapOutStopsName].&amp;[Pintu Tol Cijago]"/>
        <member name="[dfTransjakarta].[tapOutStopsName].&amp;[Polda Metro Jaya]"/>
        <member name="[dfTransjakarta].[tapOutStopsName].&amp;[Polsek Ciputat 2]"/>
        <member name="[dfTransjakarta].[tapOutStopsName].&amp;[Polsek Tj. Priok]"/>
        <member name="[dfTransjakarta].[tapOutStopsName].&amp;[Pondok Gede Raya]"/>
        <member name="[dfTransjakarta].[tapOutStopsName].&amp;[Pool PPD Ciputat]"/>
        <member name="[dfTransjakarta].[tapOutStopsName].&amp;[Pos Jaga Utama 2]"/>
        <member name="[dfTransjakarta].[tapOutStopsName].&amp;[Pospol Pengumben]"/>
        <member name="[dfTransjakarta].[tapOutStopsName].&amp;[Ps. Muara Karang]"/>
        <member name="[dfTransjakarta].[tapOutStopsName].&amp;[Ps. Sumur Batu 2]"/>
        <member name="[dfTransjakarta].[tapOutStopsName].&amp;[RS Duren Sawit 1]"/>
        <member name="[dfTransjakarta].[tapOutStopsName].&amp;[RS Duren Sawit 2]"/>
        <member name="[dfTransjakarta].[tapOutStopsName].&amp;[RS Harapan Bunda]"/>
        <member name="[dfTransjakarta].[tapOutStopsName].&amp;[Ruko Meruya Ilir]"/>
        <member name="[dfTransjakarta].[tapOutStopsName].&amp;[Rusun Rawa Bebek]"/>
        <member name="[dfTransjakarta].[tapOutStopsName].&amp;[SDN Jagakarsa 01]"/>
        <member name="[dfTransjakarta].[tapOutStopsName].&amp;[SDN Penggilingan]"/>
        <member name="[dfTransjakarta].[tapOutStopsName].&amp;[SDN Tanah Tinggi]"/>
        <member name="[dfTransjakarta].[tapOutStopsName].&amp;[SMU Balai Rakyat]"/>
        <member name="[dfTransjakarta].[tapOutStopsName].&amp;[SPBU Meruya Ilir]"/>
        <member name="[dfTransjakarta].[tapOutStopsName].&amp;[Sari Pan Pacific]"/>
        <member name="[dfTransjakarta].[tapOutStopsName].&amp;[Sbr. Cek &amp; Ricek]"/>
        <member name="[dfTransjakarta].[tapOutStopsName].&amp;[Sbr. Gg. Elektro]"/>
        <member name="[dfTransjakarta].[tapOutStopsName].&amp;[Sbr. Gg. Marlina]"/>
        <member name="[dfTransjakarta].[tapOutStopsName].&amp;[Sbr. Hotel Mulia]"/>
        <member name="[dfTransjakarta].[tapOutStopsName].&amp;[Sbr. LP Cipinang]"/>
        <member name="[dfTransjakarta].[tapOutStopsName].&amp;[Sbr. Ps. Jongkok]"/>
        <member name="[dfTransjakarta].[tapOutStopsName].&amp;[Sbr. Ps. Klender]"/>
        <member name="[dfTransjakarta].[tapOutStopsName].&amp;[Sbr. TK Dinamika]"/>
        <member name="[dfTransjakarta].[tapOutStopsName].&amp;[Simpang Kemang 1]"/>
        <member name="[dfTransjakarta].[tapOutStopsName].&amp;[Simpang Ps. Pagi]"/>
        <member name="[dfTransjakarta].[tapOutStopsName].&amp;[St. Gondangdia 2]"/>
        <member name="[dfTransjakarta].[tapOutStopsName].&amp;[St. Jatinegara 2]"/>
        <member name="[dfTransjakarta].[tapOutStopsName].&amp;[St. Klender Muka]"/>
        <member name="[dfTransjakarta].[tapOutStopsName].&amp;[TK Tunas Harapan]"/>
        <member name="[dfTransjakarta].[tapOutStopsName].&amp;[Tanah Abang AURI]"/>
        <member name="[dfTransjakarta].[tapOutStopsName].&amp;[Tangerang City 2]"/>
        <member name="[dfTransjakarta].[tapOutStopsName].&amp;[Term. Depok Baru]"/>
        <member name="[dfTransjakarta].[tapOutStopsName].&amp;[Term. Kota Intan]"/>
        <member name="[dfTransjakarta].[tapOutStopsName].&amp;[Term. Rawamangun]"/>
        <member name="[dfTransjakarta].[tapOutStopsName].&amp;[Teuku Nyak Arief]"/>
        <member name="[dfTransjakarta].[tapOutStopsName].&amp;[BNN Jakarta Utara]"/>
        <member name="[dfTransjakarta].[tapOutStopsName].&amp;[Balaikota Depok 2]"/>
        <member name="[dfTransjakarta].[tapOutStopsName].&amp;[Bandengan Selatan]"/>
        <member name="[dfTransjakarta].[tapOutStopsName].&amp;[Bintaro Park VIew]"/>
        <member name="[dfTransjakarta].[tapOutStopsName].&amp;[Cililitan Besar 1]"/>
        <member name="[dfTransjakarta].[tapOutStopsName].&amp;[Flyover Klender 2]"/>
        <member name="[dfTransjakarta].[tapOutStopsName].&amp;[Flyover Tj. Barat]"/>
        <member name="[dfTransjakarta].[tapOutStopsName].&amp;[GBI Sungai Yordan]"/>
        <member name="[dfTransjakarta].[tapOutStopsName].&amp;[GOR Popki Cibubur]"/>
        <member name="[dfTransjakarta].[tapOutStopsName].&amp;[Garuda Taman Mini]"/>
        <member name="[dfTransjakarta].[tapOutStopsName].&amp;[Gelanggang Remaja]"/>
        <member name="[dfTransjakarta].[tapOutStopsName].&amp;[Gelora Bung Karno]"/>
        <member name="[dfTransjakarta].[tapOutStopsName].&amp;[Greenlife Ciracas]"/>
        <member name="[dfTransjakarta].[tapOutStopsName].&amp;[Grha Muncul Mekar]"/>
        <member name="[dfTransjakarta].[tapOutStopsName].&amp;[Imigrasi Jaktim 1]"/>
        <member name="[dfTransjakarta].[tapOutStopsName].&amp;[Imigrasi Jaktim 2]"/>
        <member name="[dfTransjakarta].[tapOutStopsName].&amp;[Jln. Aneka Elok 2]"/>
        <member name="[dfTransjakarta].[tapOutStopsName].&amp;[Jln. Asshofa Raya]"/>
        <member name="[dfTransjakarta].[tapOutStopsName].&amp;[Jln. Bambu Hubuny]"/>
        <member name="[dfTransjakarta].[tapOutStopsName].&amp;[Jln. Bambu Kuning]"/>
        <member name="[dfTransjakarta].[tapOutStopsName].&amp;[Jln. Bina Harapan]"/>
        <member name="[dfTransjakarta].[tapOutStopsName].&amp;[Jln. Bisma Raya 1]"/>
        <member name="[dfTransjakarta].[tapOutStopsName].&amp;[Jln. Dermaga Raya]"/>
        <member name="[dfTransjakarta].[tapOutStopsName].&amp;[Jln. Gading Ayu I]"/>
        <member name="[dfTransjakarta].[tapOutStopsName].&amp;[Jln. IKPN Bintaro]"/>
        <member name="[dfTransjakarta].[tapOutStopsName].&amp;[Jln. Inspeksi Pam]"/>
        <member name="[dfTransjakarta].[tapOutStopsName].&amp;[Jln. Johar Baru 1]"/>
        <member name="[dfTransjakarta].[tapOutStopsName].&amp;[Jln. KH A Wahab I]"/>
        <member name="[dfTransjakarta].[tapOutStopsName].&amp;[Jln. Kavling PGRI]"/>
        <member name="[dfTransjakarta].[tapOutStopsName].&amp;[Jln. Kb. Kacang X]"/>
        <member name="[dfTransjakarta].[tapOutStopsName].&amp;[Jln. Komplek Yuka]"/>
        <member name="[dfTransjakarta].[tapOutStopsName].&amp;[Jln. Melati Senen]"/>
        <member name="[dfTransjakarta].[tapOutStopsName].&amp;[Jln. Panti Asuhan]"/>
        <member name="[dfTransjakarta].[tapOutStopsName].&amp;[Jln. Pesanggrahan]"/>
        <member name="[dfTransjakarta].[tapOutStopsName].&amp;[Jln. Pule Ciracas]"/>
        <member name="[dfTransjakarta].[tapOutStopsName].&amp;[Jln. Rawa Indah 1]"/>
        <member name="[dfTransjakarta].[tapOutStopsName].&amp;[Jln. Rawa Segaran]"/>
        <member name="[dfTransjakarta].[tapOutStopsName].&amp;[Jln. Taman Kemang]"/>
        <member name="[dfTransjakarta].[tapOutStopsName].&amp;[Jln. Telepon Kota]"/>
        <member name="[dfTransjakarta].[tapOutStopsName].&amp;[Jln. Ultra Violet]"/>
        <member name="[dfTransjakarta].[tapOutStopsName].&amp;[Jln. Villa Ampera]"/>
        <member name="[dfTransjakarta].[tapOutStopsName].&amp;[Jln. Wr Supratman]"/>
        <member name="[dfTransjakarta].[tapOutStopsName].&amp;[Jln.Tebet Barat V]"/>
        <member name="[dfTransjakarta].[tapOutStopsName].&amp;[Kampus Frans Seda]"/>
        <member name="[dfTransjakarta].[tapOutStopsName].&amp;[Karet Pedurenan 1]"/>
        <member name="[dfTransjakarta].[tapOutStopsName].&amp;[Karet Pedurenan 2]"/>
        <member name="[dfTransjakarta].[tapOutStopsName].&amp;[Kec. Pasar Minggu]"/>
        <member name="[dfTransjakarta].[tapOutStopsName].&amp;[Kec. Pesanggrahan]"/>
        <member name="[dfTransjakarta].[tapOutStopsName].&amp;[Kober Balekambang]"/>
        <member name="[dfTransjakarta].[tapOutStopsName].&amp;[MOI Kelapa Gading]"/>
        <member name="[dfTransjakarta].[tapOutStopsName].&amp;[Mall Metropolitan]"/>
        <member name="[dfTransjakarta].[tapOutStopsName].&amp;[Mangga Dua Square]"/>
        <member name="[dfTransjakarta].[tapOutStopsName].&amp;[Masjid Asy Syamsu]"/>
        <member name="[dfTransjakarta].[tapOutStopsName].&amp;[Masjid At Taqwa 1]"/>
        <member name="[dfTransjakarta].[tapOutStopsName].&amp;[Moch Yusuf Raya 2]"/>
        <member name="[dfTransjakarta].[tapOutStopsName].&amp;[Muara Karang Raya]"/>
        <member name="[dfTransjakarta].[tapOutStopsName].&amp;[Museum Fatahillah]"/>
        <member name="[dfTransjakarta].[tapOutStopsName].&amp;[Museum Proklamasi]"/>
        <member name="[dfTransjakarta].[tapOutStopsName].&amp;[Pasar Kramat Jati]"/>
        <member name="[dfTransjakarta].[tapOutStopsName].&amp;[Pasar Pulo Gadung]"/>
        <member name="[dfTransjakarta].[tapOutStopsName].&amp;[Pemadam Jagakarsa]"/>
        <member name="[dfTransjakarta].[tapOutStopsName].&amp;[Pemuda Rawamangun]"/>
        <member name="[dfTransjakarta].[tapOutStopsName].&amp;[Perempatan Gandul]"/>
        <member name="[dfTransjakarta].[tapOutStopsName].&amp;[Perum Rorotan Mas]"/>
        <member name="[dfTransjakarta].[tapOutStopsName].&amp;[Pintu Masuk PIK 2]"/>
        <member name="[dfTransjakarta].[tapOutStopsName].&amp;[Plaza Pp Condet 2]"/>
        <member name="[dfTransjakarta].[tapOutStopsName].&amp;[Plumpang Ps. Ular]"/>
        <member name="[dfTransjakarta].[tapOutStopsName].&amp;[Polsek Pasar Rebo]"/>
        <member name="[dfTransjakarta].[tapOutStopsName].&amp;[Pool Hiba Utama 1]"/>
        <member name="[dfTransjakarta].[tapOutStopsName].&amp;[Pool Hiba Utama 2]"/>
        <member name="[dfTransjakarta].[tapOutStopsName].&amp;[Ps. Kramat Jati 1]"/>
        <member name="[dfTransjakarta].[tapOutStopsName].&amp;[Ps. Pulo Gadung 2]"/>
        <member name="[dfTransjakarta].[tapOutStopsName].&amp;[Ps. Sayur Cipulir]"/>
        <member name="[dfTransjakarta].[tapOutStopsName].&amp;[Ps. Sinar Lagoa 1]"/>
        <member name="[dfTransjakarta].[tapOutStopsName].&amp;[Ps. Ujung Menteng]"/>
        <member name="[dfTransjakarta].[tapOutStopsName].&amp;[Puskesmas Tambora]"/>
        <member name="[dfTransjakarta].[tapOutStopsName].&amp;[RSIA Duren Tiga 1]"/>
        <member name="[dfTransjakarta].[tapOutStopsName].&amp;[RSUD Pasar Minggu]"/>
        <member name="[dfTransjakarta].[tapOutStopsName].&amp;[RSUD Pasar Rebo 2]"/>
        <member name="[dfTransjakarta].[tapOutStopsName].&amp;[RSUD Pesanggrahan]"/>
        <member name="[dfTransjakarta].[tapOutStopsName].&amp;[RSUP Persahabatan]"/>
        <member name="[dfTransjakarta].[tapOutStopsName].&amp;[Raya Penggilingan]"/>
        <member name="[dfTransjakarta].[tapOutStopsName].&amp;[Rest Area Cibubur]"/>
        <member name="[dfTransjakarta].[tapOutStopsName].&amp;[Ruko Taman Cemara]"/>
        <member name="[dfTransjakarta].[tapOutStopsName].&amp;[Rusun Harum Tebet]"/>
        <member name="[dfTransjakarta].[tapOutStopsName].&amp;[Rusun Kapuk Muara]"/>
        <member name="[dfTransjakarta].[tapOutStopsName].&amp;[Rusun Penjaringan]"/>
        <member name="[dfTransjakarta].[tapOutStopsName].&amp;[Rusun Pulo Gebang]"/>
        <member name="[dfTransjakarta].[tapOutStopsName].&amp;[Rusun Waduk Pluit]"/>
        <member name="[dfTransjakarta].[tapOutStopsName].&amp;[SDN Ciracas 11/15]"/>
        <member name="[dfTransjakarta].[tapOutStopsName].&amp;[SDN Kota Bambu 03]"/>
        <member name="[dfTransjakarta].[tapOutStopsName].&amp;[SDN Penjaringan 3]"/>
        <member name="[dfTransjakarta].[tapOutStopsName].&amp;[SPBU Tugu Selatan]"/>
        <member name="[dfTransjakarta].[tapOutStopsName].&amp;[STAI Az Ziyadah 2]"/>
        <member name="[dfTransjakarta].[tapOutStopsName].&amp;[Sbr. BPPK Jakarta]"/>
        <member name="[dfTransjakarta].[tapOutStopsName].&amp;[Sbr. Balai Rakyat]"/>
        <member name="[dfTransjakarta].[tapOutStopsName].&amp;[Sbr. Jln. Kelinci]"/>
        <member name="[dfTransjakarta].[tapOutStopsName].&amp;[Sbr. Jln. Mini II]"/>
        <member name="[dfTransjakarta].[tapOutStopsName].&amp;[Sbr. Jln. SMAN 99]"/>
        <member name="[dfTransjakarta].[tapOutStopsName].&amp;[Sbr. Kec. Ciracas]"/>
        <member name="[dfTransjakarta].[tapOutStopsName].&amp;[Sbr. Kec. Makasar]"/>
        <member name="[dfTransjakarta].[tapOutStopsName].&amp;[Sbr. Koko Semesta]"/>
        <member name="[dfTransjakarta].[tapOutStopsName].&amp;[Sbr. Pam Jaya DKI]"/>
        <member name="[dfTransjakarta].[tapOutStopsName].&amp;[Sbr. Ps. Palmerah]"/>
        <member name="[dfTransjakarta].[tapOutStopsName].&amp;[Sbr. RPTRA Menara]"/>
        <member name="[dfTransjakarta].[tapOutStopsName].&amp;[Sbr. SD Angkasa 1]"/>
        <member name="[dfTransjakarta].[tapOutStopsName].&amp;[Sbr. SDN Dukuh 05]"/>
        <member name="[dfTransjakarta].[tapOutStopsName].&amp;[Sbr. Swadaya Raya]"/>
        <member name="[dfTransjakarta].[tapOutStopsName].&amp;[Sbr. Tambun Utara]"/>
        <member name="[dfTransjakarta].[tapOutStopsName].&amp;[Sekolah Arraudhah]"/>
        <member name="[dfTransjakarta].[tapOutStopsName].&amp;[Sekolah Pah Tsung]"/>
        <member name="[dfTransjakarta].[tapOutStopsName].&amp;[Sekolah Pinangsia]"/>
        <member name="[dfTransjakarta].[tapOutStopsName].&amp;[Setiabudi Utara 2]"/>
        <member name="[dfTransjakarta].[tapOutStopsName].&amp;[Simpang Kawi Raya]"/>
        <member name="[dfTransjakarta].[tapOutStopsName].&amp;[Simpang Kramat II]"/>
        <member name="[dfTransjakarta].[tapOutStopsName].&amp;[South City Cinere]"/>
        <member name="[dfTransjakarta].[tapOutStopsName].&amp;[St. MRT Fatmawati]"/>
        <member name="[dfTransjakarta].[tapOutStopsName].&amp;[St. Tanah Abang 3]"/>
        <member name="[dfTransjakarta].[tapOutStopsName].&amp;[Summarecon Bekasi]"/>
        <member name="[dfTransjakarta].[tapOutStopsName].&amp;[Taman Margahayu 2]"/>
        <member name="[dfTransjakarta].[tapOutStopsName].&amp;[Term. Shuttle BSD]"/>
        <member name="[dfTransjakarta].[tapOutStopsName].&amp;[Term. Tj. Priok 1]"/>
        <member name="[dfTransjakarta].[tapOutStopsName].&amp;[Term. Tj. Priok 2]"/>
        <member name="[dfTransjakarta].[tapOutStopsName].&amp;[United Tractors 1]"/>
        <member name="[dfTransjakarta].[tapOutStopsName].&amp;[Univ. Borobudur 1]"/>
        <member name="[dfTransjakarta].[tapOutStopsName].&amp;[Univ. Borobudur 4]"/>
        <member name="[dfTransjakarta].[tapOutStopsName].&amp;[Wisma Laena Tebet]"/>
        <member name="[dfTransjakarta].[tapOutStopsName].&amp;[Wolter Monginsidi]"/>
        <member name="[dfTransjakarta].[tapOutStopsName].&amp;[Yayasan Asih Budi]"/>
        <member name="[dfTransjakarta].[tapOutStopsName].&amp;[Baladewa Residence]"/>
        <member name="[dfTransjakarta].[tapOutStopsName].&amp;[Bundaran Senayan 1]"/>
        <member name="[dfTransjakarta].[tapOutStopsName].&amp;[Bundaran Senayan 2]"/>
        <member name="[dfTransjakarta].[tapOutStopsName].&amp;[Cawang Blue Bird 2]"/>
        <member name="[dfTransjakarta].[tapOutStopsName].&amp;[Cyberpark Karawaci]"/>
        <member name="[dfTransjakarta].[tapOutStopsName].&amp;[Darmawangsa Square]"/>
        <member name="[dfTransjakarta].[tapOutStopsName].&amp;[Farmasi RP Soeroso]"/>
        <member name="[dfTransjakarta].[tapOutStopsName].&amp;[Flyover Raya Bogor]"/>
        <member name="[dfTransjakarta].[tapOutStopsName].&amp;[Gerbang Tol Brigif]"/>
        <member name="[dfTransjakarta].[tapOutStopsName].&amp;[Gg. Mantap Cibubur]"/>
        <member name="[dfTransjakarta].[tapOutStopsName].&amp;[Gojek Kemang Timur]"/>
        <member name="[dfTransjakarta].[tapOutStopsName].&amp;[Grand Pasar Minggu]"/>
        <member name="[dfTransjakarta].[tapOutStopsName].&amp;[Grii Kelapa Gading]"/>
        <member name="[dfTransjakarta].[tapOutStopsName].&amp;[Harmoni Arah Utara]"/>
        <member name="[dfTransjakarta].[tapOutStopsName].&amp;[Hero Basuki Rahmat]"/>
        <member name="[dfTransjakarta].[tapOutStopsName].&amp;[Jln. Ancol Barat 1]"/>
        <member name="[dfTransjakarta].[tapOutStopsName].&amp;[Jln. Ancol Barat 6]"/>
        <member name="[dfTransjakarta].[tapOutStopsName].&amp;[Jln. Bahari Raya 1]"/>
        <member name="[dfTransjakarta].[tapOutStopsName].&amp;[Jln. Batas II Baru]"/>
        <member name="[dfTransjakarta].[tapOutStopsName].&amp;[Jln. Batu Tulis II]"/>
        <member name="[dfTransjakarta].[tapOutStopsName].&amp;[Jln. Cinere Raya 2]"/>
        <member name="[dfTransjakarta].[tapOutStopsName].&amp;[Jln. Danau Agung 2]"/>
        <member name="[dfTransjakarta].[tapOutStopsName].&amp;[Jln. Delima Raya 2]"/>
        <member name="[dfTransjakarta].[tapOutStopsName].&amp;[Jln. Elpa Putih II]"/>
        <member name="[dfTransjakarta].[tapOutStopsName].&amp;[Jln. Kencana Timur]"/>
        <member name="[dfTransjakarta].[tapOutStopsName].&amp;[Jln. Malaka Raya 3]"/>
        <member name="[dfTransjakarta].[tapOutStopsName].&amp;[Jln. Mawar Kav DKI]"/>
        <member name="[dfTransjakarta].[tapOutStopsName].&amp;[Jln. Melati Bhakti]"/>
        <member name="[dfTransjakarta].[tapOutStopsName].&amp;[Jln. Melati Tugu V]"/>
        <member name="[dfTransjakarta].[tapOutStopsName].&amp;[Jln. Nusa Indah II]"/>
        <member name="[dfTransjakarta].[tapOutStopsName].&amp;[Jln. Nusa Indah VI]"/>
        <member name="[dfTransjakarta].[tapOutStopsName].&amp;[Jln. Pakubuwono VI]"/>
        <member name="[dfTransjakarta].[tapOutStopsName].&amp;[Jln. Pertanian III]"/>
        <member name="[dfTransjakarta].[tapOutStopsName].&amp;[Jln. Poncol Jaya 1]"/>
        <member name="[dfTransjakarta].[tapOutStopsName].&amp;[Jln. Prapanca Raya]"/>
        <member name="[dfTransjakarta].[tapOutStopsName].&amp;[Jln. Sahabat Kamal]"/>
        <member name="[dfTransjakarta].[tapOutStopsName].&amp;[Jln. Taman Surya I]"/>
        <member name="[dfTransjakarta].[tapOutStopsName].&amp;[Jln. Tanjakan AURI]"/>
        <member name="[dfTransjakarta].[tapOutStopsName].&amp;[Jln. Tenggiri Raya]"/>
        <member name="[dfTransjakarta].[tapOutStopsName].&amp;[Kali Besar Barat 1]"/>
        <member name="[dfTransjakarta].[tapOutStopsName].&amp;[Kantor Pos Mampang]"/>
        <member name="[dfTransjakarta].[tapOutStopsName].&amp;[Kartini Hospital 2]"/>
        <member name="[dfTransjakarta].[tapOutStopsName].&amp;[Kolam Renang Halim]"/>
        <member name="[dfTransjakarta].[tapOutStopsName].&amp;[Mall Taman Palem 2]"/>
        <member name="[dfTransjakarta].[tapOutStopsName].&amp;[Mall Taman Palem 3]"/>
        <member name="[dfTransjakarta].[tapOutStopsName].&amp;[Manggala Wanabakti]"/>
        <member name="[dfTransjakarta].[tapOutStopsName].&amp;[Masjid Al Barkah 2]"/>
        <member name="[dfTransjakarta].[tapOutStopsName].&amp;[Masjid Attahiriyah]"/>
        <member name="[dfTransjakarta].[tapOutStopsName].&amp;[Masjid Luar Batang]"/>
        <member name="[dfTransjakarta].[tapOutStopsName].&amp;[Mesindo Tekninesia]"/>
        <member name="[dfTransjakarta].[tapOutStopsName].&amp;[Midi Utama Rorotan]"/>
        <member name="[dfTransjakarta].[tapOutStopsName].&amp;[Mitra Gading Villa]"/>
        <member name="[dfTransjakarta].[tapOutStopsName].&amp;[Mutiara Pulo Dukuh]"/>
        <member name="[dfTransjakarta].[tapOutStopsName].&amp;[Pangeran Jayakarta]"/>
        <member name="[dfTransjakarta].[tapOutStopsName].&amp;[Penas Kalimalang 2]"/>
        <member name="[dfTransjakarta].[tapOutStopsName].&amp;[Pertigaan Cedang 1]"/>
        <member name="[dfTransjakarta].[tapOutStopsName].&amp;[Perum Taman Kota 2]"/>
        <member name="[dfTransjakarta].[tapOutStopsName].&amp;[Perumnas Klender 2]"/>
        <member name="[dfTransjakarta].[tapOutStopsName].&amp;[Pintu Air Kalimati]"/>
        <member name="[dfTransjakarta].[tapOutStopsName].&amp;[Polsek Penjaringan]"/>
        <member name="[dfTransjakarta].[tapOutStopsName].&amp;[Pom Bensin Ciputat]"/>
        <member name="[dfTransjakarta].[tapOutStopsName].&amp;[Ponpes Musyarrofah]"/>
        <member name="[dfTransjakarta].[tapOutStopsName].&amp;[Pospol Jati Bunder]"/>
        <member name="[dfTransjakarta].[tapOutStopsName].&amp;[Ps. Malaka Rorotan]"/>
        <member name="[dfTransjakarta].[tapOutStopsName].&amp;[Ps. Pondok Bambu 1]"/>
        <member name="[dfTransjakarta].[tapOutStopsName].&amp;[Puri Ardhya Garini]"/>
        <member name="[dfTransjakarta].[tapOutStopsName].&amp;[Ruko Gading Kirana]"/>
        <member name="[dfTransjakarta].[tapOutStopsName].&amp;[Rusun Pondok Bambu]"/>
        <member name="[dfTransjakarta].[tapOutStopsName].&amp;[Rusun Tipar Cakung]"/>
        <member name="[dfTransjakarta].[tapOutStopsName].&amp;[SDN Duren Sawit 02]"/>
        <member name="[dfTransjakarta].[tapOutStopsName].&amp;[SDN Lebak Bulus 01]"/>
        <member name="[dfTransjakarta].[tapOutStopsName].&amp;[SDN Lebak Bulus 02]"/>
        <member name="[dfTransjakarta].[tapOutStopsName].&amp;[SMK Bina Darma DKI]"/>
        <member name="[dfTransjakarta].[tapOutStopsName].&amp;[SMK Tunas Markatin]"/>
        <member name="[dfTransjakarta].[tapOutStopsName].&amp;[SMP Muhammadiyah 2]"/>
        <member name="[dfTransjakarta].[tapOutStopsName].&amp;[SPBU Limo Cinere 1]"/>
        <member name="[dfTransjakarta].[tapOutStopsName].&amp;[Sbr. Binus Syahdan]"/>
        <member name="[dfTransjakarta].[tapOutStopsName].&amp;[Sbr. ITC Fatmawati]"/>
        <member name="[dfTransjakarta].[tapOutStopsName].&amp;[Sbr. Jembatan Item]"/>
        <member name="[dfTransjakarta].[tapOutStopsName].&amp;[Sbr. Jln. H. Kasam]"/>
        <member name="[dfTransjakarta].[tapOutStopsName].&amp;[Sbr. Jln. H. Sidan]"/>
        <member name="[dfTransjakarta].[tapOutStopsName].&amp;[Sbr. Jln. SMPN 160]"/>
        <member name="[dfTransjakarta].[tapOutStopsName].&amp;[Sbr. Kebantenan IX]"/>
        <member name="[dfTransjakarta].[tapOutStopsName].&amp;[Sbr. Kec. Palmerah]"/>
        <member name="[dfTransjakarta].[tapOutStopsName].&amp;[Sbr. Kel. Sukapura]"/>
        <member name="[dfTransjakarta].[tapOutStopsName].&amp;[Sbr. Pesona Square]"/>
        <member name="[dfTransjakarta].[tapOutStopsName].&amp;[Sbr. Popki Cibubur]"/>
        <member name="[dfTransjakarta].[tapOutStopsName].&amp;[Sbr. Rusun Rorotan]"/>
        <member name="[dfTransjakarta].[tapOutStopsName].&amp;[Sbr. SMK Angkasa 2]"/>
        <member name="[dfTransjakarta].[tapOutStopsName].&amp;[Sekolah Malahayati]"/>
        <member name="[dfTransjakarta].[tapOutStopsName].&amp;[Simpang Kalimalang]"/>
        <member name="[dfTransjakarta].[tapOutStopsName].&amp;[Simpang Pluit Raya]"/>
        <member name="[dfTransjakarta].[tapOutStopsName].&amp;[Simpang Rawa Barat]"/>
        <member name="[dfTransjakarta].[tapOutStopsName].&amp;[Simpang Semangka I]"/>
        <member name="[dfTransjakarta].[tapOutStopsName].&amp;[St. Duren Kalibata]"/>
        <member name="[dfTransjakarta].[tapOutStopsName].&amp;[St. LRT Pulo Mas 3]"/>
        <member name="[dfTransjakarta].[tapOutStopsName].&amp;[Taman Buaran Indah]"/>
        <member name="[dfTransjakarta].[tapOutStopsName].&amp;[Tanah Abang Blok B]"/>
        <member name="[dfTransjakarta].[tapOutStopsName].&amp;[Tanah Baru Cipedak]"/>
        <member name="[dfTransjakarta].[tapOutStopsName].&amp;[Term. Pasar Minggu]"/>
        <member name="[dfTransjakarta].[tapOutStopsName].&amp;[Term. Pinang Ranti]"/>
        <member name="[dfTransjakarta].[tapOutStopsName].&amp;[Term. Poris Plawad]"/>
        <member name="[dfTransjakarta].[tapOutStopsName].&amp;[Tip Top Rawamangun]"/>
        <member name="[dfTransjakarta].[tapOutStopsName].&amp;[Villa Bukit Gading]"/>
        <member name="[dfTransjakarta].[tapOutStopsName].&amp;[Al Khairiyah School]"/>
        <member name="[dfTransjakarta].[tapOutStopsName].&amp;[Andara Margasatwa 1]"/>
        <member name="[dfTransjakarta].[tapOutStopsName].&amp;[Arsip Nasional RI 1]"/>
        <member name="[dfTransjakarta].[tapOutStopsName].&amp;[Arsip Nasional RI 2]"/>
        <member name="[dfTransjakarta].[tapOutStopsName].&amp;[Bacang Lubang Buaya]"/>
        <member name="[dfTransjakarta].[tapOutStopsName].&amp;[Batalyon Kavaleri 1]"/>
        <member name="[dfTransjakarta].[tapOutStopsName].&amp;[Flyover HBR Motik 1]"/>
        <member name="[dfTransjakarta].[tapOutStopsName].&amp;[Flyover HBR Motik 2]"/>
        <member name="[dfTransjakarta].[tapOutStopsName].&amp;[Flyover Radin Inten]"/>
        <member name="[dfTransjakarta].[tapOutStopsName].&amp;[Garuda Taman Mini 2]"/>
        <member name="[dfTransjakarta].[tapOutStopsName].&amp;[Gelora Bung Karno 1]"/>
        <member name="[dfTransjakarta].[tapOutStopsName].&amp;[Gelora Bung Karno 2]"/>
        <member name="[dfTransjakarta].[tapOutStopsName].&amp;[Gerbang Tol Joglo 1]"/>
        <member name="[dfTransjakarta].[tapOutStopsName].&amp;[Gerbang Tol Veteran]"/>
        <member name="[dfTransjakarta].[tapOutStopsName].&amp;[Gereja Santa Anna 1]"/>
        <member name="[dfTransjakarta].[tapOutStopsName].&amp;[Gereja Santa Anna 2]"/>
        <member name="[dfTransjakarta].[tapOutStopsName].&amp;[Gg. Barokah Marunda]"/>
        <member name="[dfTransjakarta].[tapOutStopsName].&amp;[Gg. Damai I Rorotan]"/>
        <member name="[dfTransjakarta].[tapOutStopsName].&amp;[Gg. Mundu II Tengah]"/>
        <member name="[dfTransjakarta].[tapOutStopsName].&amp;[Gg. VIII Muara Baru]"/>
        <member name="[dfTransjakarta].[tapOutStopsName].&amp;[Giant Pondok Gede 1]"/>
        <member name="[dfTransjakarta].[tapOutStopsName].&amp;[Grand Cempaka Hotel]"/>
        <member name="[dfTransjakarta].[tapOutStopsName].&amp;[Gudang Minimarket 1]"/>
        <member name="[dfTransjakarta].[tapOutStopsName].&amp;[Jembatan Kota Intan]"/>
        <member name="[dfTransjakarta].[tapOutStopsName].&amp;[Jembatan Pintu Satu]"/>
        <member name="[dfTransjakarta].[tapOutStopsName].&amp;[Jembatan Taman Kota]"/>
        <member name="[dfTransjakarta].[tapOutStopsName].&amp;[Jln. Gading Batavia]"/>
        <member name="[dfTransjakarta].[tapOutStopsName].&amp;[Jln. Galur Sari X 2]"/>
        <member name="[dfTransjakarta].[tapOutStopsName].&amp;[Jln. H Emuntipala I]"/>
        <member name="[dfTransjakarta].[tapOutStopsName].&amp;[Jln. Kelapa Nias IV]"/>
        <member name="[dfTransjakarta].[tapOutStopsName].&amp;[Jln. Lapangan Merah]"/>
        <member name="[dfTransjakarta].[tapOutStopsName].&amp;[Jln. Mandiri Tengah]"/>
        <member name="[dfTransjakarta].[tapOutStopsName].&amp;[Jln. Mengkudu Dalam]"/>
        <member name="[dfTransjakarta].[tapOutStopsName].&amp;[Jln. Panca Warga IV]"/>
        <member name="[dfTransjakarta].[tapOutStopsName].&amp;[Jln. Permata Meruya]"/>
        <member name="[dfTransjakarta].[tapOutStopsName].&amp;[Jln. Petamburan IIb]"/>
        <member name="[dfTransjakarta].[tapOutStopsName].&amp;[Jln. Raya Jagakarsa]"/>
        <member name="[dfTransjakarta].[tapOutStopsName].&amp;[Jln. Simprug Golf 2]"/>
        <member name="[dfTransjakarta].[tapOutStopsName].&amp;[Jln. Sunter Jaya VI]"/>
        <member name="[dfTransjakarta].[tapOutStopsName].&amp;[Jln. Tanah Sereal X]"/>
        <member name="[dfTransjakarta].[tapOutStopsName].&amp;[Jln. Teluk Mandar 2]"/>
        <member name="[dfTransjakarta].[tapOutStopsName].&amp;[KPP Pratama Tambora]"/>
        <member name="[dfTransjakarta].[tapOutStopsName].&amp;[Kampung Padaengan 1]"/>
        <member name="[dfTransjakarta].[tapOutStopsName].&amp;[Kayu Putih Rawasari]"/>
        <member name="[dfTransjakarta].[tapOutStopsName].&amp;[Kel. Pegangsaan Dua]"/>
        <member name="[dfTransjakarta].[tapOutStopsName].&amp;[Masjid Amar Maruf 1]"/>
        <member name="[dfTransjakarta].[tapOutStopsName].&amp;[Masjid Amar Maruf 2]"/>
        <member name="[dfTransjakarta].[tapOutStopsName].&amp;[Masjid Darul Huda 1]"/>
        <member name="[dfTransjakarta].[tapOutStopsName].&amp;[PLN Pusat Raya Tugu]"/>
        <member name="[dfTransjakarta].[tapOutStopsName].&amp;[Pasar Cempaka Putih]"/>
        <member name="[dfTransjakarta].[tapOutStopsName].&amp;[Pelabuhan Kali Adem]"/>
        <member name="[dfTransjakarta].[tapOutStopsName].&amp;[Permata Eksekutif 1]"/>
        <member name="[dfTransjakarta].[tapOutStopsName].&amp;[Permata Eksekutif 2]"/>
        <member name="[dfTransjakarta].[tapOutStopsName].&amp;[Perum Kedoya Garden]"/>
        <member name="[dfTransjakarta].[tapOutStopsName].&amp;[Phe Tower Kebagusan]"/>
        <member name="[dfTransjakarta].[tapOutStopsName].&amp;[Pintu Timur Ragunan]"/>
        <member name="[dfTransjakarta].[tapOutStopsName].&amp;[Plaza St. Manggarai]"/>
        <member name="[dfTransjakarta].[tapOutStopsName].&amp;[Polsek Cengkareng 1]"/>
        <member name="[dfTransjakarta].[tapOutStopsName].&amp;[Pondok Kelapa Indah]"/>
        <member name="[dfTransjakarta].[tapOutStopsName].&amp;[Pool Mayasari Bakti]"/>
        <member name="[dfTransjakarta].[tapOutStopsName].&amp;[Pool Pangkalan Jati]"/>
        <member name="[dfTransjakarta].[tapOutStopsName].&amp;[Port Medical Center]"/>
        <member name="[dfTransjakarta].[tapOutStopsName].&amp;[Ps. Bebek Marunda 1]"/>
        <member name="[dfTransjakarta].[tapOutStopsName].&amp;[Ps. Bebek Marunda 2]"/>
        <member name="[dfTransjakarta].[tapOutStopsName].&amp;[Ps. Cempaka Putih 1]"/>
        <member name="[dfTransjakarta].[tapOutStopsName].&amp;[Pusdiklat Kemenag 1]"/>
        <member name="[dfTransjakarta].[tapOutStopsName].&amp;[Pusdiklat Kemenag 2]"/>
        <member name="[dfTransjakarta].[tapOutStopsName].&amp;[Puskesmas Cilincing]"/>
        <member name="[dfTransjakarta].[tapOutStopsName].&amp;[Puskesmas Setiabudi]"/>
        <member name="[dfTransjakarta].[tapOutStopsName].&amp;[RS Mitra Keluarga 1]"/>
        <member name="[dfTransjakarta].[tapOutStopsName].&amp;[RS Mitra Keluarga 2]"/>
        <member name="[dfTransjakarta].[tapOutStopsName].&amp;[RSUD Boulevard Raya]"/>
        <member name="[dfTransjakarta].[tapOutStopsName].&amp;[Ramayana Cengkareng]"/>
        <member name="[dfTransjakarta].[tapOutStopsName].&amp;[Rukan Balai Pustaka]"/>
        <member name="[dfTransjakarta].[tapOutStopsName].&amp;[Rusun Jati Rawasari]"/>
        <member name="[dfTransjakarta].[tapOutStopsName].&amp;[Rusun Karet Tengsin]"/>
        <member name="[dfTransjakarta].[tapOutStopsName].&amp;[Rusun Tanah Abang 2]"/>
        <member name="[dfTransjakarta].[tapOutStopsName].&amp;[SDN Lubang Buaya 11]"/>
        <member name="[dfTransjakarta].[tapOutStopsName].&amp;[SDN Sukasari Enam 2]"/>
        <member name="[dfTransjakarta].[tapOutStopsName].&amp;[SDN Sunter Agung 09]"/>
        <member name="[dfTransjakarta].[tapOutStopsName].&amp;[SMAK Penabur Enam 1]"/>
        <member name="[dfTransjakarta].[tapOutStopsName].&amp;[SMAK Penabur Enam 2]"/>
        <member name="[dfTransjakarta].[tapOutStopsName].&amp;[SPBU Gedong Panjang]"/>
        <member name="[dfTransjakarta].[tapOutStopsName].&amp;[SPBU Pinang Ranti 2]"/>
        <member name="[dfTransjakarta].[tapOutStopsName].&amp;[Sampoerna Strategic]"/>
        <member name="[dfTransjakarta].[tapOutStopsName].&amp;[Sbr. Cipinang Jagal]"/>
        <member name="[dfTransjakarta].[tapOutStopsName].&amp;[Sbr. Jln. Bak Air 1]"/>
        <member name="[dfTransjakarta].[tapOutStopsName].&amp;[Sbr. Jln. Cakrawala]"/>
        <member name="[dfTransjakarta].[tapOutStopsName].&amp;[Sbr. Jln. Primanota]"/>
        <member name="[dfTransjakarta].[tapOutStopsName].&amp;[Sbr. Jln. R. Anggun]"/>
        <member name="[dfTransjakarta].[tapOutStopsName].&amp;[Sbr. Kuningan Place]"/>
        <member name="[dfTransjakarta].[tapOutStopsName].&amp;[Sbr. MIN 20 Jakarta]"/>
        <member name="[dfTransjakarta].[tapOutStopsName].&amp;[Sbr. Man 18 Jakarta]"/>
        <member name="[dfTransjakarta].[tapOutStopsName].&amp;[Sbr. Polsek Ciracas]"/>
        <member name="[dfTransjakarta].[tapOutStopsName].&amp;[Sbr. Polsek Makasar]"/>
        <member name="[dfTransjakarta].[tapOutStopsName].&amp;[Sbr. Ps. Cengkareng]"/>
        <member name="[dfTransjakarta].[tapOutStopsName].&amp;[Sbr. Ps. Kb. Pisang]"/>
        <member name="[dfTransjakarta].[tapOutStopsName].&amp;[Sbr. Ps. Pengampuan]"/>
        <member name="[dfTransjakarta].[tapOutStopsName].&amp;[Sbr. SD Kartika X-2]"/>
        <member name="[dfTransjakarta].[tapOutStopsName].&amp;[Sbr. SDN Cipedak 03]"/>
        <member name="[dfTransjakarta].[tapOutStopsName].&amp;[Sbr. SMK Nurul Huda]"/>
        <member name="[dfTransjakarta].[tapOutStopsName].&amp;[Sbr. Sekolah Bethel]"/>
        <member name="[dfTransjakarta].[tapOutStopsName].&amp;[Sbr. Sekolah Lamuel]"/>
        <member name="[dfTransjakarta].[tapOutStopsName].&amp;[Sbr. TPU Tegal Alur]"/>
        <member name="[dfTransjakarta].[tapOutStopsName].&amp;[Sekolah Tarsisius 2]"/>
        <member name="[dfTransjakarta].[tapOutStopsName].&amp;[Simpang Gading Raya]"/>
        <member name="[dfTransjakarta].[tapOutStopsName].&amp;[Simpang Indraloka 2]"/>
        <member name="[dfTransjakarta].[tapOutStopsName].&amp;[Simpang Kawi Raya 2]"/>
        <member name="[dfTransjakarta].[tapOutStopsName].&amp;[Simpang Labu Cemara]"/>
        <member name="[dfTransjakarta].[tapOutStopsName].&amp;[Simpang Ps. Patra 1]"/>
        <member name="[dfTransjakarta].[tapOutStopsName].&amp;[Simpang Ps. Patra 2]"/>
        <member name="[dfTransjakarta].[tapOutStopsName].&amp;[Simpang Semangka II]"/>
        <member name="[dfTransjakarta].[tapOutStopsName].&amp;[Simpang Waru Cemara]"/>
        <member name="[dfTransjakarta].[tapOutStopsName].&amp;[Simpang Waru Gedong]"/>
        <member name="[dfTransjakarta].[tapOutStopsName].&amp;[St. LRT Velodrome 1]"/>
        <member name="[dfTransjakarta].[tapOutStopsName].&amp;[St. LRT Velodrome 2]"/>
        <member name="[dfTransjakarta].[tapOutStopsName].&amp;[St. LRT Velodrome 3]"/>
        <member name="[dfTransjakarta].[tapOutStopsName].&amp;[St. Lenteng Agung 1]"/>
        <member name="[dfTransjakarta].[tapOutStopsName].&amp;[St. Lenteng Agung 2]"/>
        <member name="[dfTransjakarta].[tapOutStopsName].&amp;[St. MRT Lebak Bulus]"/>
        <member name="[dfTransjakarta].[tapOutStopsName].&amp;[THB Cluster Nirwana]"/>
        <member name="[dfTransjakarta].[tapOutStopsName].&amp;[Taman Barito Sembar]"/>
        <member name="[dfTransjakarta].[tapOutStopsName].&amp;[Taman Jln. Bhakti 1]"/>
        <member name="[dfTransjakarta].[tapOutStopsName].&amp;[Taman Lenteng Agung]"/>
        <member name="[dfTransjakarta].[tapOutStopsName].&amp;[Taman Palem Lestari]"/>
        <member name="[dfTransjakarta].[tapOutStopsName].&amp;[Term. Muara Angke 2]"/>
        <member name="[dfTransjakarta].[tapOutStopsName].&amp;[Yayasan Mambaul Ula]"/>
        <member name="[dfTransjakarta].[tapOutStopsName].&amp;[Yos Sudarso Kodamar]"/>
        <member name="[dfTransjakarta].[tapOutStopsName].&amp;[Ahmad Yani Bea Cukai]"/>
        <member name="[dfTransjakarta].[tapOutStopsName].&amp;[Cilandak Town Square]"/>
        <member name="[dfTransjakarta].[tapOutStopsName].&amp;[Cipinang Kb. Nanas 2]"/>
        <member name="[dfTransjakarta].[tapOutStopsName].&amp;[Cipinang Kebon Nanas]"/>
        <member name="[dfTransjakarta].[tapOutStopsName].&amp;[Departemen Kesehatan]"/>
        <member name="[dfTransjakarta].[tapOutStopsName].&amp;[Departemen Pertanian]"/>
        <member name="[dfTransjakarta].[tapOutStopsName].&amp;[Explorer Tanah Abang]"/>
        <member name="[dfTransjakarta].[tapOutStopsName].&amp;[Flyover Jatinegara 1]"/>
        <member name="[dfTransjakarta].[tapOutStopsName].&amp;[Gg. Ampera BMW Astra]"/>
        <member name="[dfTransjakarta].[tapOutStopsName].&amp;[Grand Centro Bintaro]"/>
        <member name="[dfTransjakarta].[tapOutStopsName].&amp;[Harmoni Arah Selatan]"/>
        <member name="[dfTransjakarta].[tapOutStopsName].&amp;[Hutan Kota Srengseng]"/>
        <member name="[dfTransjakarta].[tapOutStopsName].&amp;[Jl. Marunda Makmur I]"/>
        <member name="[dfTransjakarta].[tapOutStopsName].&amp;[Jln. AMD Manunggal V]"/>
        <member name="[dfTransjakarta].[tapOutStopsName].&amp;[Jln. Bekasi Timur VI]"/>
        <member name="[dfTransjakarta].[tapOutStopsName].&amp;[Jln. Bougenvil Indah]"/>
        <member name="[dfTransjakarta].[tapOutStopsName].&amp;[Jln. Bungur Besar VI]"/>
        <member name="[dfTransjakarta].[tapOutStopsName].&amp;[Jln. Cipinang Tengah]"/>
        <member name="[dfTransjakarta].[tapOutStopsName].&amp;[Jln. Kb. Bawang XIII]"/>
        <member name="[dfTransjakarta].[tapOutStopsName].&amp;[Jln. Kb. Kacang VIII]"/>
        <member name="[dfTransjakarta].[tapOutStopsName].&amp;[Jln. Kunang Kunang 2]"/>
        <member name="[dfTransjakarta].[tapOutStopsName].&amp;[Jln. Masjid Al Ihsan]"/>
        <member name="[dfTransjakarta].[tapOutStopsName].&amp;[Jln. Menteng Pulo II]"/>
        <member name="[dfTransjakarta].[tapOutStopsName].&amp;[Jln. Permata Indah 8]"/>
        <member name="[dfTransjakarta].[tapOutStopsName].&amp;[Jln. Rorotan V Gg. 1]"/>
        <member name="[dfTransjakarta].[tapOutStopsName].&amp;[Jln. Sindang Terusan]"/>
        <member name="[dfTransjakarta].[tapOutStopsName].&amp;[Jln. Suci Raya Bogor]"/>
        <member name="[dfTransjakarta].[tapOutStopsName].&amp;[Jln. Sunter Permai 1]"/>
        <member name="[dfTransjakarta].[tapOutStopsName].&amp;[Jln. Sunter Permai 2]"/>
        <member name="[dfTransjakarta].[tapOutStopsName].&amp;[Jln. Taman Kb. Sirih]"/>
        <member name="[dfTransjakarta].[tapOutStopsName].&amp;[Jln. Warakas I Gg. 5]"/>
        <member name="[dfTransjakarta].[tapOutStopsName].&amp;[KPP Pratama Cakung 2]"/>
        <member name="[dfTransjakarta].[tapOutStopsName].&amp;[Kampung Melayu Kecil]"/>
        <member name="[dfTransjakarta].[tapOutStopsName].&amp;[Koperasi Serba Usaha]"/>
        <member name="[dfTransjakarta].[tapOutStopsName].&amp;[Malaka 1 Gg. Veteran]"/>
        <member name="[dfTransjakarta].[tapOutStopsName].&amp;[Masjid Cut Nyak Dien]"/>
        <member name="[dfTransjakarta].[tapOutStopsName].&amp;[Pangeran Jayakarta 1]"/>
        <member name="[dfTransjakarta].[tapOutStopsName].&amp;[Pasar Kebayoran Lama]"/>
        <member name="[dfTransjakarta].[tapOutStopsName].&amp;[Pengadegan Barat III]"/>
        <member name="[dfTransjakarta].[tapOutStopsName].&amp;[Perum Taman Cipinang]"/>
        <member name="[dfTransjakarta].[tapOutStopsName].&amp;[Poltek Bunda Kandung]"/>
        <member name="[dfTransjakarta].[tapOutStopsName].&amp;[Pospol Pondok Kelapa]"/>
        <member name="[dfTransjakarta].[tapOutStopsName].&amp;[Ps. Inpres Kebayoran]"/>
        <member name="[dfTransjakarta].[tapOutStopsName].&amp;[Ps. Kaget Pengadegan]"/>
        <member name="[dfTransjakarta].[tapOutStopsName].&amp;[Ps. Kebayoran Lama 1]"/>
        <member name="[dfTransjakarta].[tapOutStopsName].&amp;[Puskesmas Cengkareng]"/>
        <member name="[dfTransjakarta].[tapOutStopsName].&amp;[Puskesmas Rawamangun]"/>
        <member name="[dfTransjakarta].[tapOutStopsName].&amp;[RS Pusat Pertamina 2]"/>
        <member name="[dfTransjakarta].[tapOutStopsName].&amp;[RS Pusat Pertamina 3]"/>
        <member name="[dfTransjakarta].[tapOutStopsName].&amp;[RSU Pekerja Sukapura]"/>
        <member name="[dfTransjakarta].[tapOutStopsName].&amp;[Rukan Radin Inten II]"/>
        <member name="[dfTransjakarta].[tapOutStopsName].&amp;[Ruko Gading Kirana 2]"/>
        <member name="[dfTransjakarta].[tapOutStopsName].&amp;[Ruko Gading Kirana 3]"/>
        <member name="[dfTransjakarta].[tapOutStopsName].&amp;[Ruko Taman Kb. Jeruk]"/>
        <member name="[dfTransjakarta].[tapOutStopsName].&amp;[Rusun Cipinang Muara]"/>
        <member name="[dfTransjakarta].[tapOutStopsName].&amp;[SDN Batu Ampar 02 03]"/>
        <member name="[dfTransjakarta].[tapOutStopsName].&amp;[SDN Jelambar Baru 01]"/>
        <member name="[dfTransjakarta].[tapOutStopsName].&amp;[SDN Malakasari 13 15]"/>
        <member name="[dfTransjakarta].[tapOutStopsName].&amp;[Sbr. Cipinang Lontar]"/>
        <member name="[dfTransjakarta].[tapOutStopsName].&amp;[Sbr. Gereja Oikumene]"/>
        <member name="[dfTransjakarta].[tapOutStopsName].&amp;[Sbr. Gg. H. Sayuti I]"/>
        <member name="[dfTransjakarta].[tapOutStopsName].&amp;[Sbr. Jln. H. Tamin S]"/>
        <member name="[dfTransjakarta].[tapOutStopsName].&amp;[Sbr. Jln. Mangga KDW]"/>
        <member name="[dfTransjakarta].[tapOutStopsName].&amp;[Sbr. Jln. Semanan II]"/>
        <member name="[dfTransjakarta].[tapOutStopsName].&amp;[Sbr. Jln. Swadaya II]"/>
        <member name="[dfTransjakarta].[tapOutStopsName].&amp;[Sbr. Kalibata Square]"/>
        <member name="[dfTransjakarta].[tapOutStopsName].&amp;[Sbr. Kebantenan VIII]"/>
        <member name="[dfTransjakarta].[tapOutStopsName].&amp;[Sbr. Kel. Kayu Putih]"/>
        <member name="[dfTransjakarta].[tapOutStopsName].&amp;[Sbr. Kel. Ps. Minggu]"/>
        <member name="[dfTransjakarta].[tapOutStopsName].&amp;[Sbr. Kel. Sumur Batu]"/>
        <member name="[dfTransjakarta].[tapOutStopsName].&amp;[Sbr. MTsN 20 Jakarta]"/>
        <member name="[dfTransjakarta].[tapOutStopsName].&amp;[Sbr. Manhattan Hotel]"/>
        <member name="[dfTransjakarta].[tapOutStopsName].&amp;[Sbr. Masjid Al Mumin]"/>
        <member name="[dfTransjakarta].[tapOutStopsName].&amp;[Sbr. Masjid Al Waqof]"/>
        <member name="[dfTransjakarta].[tapOutStopsName].&amp;[Sbr. PLN Kramat Jati]"/>
        <member name="[dfTransjakarta].[tapOutStopsName].&amp;[Sbr. Plaza Kemang 88]"/>
        <member name="[dfTransjakarta].[tapOutStopsName].&amp;[Sbr. Ps. Rawa Bening]"/>
        <member name="[dfTransjakarta].[tapOutStopsName].&amp;[Sbr. Ramayana Semper]"/>
        <member name="[dfTransjakarta].[tapOutStopsName].&amp;[Sbr. Ruko Green Lake]"/>
        <member name="[dfTransjakarta].[tapOutStopsName].&amp;[Sbr. SDN Palmerah 07]"/>
        <member name="[dfTransjakarta].[tapOutStopsName].&amp;[Sbr. SDN Palmerah 09]"/>
        <member name="[dfTransjakarta].[tapOutStopsName].&amp;[Sbr. SMP Nurul Falah]"/>
        <member name="[dfTransjakarta].[tapOutStopsName].&amp;[Sbr. TPA As Sholihin]"/>
        <member name="[dfTransjakarta].[tapOutStopsName].&amp;[Sbr. Taman Gg. Kelor]"/>
        <member name="[dfTransjakarta].[tapOutStopsName].&amp;[Seberang Food Street]"/>
        <member name="[dfTransjakarta].[tapOutStopsName].&amp;[Simpang Sabar Raya 1]"/>
        <member name="[dfTransjakarta].[tapOutStopsName].&amp;[St. Duren Kalibata 1]"/>
        <member name="[dfTransjakarta].[tapOutStopsName].&amp;[St. Duren Kalibata 2]"/>
        <member name="[dfTransjakarta].[tapOutStopsName].&amp;[St. Duren Kalibata 4]"/>
        <member name="[dfTransjakarta].[tapOutStopsName].&amp;[Taman Ismail Marzuki]"/>
        <member name="[dfTransjakarta].[tapOutStopsName].&amp;[Tebet Eco Park Utara]"/>
        <member name="[dfTransjakarta].[tapOutStopsName].&amp;[Term. Kampung Melayu]"/>
        <member name="[dfTransjakarta].[tapOutStopsName].&amp;[Transjakarta Pintu 1]"/>
        <member name="[dfTransjakarta].[tapOutStopsName].&amp;[Univ. Tarumanegara 2]"/>
        <member name="[dfTransjakarta].[tapOutStopsName].&amp;[Utan Kayu Rawamangun]"/>
        <member name="[dfTransjakarta].[tapOutStopsName].&amp;[Wisma Islamic Centre]"/>
        <member name="[dfTransjakarta].[tapOutStopsName].&amp;[Carrefour Lebak Bulus]"/>
        <member name="[dfTransjakarta].[tapOutStopsName].&amp;[Centro Metro Broadway]"/>
        <member name="[dfTransjakarta].[tapOutStopsName].&amp;[Child Care Pre School]"/>
        <member name="[dfTransjakarta].[tapOutStopsName].&amp;[Dispenda Samsat Barat]"/>
        <member name="[dfTransjakarta].[tapOutStopsName].&amp;[Flyover Pulo Gebang 2]"/>
        <member name="[dfTransjakarta].[tapOutStopsName].&amp;[Flyover Radin Inten 1]"/>
        <member name="[dfTransjakarta].[tapOutStopsName].&amp;[Flyover Radin Inten 2]"/>
        <member name="[dfTransjakarta].[tapOutStopsName].&amp;[Gereja Protestan Tugu]"/>
        <member name="[dfTransjakarta].[tapOutStopsName].&amp;[Gg. Borobudur Ragunan]"/>
        <member name="[dfTransjakarta].[tapOutStopsName].&amp;[Gg. Tamansari Ragunan]"/>
        <member name="[dfTransjakarta].[tapOutStopsName].&amp;[Griya Ardhya Garini 2]"/>
        <member name="[dfTransjakarta].[tapOutStopsName].&amp;[Grogol 2 Arah Selatan]"/>
        <member name="[dfTransjakarta].[tapOutStopsName].&amp;[H. Nawi Jln. Madrasah]"/>
        <member name="[dfTransjakarta].[tapOutStopsName].&amp;[Honda Letjen Suprapto]"/>
        <member name="[dfTransjakarta].[tapOutStopsName].&amp;[Jatinegara RS Premier]"/>
        <member name="[dfTransjakarta].[tapOutStopsName].&amp;[Jln. Bendungan Melayu]"/>
        <member name="[dfTransjakarta].[tapOutStopsName].&amp;[Jln. Bima Kemanggisan]"/>
        <member name="[dfTransjakarta].[tapOutStopsName].&amp;[Jln. Budi Mulia Utara]"/>
        <member name="[dfTransjakarta].[tapOutStopsName].&amp;[Jln. Bumi Pratama III]"/>
        <member name="[dfTransjakarta].[tapOutStopsName].&amp;[Jln. Cilincing Raya 1]"/>
        <member name="[dfTransjakarta].[tapOutStopsName].&amp;[Jln. H. Hamid Semanan]"/>
        <member name="[dfTransjakarta].[tapOutStopsName].&amp;[Jln. H. Jusin Susukan]"/>
        <member name="[dfTransjakarta].[tapOutStopsName].&amp;[Jln. Lebak Bulus Raya]"/>
        <member name="[dfTransjakarta].[tapOutStopsName].&amp;[Jln. Masjid Al Ikhlas]"/>
        <member name="[dfTransjakarta].[tapOutStopsName].&amp;[Jln. Masjid Al Wustho]"/>
        <member name="[dfTransjakarta].[tapOutStopsName].&amp;[Jln. Mesjid Al Mabruk]"/>
        <member name="[dfTransjakarta].[tapOutStopsName].&amp;[Jln. Pancoran Indah 1]"/>
        <member name="[dfTransjakarta].[tapOutStopsName].&amp;[Jln. Pegangsaan Dua 9]"/>
        <member name="[dfTransjakarta].[tapOutStopsName].&amp;[Jln. Pule I Cijantung]"/>
        <member name="[dfTransjakarta].[tapOutStopsName].&amp;[Jln. Srengseng Raya 3]"/>
        <member name="[dfTransjakarta].[tapOutStopsName].&amp;[Jln. Sukabumi Selatan]"/>
        <member name="[dfTransjakarta].[tapOutStopsName].&amp;[Jln. Sungai Sambas VI]"/>
        <member name="[dfTransjakarta].[tapOutStopsName].&amp;[Jln. Taman Alfa Indah]"/>
        <member name="[dfTransjakarta].[tapOutStopsName].&amp;[Jln. Tebet Barat Raya]"/>
        <member name="[dfTransjakarta].[tapOutStopsName].&amp;[Kebayoran Lama Bungur]"/>
        <member name="[dfTransjakarta].[tapOutStopsName].&amp;[Kementerian Pertanian]"/>
        <member name="[dfTransjakarta].[tapOutStopsName].&amp;[Kolong Tol Guru Saleh]"/>
        <member name="[dfTransjakarta].[tapOutStopsName].&amp;[Komplek Polri Ragunan]"/>
        <member name="[dfTransjakarta].[tapOutStopsName].&amp;[Lotte Mall Kuningan 1]"/>
        <member name="[dfTransjakarta].[tapOutStopsName].&amp;[MIN 8 Srengseng Sawah]"/>
        <member name="[dfTransjakarta].[tapOutStopsName].&amp;[Mall Cipinang Indah 1]"/>
        <member name="[dfTransjakarta].[tapOutStopsName].&amp;[Mall Cipinang Indah 2]"/>
        <member name="[dfTransjakarta].[tapOutStopsName].&amp;[Mandiri Griya Mampang]"/>
        <member name="[dfTransjakarta].[tapOutStopsName].&amp;[Masjid Baiturrahman 1]"/>
        <member name="[dfTransjakarta].[tapOutStopsName].&amp;[Masjid Baiturrahman 2]"/>
        <member name="[dfTransjakarta].[tapOutStopsName].&amp;[Masjid Jami Al Inayah]"/>
        <member name="[dfTransjakarta].[tapOutStopsName].&amp;[Masjid Jami Al-Baidlo]"/>
        <member name="[dfTransjakarta].[tapOutStopsName].&amp;[Mediterania Boulevard]"/>
        <member name="[dfTransjakarta].[tapOutStopsName].&amp;[Naga Raya Duren Sawit]"/>
        <member name="[dfTransjakarta].[tapOutStopsName].&amp;[Perpustakaan Nasional]"/>
        <member name="[dfTransjakarta].[tapOutStopsName].&amp;[Pertigaan H. Sadjim 3]"/>
        <member name="[dfTransjakarta].[tapOutStopsName].&amp;[Perumahan Mawar Joglo]"/>
        <member name="[dfTransjakarta].[tapOutStopsName].&amp;[Pool Blue Bird Puri 2]"/>
        <member name="[dfTransjakarta].[tapOutStopsName].&amp;[Ps. Pisang Rawa Buaya]"/>
        <member name="[dfTransjakarta].[tapOutStopsName].&amp;[Puskesmas Duren Sawit]"/>
        <member name="[dfTransjakarta].[tapOutStopsName].&amp;[Puskesmas Kel. Gunung]"/>
        <member name="[dfTransjakarta].[tapOutStopsName].&amp;[RS Jantung Binawaluya]"/>
        <member name="[dfTransjakarta].[tapOutStopsName].&amp;[Rusun Jatinegara Kaum]"/>
        <member name="[dfTransjakarta].[tapOutStopsName].&amp;[SDN Cilandak Timur 01]"/>
        <member name="[dfTransjakarta].[tapOutStopsName].&amp;[SDN Pegangsaan Dua 07]"/>
        <member name="[dfTransjakarta].[tapOutStopsName].&amp;[SMA Advent XV Ciracas]"/>
        <member name="[dfTransjakarta].[tapOutStopsName].&amp;[SMKN Jasalena Marunda]"/>
        <member name="[dfTransjakarta].[tapOutStopsName].&amp;[SMP Islam Al Azhar 19]"/>
        <member name="[dfTransjakarta].[tapOutStopsName].&amp;[Sadar Raya Ciganjur 2]"/>
        <member name="[dfTransjakarta].[tapOutStopsName].&amp;[Sahid Sudirman Center]"/>
        <member name="[dfTransjakarta].[tapOutStopsName].&amp;[Sbr. GOR Pondok Bambu]"/>
        <member name="[dfTransjakarta].[tapOutStopsName].&amp;[Sbr. Gg. Puas Cibubur]"/>
        <member name="[dfTransjakarta].[tapOutStopsName].&amp;[Sbr. Gg. Yasto Cipete]"/>
        <member name="[dfTransjakarta].[tapOutStopsName].&amp;[Sbr. Goethe Institute]"/>
        <member name="[dfTransjakarta].[tapOutStopsName].&amp;[Sbr. Golden Fatmawati]"/>
        <member name="[dfTransjakarta].[tapOutStopsName].&amp;[Sbr. Graha Dirgantara]"/>
        <member name="[dfTransjakarta].[tapOutStopsName].&amp;[Sbr. Jln. Depsos Raya]"/>
        <member name="[dfTransjakarta].[tapOutStopsName].&amp;[Sbr. Jln. Pinang IIIb]"/>
        <member name="[dfTransjakarta].[tapOutStopsName].&amp;[Sbr. Jln. Sambu Halim]"/>
        <member name="[dfTransjakarta].[tapOutStopsName].&amp;[Sbr. Jln. Tari Klasik]"/>
        <member name="[dfTransjakarta].[tapOutStopsName].&amp;[Sbr. Kel. Pondok Labu]"/>
        <member name="[dfTransjakarta].[tapOutStopsName].&amp;[Sbr. Komplek Sltp 200]"/>
        <member name="[dfTransjakarta].[tapOutStopsName].&amp;[Sbr. Masjid Al Bakrie]"/>
        <member name="[dfTransjakarta].[tapOutStopsName].&amp;[Sbr. Masjid Al Ichrom]"/>
        <member name="[dfTransjakarta].[tapOutStopsName].&amp;[Sbr. Ps. Bambu Kuning]"/>
        <member name="[dfTransjakarta].[tapOutStopsName].&amp;[Sbr. RS Harapan Bunda]"/>
        <member name="[dfTransjakarta].[tapOutStopsName].&amp;[Sbr. Ruko Cempaka Mas]"/>
        <member name="[dfTransjakarta].[tapOutStopsName].&amp;[Sbr. SDN Kebagusan 01]"/>
        <member name="[dfTransjakarta].[tapOutStopsName].&amp;[Sbr. SMK Al Hidayah 1]"/>
        <member name="[dfTransjakarta].[tapOutStopsName].&amp;[Sbr. SPBU Warung Jati]"/>
        <member name="[dfTransjakarta].[tapOutStopsName].&amp;[Sbr. The Jakarta Post]"/>
        <member name="[dfTransjakarta].[tapOutStopsName].&amp;[Sentraland Cengkareng]"/>
        <member name="[dfTransjakarta].[tapOutStopsName].&amp;[Simpang Darmawangsa X]"/>
        <member name="[dfTransjakarta].[tapOutStopsName].&amp;[Simpang Karang Tengah]"/>
        <member name="[dfTransjakarta].[tapOutStopsName].&amp;[Simpang Kunir Kemukus]"/>
        <member name="[dfTransjakarta].[tapOutStopsName].&amp;[Simpang Meruya Ilir 1]"/>
        <member name="[dfTransjakarta].[tapOutStopsName].&amp;[Taman Malaka Barat 1D]"/>
        <member name="[dfTransjakarta].[tapOutStopsName].&amp;[Taman Rasuna Tower 10]"/>
        <member name="[dfTransjakarta].[tapOutStopsName].&amp;[Taman Rasuna Tower 17]"/>
        <member name="[dfTransjakarta].[tapOutStopsName].&amp;[Total Buah Rawamangun]"/>
        <member name="[dfTransjakarta].[tapOutStopsName].&amp;[Univ. Darma Persada 2]"/>
        <member name="[dfTransjakarta].[tapOutStopsName].&amp;[YPI Al Huda Kb. Jeruk]"/>
        <member name="[dfTransjakarta].[tapOutStopsName].&amp;[Yayasan Panti Nugraha]"/>
        <member name="[dfTransjakarta].[tapOutStopsName].&amp;[Yos Sudarso Kodamar 1]"/>
        <member name="[dfTransjakarta].[tapOutStopsName].&amp;[Yos Sudarso Kodamar 2]"/>
        <member name="[dfTransjakarta].[tapOutStopsName].&amp;[Ahmad Yani Bea Cukai 1]"/>
        <member name="[dfTransjakarta].[tapOutStopsName].&amp;[Apotik Rini Rawamangun]"/>
        <member name="[dfTransjakarta].[tapOutStopsName].&amp;[Bandar Djakarta Bekasi]"/>
        <member name="[dfTransjakarta].[tapOutStopsName].&amp;[Cakung United Tractors]"/>
        <member name="[dfTransjakarta].[tapOutStopsName].&amp;[Dharma Bakti Cijantung]"/>
        <member name="[dfTransjakarta].[tapOutStopsName].&amp;[Flyover Kampung Melayu]"/>
        <member name="[dfTransjakarta].[tapOutStopsName].&amp;[Gg. Rukun Lubang Buaya]"/>
        <member name="[dfTransjakarta].[tapOutStopsName].&amp;[Gramedia Harapan Indah]"/>
        <member name="[dfTransjakarta].[tapOutStopsName].&amp;[Imigrasi Jakarta Timur]"/>
        <member name="[dfTransjakarta].[tapOutStopsName].&amp;[Jak Lingko Tanah Abang]"/>
        <member name="[dfTransjakarta].[tapOutStopsName].&amp;[Janur Kuning Residence]"/>
        <member name="[dfTransjakarta].[tapOutStopsName].&amp;[Jembatan St. Jayakarta]"/>
        <member name="[dfTransjakarta].[tapOutStopsName].&amp;[Jln. Al Hidayah Basmol]"/>
        <member name="[dfTransjakarta].[tapOutStopsName].&amp;[Jln. Anggrek Cililitan]"/>
        <member name="[dfTransjakarta].[tapOutStopsName].&amp;[Jln. Anggrek Jagakarsa]"/>
        <member name="[dfTransjakarta].[tapOutStopsName].&amp;[Jln. Cipinang Bali III]"/>
        <member name="[dfTransjakarta].[tapOutStopsName].&amp;[Jln. Danau Indah Timur]"/>
        <member name="[dfTransjakarta].[tapOutStopsName].&amp;[Jln. Dul Djaim Cipedak]"/>
        <member name="[dfTransjakarta].[tapOutStopsName].&amp;[Jln. Kaliabang Rorotan]"/>
        <member name="[dfTransjakarta].[tapOutStopsName].&amp;[Jln. Kelapa Hybrida 10]"/>
        <member name="[dfTransjakarta].[tapOutStopsName].&amp;[Jln. Kramat Sentiong 1]"/>
        <member name="[dfTransjakarta].[tapOutStopsName].&amp;[Jln. Limo Grogol Utara]"/>
        <member name="[dfTransjakarta].[tapOutStopsName].&amp;[Jln. Madrasah Al Husna]"/>
        <member name="[dfTransjakarta].[tapOutStopsName].&amp;[Jln. Masjid Jatinegara]"/>
        <member name="[dfTransjakarta].[tapOutStopsName].&amp;[Jln. Palem Jepang Baru]"/>
        <member name="[dfTransjakarta].[tapOutStopsName].&amp;[Jln. Palmerah Barat IV]"/>
        <member name="[dfTransjakarta].[tapOutStopsName].&amp;[Jln. Palmerah Utara II]"/>
        <member name="[dfTransjakarta].[tapOutStopsName].&amp;[Jln. Perjuangan Raya 2]"/>
        <member name="[dfTransjakarta].[tapOutStopsName].&amp;[Jln. Perjuangan Raya 3]"/>
        <member name="[dfTransjakarta].[tapOutStopsName].&amp;[Jln. Pratama I Rorotan]"/>
        <member name="[dfTransjakarta].[tapOutStopsName].&amp;[Jln. R. E. Martadinata]"/>
        <member name="[dfTransjakarta].[tapOutStopsName].&amp;[Jln. Rorotan IX Gg. IV]"/>
        <member name="[dfTransjakarta].[tapOutStopsName].&amp;[Jln. Tj. Duren Utara V]"/>
        <member name="[dfTransjakarta].[tapOutStopsName].&amp;[KPP Pratama Pasar Rebo]"/>
        <member name="[dfTransjakarta].[tapOutStopsName].&amp;[Kampung Melayu Besar 2]"/>
        <member name="[dfTransjakarta].[tapOutStopsName].&amp;[Kantor Walikota Jaksel]"/>
        <member name="[dfTransjakarta].[tapOutStopsName].&amp;[Kav Marinir Kalimalang]"/>
        <member name="[dfTransjakarta].[tapOutStopsName].&amp;[Klapa Village H. Naman]"/>
        <member name="[dfTransjakarta].[tapOutStopsName].&amp;[Komplek BKN Sumur Batu]"/>
        <member name="[dfTransjakarta].[tapOutStopsName].&amp;[Lebak Bulus Jak Lingko]"/>
        <member name="[dfTransjakarta].[tapOutStopsName].&amp;[MI Arruhaniyah Rorotan]"/>
        <member name="[dfTransjakarta].[tapOutStopsName].&amp;[Masjid Al Akhbar PWI 2]"/>
        <member name="[dfTransjakarta].[tapOutStopsName].&amp;[Masjid Jami At Taqwa 1]"/>
        <member name="[dfTransjakarta].[tapOutStopsName].&amp;[Masjid Jami At Taqwa 3]"/>
        <member name="[dfTransjakarta].[tapOutStopsName].&amp;[Masjid Jami Attaubah 2]"/>
        <member name="[dfTransjakarta].[tapOutStopsName].&amp;[Masjid Safinatul Husna]"/>
        <member name="[dfTransjakarta].[tapOutStopsName].&amp;[Melati Mas Residence 2]"/>
        <member name="[dfTransjakarta].[tapOutStopsName].&amp;[Midi Utama Condet Raya]"/>
        <member name="[dfTransjakarta].[tapOutStopsName].&amp;[Midi Utama Danau Indah]"/>
        <member name="[dfTransjakarta].[tapOutStopsName].&amp;[Minimarket Pondok Kopi]"/>
        <member name="[dfTransjakarta].[tapOutStopsName].&amp;[Pacuan Kuda Pulo Mas 2]"/>
        <member name="[dfTransjakarta].[tapOutStopsName].&amp;[Pengadegan Selatan III]"/>
        <member name="[dfTransjakarta].[tapOutStopsName].&amp;[Permai Koja Arah Utara]"/>
        <member name="[dfTransjakarta].[tapOutStopsName].&amp;[Pertigaan Dewi Sartika]"/>
        <member name="[dfTransjakarta].[tapOutStopsName].&amp;[Perum Villa Kelapa Dua]"/>
        <member name="[dfTransjakarta].[tapOutStopsName].&amp;[Pool Taksi Tanah Kusir]"/>
        <member name="[dfTransjakarta].[tapOutStopsName].&amp;[Pos Rw 06 Pondok Bambu]"/>
        <member name="[dfTransjakarta].[tapOutStopsName].&amp;[Pospol Bendungan Hilir]"/>
        <member name="[dfTransjakarta].[tapOutStopsName].&amp;[Puskesmas Petojo Utara]"/>
        <member name="[dfTransjakarta].[tapOutStopsName].&amp;[RS Islam Pondok Kopi 2]"/>
        <member name="[dfTransjakarta].[tapOutStopsName].&amp;[Ruko Permata Senayan 1]"/>
        <member name="[dfTransjakarta].[tapOutStopsName].&amp;[Ruko Permata Senayan 2]"/>
        <member name="[dfTransjakarta].[tapOutStopsName].&amp;[SPBU Jln. DI Panjaitan]"/>
        <member name="[dfTransjakarta].[tapOutStopsName].&amp;[Sawah Besar Arah Utara]"/>
        <member name="[dfTransjakarta].[tapOutStopsName].&amp;[Sbr. Jl H Emuntipala I]"/>
        <member name="[dfTransjakarta].[tapOutStopsName].&amp;[Sbr. Jln. Anggrek Raya]"/>
        <member name="[dfTransjakarta].[tapOutStopsName].&amp;[Sbr. Jln. Kampung Baru]"/>
        <member name="[dfTransjakarta].[tapOutStopsName].&amp;[Sbr. Jln. Komplek Yuka]"/>
        <member name="[dfTransjakarta].[tapOutStopsName].&amp;[Sbr. Kel. Semper Timur]"/>
        <member name="[dfTransjakarta].[tapOutStopsName].&amp;[Sbr. Kel. Tanah Tinggi]"/>
        <member name="[dfTransjakarta].[tapOutStopsName].&amp;[Sbr. Klinik Win Medika]"/>
        <member name="[dfTransjakarta].[tapOutStopsName].&amp;[Sbr. Komplek Pacul Mas]"/>
        <member name="[dfTransjakarta].[tapOutStopsName].&amp;[Sbr. Multivision Tower]"/>
        <member name="[dfTransjakarta].[tapOutStopsName].&amp;[Sbr. Ps. Hipli Semanan]"/>
        <member name="[dfTransjakarta].[tapOutStopsName].&amp;[Sbr. Ps. Ujung Menteng]"/>
        <member name="[dfTransjakarta].[tapOutStopsName].&amp;[Sbr. RS Dr Mintohardjo]"/>
        <member name="[dfTransjakarta].[tapOutStopsName].&amp;[Sbr. RSIA Asta Nugraha]"/>
        <member name="[dfTransjakarta].[tapOutStopsName].&amp;[Sbr. Rumkitban Bintaro]"/>
        <member name="[dfTransjakarta].[tapOutStopsName].&amp;[Sbr. SDN Johar Baru 10]"/>
        <member name="[dfTransjakarta].[tapOutStopsName].&amp;[Sbr. TPU Pondok Kelapa]"/>
        <member name="[dfTransjakarta].[tapOutStopsName].&amp;[Sbr. Transvision Tebet]"/>
        <member name="[dfTransjakarta].[tapOutStopsName].&amp;[Selatan St. Gondangdia]"/>
        <member name="[dfTransjakarta].[tapOutStopsName].&amp;[Senayan JCC Arah Barat]"/>
        <member name="[dfTransjakarta].[tapOutStopsName].&amp;[Senayan JCC Arah Timur]"/>
        <member name="[dfTransjakarta].[tapOutStopsName].&amp;[Simpang Akses Pitungan]"/>
        <member name="[dfTransjakarta].[tapOutStopsName].&amp;[Simpang Ps. Kb. Pisang]"/>
        <member name="[dfTransjakarta].[tapOutStopsName].&amp;[Simpang Seroja Cempaka]"/>
        <member name="[dfTransjakarta].[tapOutStopsName].&amp;[Simpang Tj. Duren Raya]"/>
        <member name="[dfTransjakarta].[tapOutStopsName].&amp;[Sunter Boulevard Barat]"/>
        <member name="[dfTransjakarta].[tapOutStopsName].&amp;[Taman Malaka Selatan 2]"/>
        <member name="[dfTransjakarta].[tapOutStopsName].&amp;[Term. Kampung Melayu 2]"/>
        <member name=""/>
        <member name="[dfTransjakarta].[tapOutStopsName].&amp;[The Mansion Bougenvile]"/>
        <member name="[dfTransjakarta].[tapOutStopsName].&amp;[Walikota Jakarta Timur]"/>
        <member name="[dfTransjakarta].[tapOutStopsName].&amp;[Yayasan Alkahfi Jakbar]"/>
        <member name="[dfTransjakarta].[tapOutStopsName].&amp;[Yayasan Miftahussaadah]"/>
        <member name="[dfTransjakarta].[tapOutStopsName].&amp;[Yayasan Muhammadiyah 2]"/>
        <member name="[dfTransjakarta].[tapOutStopsName].&amp;[Apartemen Simprug Teras]"/>
        <member name="[dfTransjakarta].[tapOutStopsName].&amp;[Azhari Islamic School 1]"/>
        <member name="[dfTransjakarta].[tapOutStopsName].&amp;[Carrefour Pejaten Barat]"/>
        <member name="[dfTransjakarta].[tapOutStopsName].&amp;[Flyover Jatinegara Atas]"/>
        <member name="[dfTransjakarta].[tapOutStopsName].&amp;[Gardu PLN Gotong Royong]"/>
        <member name="[dfTransjakarta].[tapOutStopsName].&amp;[Gg. Damai Lingkar Timur]"/>
        <member name="[dfTransjakarta].[tapOutStopsName].&amp;[Gg. H. Doel Bojong Raya]"/>
        <member name="[dfTransjakarta].[tapOutStopsName].&amp;[Gg. Harapan I Jagakarsa]"/>
        <member name="[dfTransjakarta].[tapOutStopsName].&amp;[Gg. P Pertamina Marunda]"/>
        <member name="[dfTransjakarta].[tapOutStopsName].&amp;[Gg. Rukun Lingkar Timur]"/>
        <member name="[dfTransjakarta].[tapOutStopsName].&amp;[Global SeVilla Pulo Mas]"/>
        <member name="[dfTransjakarta].[tapOutStopsName].&amp;[Imigrasi Kelas I Jaksel]"/>
        <member name="[dfTransjakarta].[tapOutStopsName].&amp;[Jatinegara RS Primier 1]"/>
        <member name="[dfTransjakarta].[tapOutStopsName].&amp;[Jln. Baru Tanah Merdeka]"/>
        <member name="[dfTransjakarta].[tapOutStopsName].&amp;[Jln. Bungur II Rambutan]"/>
        <member name="[dfTransjakarta].[tapOutStopsName].&amp;[Jln. Cipinang Jaya Raya]"/>
        <member name="[dfTransjakarta].[tapOutStopsName].&amp;[Jln. Cipinang Muara III]"/>
        <member name="[dfTransjakarta].[tapOutStopsName].&amp;[Jln. Galur Sari Barat 2]"/>
        <member name="[dfTransjakarta].[tapOutStopsName].&amp;[Jln. Industri Tj. Priok]"/>
        <member name="[dfTransjakarta].[tapOutStopsName].&amp;[Jln. Lorong 104 Timur 2]"/>
        <member name="[dfTransjakarta].[tapOutStopsName].&amp;[Jln. Otista III Selatan]"/>
        <member name="[dfTransjakarta].[tapOutStopsName].&amp;[Jln. Puri Lingkar Dalam]"/>
        <member name="[dfTransjakarta].[tapOutStopsName].&amp;[Jln. Sabar 1 Petukangan]"/>
        <member name="[dfTransjakarta].[tapOutStopsName].&amp;[Jln. Summagung II Timur]"/>
        <member name="[dfTransjakarta].[tapOutStopsName].&amp;[Jln. Swasembada Barat V]"/>
        <member name="[dfTransjakarta].[tapOutStopsName].&amp;[Kantor Walikota Jakut 1]"/>
        <member name="[dfTransjakarta].[tapOutStopsName].&amp;[Kav Agraria Duren Sawit]"/>
        <member name="[dfTransjakarta].[tapOutStopsName].&amp;[Kebayoran Baru Velbak 2]"/>
        <member name="[dfTransjakarta].[tapOutStopsName].&amp;[Kejaksaan Negeri Jakbar]"/>
        <member name="[dfTransjakarta].[tapOutStopsName].&amp;[Komplek DPR I Kb. Jeruk]"/>
        <member name="[dfTransjakarta].[tapOutStopsName].&amp;[Komplek Interkota Indah]"/>
        <member name="[dfTransjakarta].[tapOutStopsName].&amp;[Komplek Polri Kalideres]"/>
        <member name="[dfTransjakarta].[tapOutStopsName].&amp;[Komplek Wijaya Kusuma 1]"/>
        <member name="[dfTransjakarta].[tapOutStopsName].&amp;[MI Imadun Najah Rorotan]"/>
        <member name="[dfTransjakarta].[tapOutStopsName].&amp;[Mangga Besar Arah Utara]"/>
        <member name="[dfTransjakarta].[tapOutStopsName].&amp;[Masjid Al Jihad Ulujami]"/>
        <member name="[dfTransjakarta].[tapOutStopsName].&amp;[Masjid Jami Al Barkah 1]"/>
        <member name="[dfTransjakarta].[tapOutStopsName].&amp;[Masjid Jami Al Barkah 2]"/>
        <member name="[dfTransjakarta].[tapOutStopsName].&amp;[Masjid Jami Al Makmur 1]"/>
        <member name="[dfTransjakarta].[tapOutStopsName].&amp;[Masjid Jami Al Makmur 2]"/>
        <member name="[dfTransjakarta].[tapOutStopsName].&amp;[Masjid Jami Al Muhsinin]"/>
        <member name="[dfTransjakarta].[tapOutStopsName].&amp;[Masjid Jami Nurul Ain 2]"/>
        <member name="[dfTransjakarta].[tapOutStopsName].&amp;[Masjid Nurul Iman Joglo]"/>
        <member name="[dfTransjakarta].[tapOutStopsName].&amp;[Panti Sosial Bina Laras]"/>
        <member name="[dfTransjakarta].[tapOutStopsName].&amp;[Pasar Induk Kramat Jati]"/>
        <member name="[dfTransjakarta].[tapOutStopsName].&amp;[Perlintasan KA Rajawali]"/>
        <member name="[dfTransjakarta].[tapOutStopsName].&amp;[Pertamina Kilang Minyak]"/>
        <member name="[dfTransjakarta].[tapOutStopsName].&amp;[Ponpes Alhikmah Rorotan]"/>
        <member name="[dfTransjakarta].[tapOutStopsName].&amp;[Puskesmas Kel. Kamal II]"/>
        <member name="[dfTransjakarta].[tapOutStopsName].&amp;[Puskesmas Kel. Papanggo]"/>
        <member name="[dfTransjakarta].[tapOutStopsName].&amp;[Puskesmas Kelapa Gading]"/>
        <member name="[dfTransjakarta].[tapOutStopsName].&amp;[RPTRA Kampung Pulo Asri]"/>
        <member name="[dfTransjakarta].[tapOutStopsName].&amp;[Raya Gading Bukit Indah]"/>
        <member name="[dfTransjakarta].[tapOutStopsName].&amp;[Ruko Ps. Kebayoran Lama]"/>
        <member name="[dfTransjakarta].[tapOutStopsName].&amp;[Rusun Cakung Barat Albo]"/>
        <member name="[dfTransjakarta].[tapOutStopsName].&amp;[Rusun Pinus Elok Blok A]"/>
        <member name="[dfTransjakarta].[tapOutStopsName].&amp;[SDN Cengkareng Barat 05]"/>
        <member name="[dfTransjakarta].[tapOutStopsName].&amp;[SDN Cengkareng Timur 05]"/>
        <member name="[dfTransjakarta].[tapOutStopsName].&amp;[SDN Kelapa Dua Wetan 01]"/>
        <member name="[dfTransjakarta].[tapOutStopsName].&amp;[Sbr. Bukit Cinere Indah]"/>
        <member name="[dfTransjakarta].[tapOutStopsName].&amp;[Sbr. Bumi Gotong Royong]"/>
        <member name="[dfTransjakarta].[tapOutStopsName].&amp;[Sbr. Gg. Ahmad Squadron]"/>
        <member name="[dfTransjakarta].[tapOutStopsName].&amp;[Sbr. Gg. Kancil Marunda]"/>
        <member name="[dfTransjakarta].[tapOutStopsName].&amp;[Sbr. Gg. Mantap Cibubur]"/>
        <member name="[dfTransjakarta].[tapOutStopsName].&amp;[Sbr. Jln. Ancol Selatan]"/>
        <member name="[dfTransjakarta].[tapOutStopsName].&amp;[Sbr. Jln. B Basmol Raya]"/>
        <member name="[dfTransjakarta].[tapOutStopsName].&amp;[Sbr. Jln. Cipinang Jaya]"/>
        <member name="[dfTransjakarta].[tapOutStopsName].&amp;[Sbr. Jln. Kamboja Halim]"/>
        <member name="[dfTransjakarta].[tapOutStopsName].&amp;[Sbr. Mesindo Tekninesia]"/>
        <member name="[dfTransjakarta].[tapOutStopsName].&amp;[Sbr. Polsek Duren Sawit]"/>
        <member name="[dfTransjakarta].[tapOutStopsName].&amp;[Sbr. Polsek Pulo Gadung]"/>
        <member name="[dfTransjakarta].[tapOutStopsName].&amp;[Sbr. Ps. Jelambar Polri]"/>
        <member name="[dfTransjakarta].[tapOutStopsName].&amp;[Sbr. Ps. Malaka Rorotan]"/>
        <member name="[dfTransjakarta].[tapOutStopsName].&amp;[Sbr. SDN Pulo Gebang 13]"/>
        <member name="[dfTransjakarta].[tapOutStopsName].&amp;[Sbr. Sekolah Fajar Sion]"/>
        <member name="[dfTransjakarta].[tapOutStopsName].&amp;[Sbr. Standard Chartered]"/>
        <member name="[dfTransjakarta].[tapOutStopsName].&amp;[Sekolah Tunas Cemerlang]"/>
        <member name="[dfTransjakarta].[tapOutStopsName].&amp;[Simpang Budi Sakti Raya]"/>
        <member name="[dfTransjakarta].[tapOutStopsName].&amp;[Simpang Herman Susilo 1]"/>
        <member name="[dfTransjakarta].[tapOutStopsName].&amp;[Simpang Jln. Bongo Raya]"/>
        <member name="[dfTransjakarta].[tapOutStopsName].&amp;[Simpang Kopi Roa Malaka]"/>
        <member name="[dfTransjakarta].[tapOutStopsName].&amp;[Simpang Mangga Besar XI]"/>
        <member name="[dfTransjakarta].[tapOutStopsName].&amp;[Simpang Manggarai Utara]"/>
        <member name="[dfTransjakarta].[tapOutStopsName].&amp;[Simpang Rawa Kepa Utama]"/>
        <member name="[dfTransjakarta].[tapOutStopsName].&amp;[Simpang Raya Bogor Suci]"/>
        <member name="[dfTransjakarta].[tapOutStopsName].&amp;[St. Blok A Dharmawangsa]"/>
        <member name="[dfTransjakarta].[tapOutStopsName].&amp;[Superindo Bulak Kapal 1]"/>
        <member name="[dfTransjakarta].[tapOutStopsName].&amp;[Tegal Parang Arah Barat]"/>
        <member name="[dfTransjakarta].[tapOutStopsName].&amp;[Telkomsel Cempaka Putih]"/>
        <member name="[dfTransjakarta].[tapOutStopsName].&amp;[Wisma Atlet Radin Inten]"/>
        <member name="[dfTransjakarta].[tapOutStopsName].&amp;[Ahmad Yani Pisangan Baru]"/>
        <member name="[dfTransjakarta].[tapOutStopsName].&amp;[Asrama Marinir Marunda 2]"/>
        <member name="[dfTransjakarta].[tapOutStopsName].&amp;[Exit Tol Veteran Bintaro]"/>
        <member name="[dfTransjakarta].[tapOutStopsName].&amp;[Gerbang Tol Bambu Apus 2]"/>
        <member name="[dfTransjakarta].[tapOutStopsName].&amp;[Gg. Bhakti Lingkar Timur]"/>
        <member name="[dfTransjakarta].[tapOutStopsName].&amp;[Gg. L Utan Panjang Timur]"/>
        <member name="[dfTransjakarta].[tapOutStopsName].&amp;[Gg. Umbang Lingkar Timur]"/>
        <member name="[dfTransjakarta].[tapOutStopsName].&amp;[Gunung Sahari Mangga Dua]"/>
        <member name="[dfTransjakarta].[tapOutStopsName].&amp;[Jak Lingko Tanah Abang 2]"/>
        <member name="[dfTransjakarta].[tapOutStopsName].&amp;[Jembatan Tiga Arah Utara]"/>
        <member name="[dfTransjakarta].[tapOutStopsName].&amp;[Jln. Adam Sukabumi Utara]"/>
        <member name="[dfTransjakarta].[tapOutStopsName].&amp;[Jln. Angsana Kemanggisan]"/>
        <member name="[dfTransjakarta].[tapOutStopsName].&amp;[Jln. Duren Sawit Dermaga]"/>
        <member name="[dfTransjakarta].[tapOutStopsName].&amp;[Jln. EE Sukabumi Selatan]"/>
        <member name="[dfTransjakarta].[tapOutStopsName].&amp;[Jln. Flamboyan Berdikari]"/>
        <member name="[dfTransjakarta].[tapOutStopsName].&amp;[Jln. Jatinegara Timur II]"/>
        <member name="[dfTransjakarta].[tapOutStopsName].&amp;[Jln. Jatinegara Timur IV]"/>
        <member name="[dfTransjakarta].[tapOutStopsName].&amp;[Jln. Kampung Batu Tumbuh]"/>
        <member name="[dfTransjakarta].[tapOutStopsName].&amp;[Jln. Kramat I Rawabinong]"/>
        <member name="[dfTransjakarta].[tapOutStopsName].&amp;[Jln. Penggilingan Baru I]"/>
        <member name="[dfTransjakarta].[tapOutStopsName].&amp;[Jln. Swasembada Barat II]"/>
        <member name="[dfTransjakarta].[tapOutStopsName].&amp;[Jln. Tomang Tinggi Gg. 1]"/>
        <member name="[dfTransjakarta].[tapOutStopsName].&amp;[Jln. WW Sukabumi Selatan]"/>
        <member name="[dfTransjakarta].[tapOutStopsName].&amp;[Komplek Jaya Motor Gg. H]"/>
        <member name="[dfTransjakarta].[tapOutStopsName].&amp;[Komplek Polri Duren Tiga]"/>
        <member name="[dfTransjakarta].[tapOutStopsName].&amp;[Masjid Jami Baiturrahman]"/>
        <member name="[dfTransjakarta].[tapOutStopsName].&amp;[Olieku Jln. Aries Permai]"/>
        <member name="[dfTransjakarta].[tapOutStopsName].&amp;[Pancoran Tugu Arah Barat]"/>
        <member name="[dfTransjakarta].[tapOutStopsName].&amp;[Perumahan EKS Yon Angkub]"/>
        <member name="[dfTransjakarta].[tapOutStopsName].&amp;[Puskesmas Kebayoran Baru]"/>
        <member name="[dfTransjakarta].[tapOutStopsName].&amp;[Puskesmas Sunter Agung I]"/>
        <member name="[dfTransjakarta].[tapOutStopsName].&amp;[RPTRA Mutiara Rawabinong]"/>
        <member name="[dfTransjakarta].[tapOutStopsName].&amp;[SMK Averus Pondok Pinang]"/>
        <member name="[dfTransjakarta].[tapOutStopsName].&amp;[Sawah Besar Arah Selatan]"/>
        <member name="[dfTransjakarta].[tapOutStopsName].&amp;[Sbr. Fedex Pondok Pinang]"/>
        <member name="[dfTransjakarta].[tapOutStopsName].&amp;[Sbr. Gereja Kristen Jawa]"/>
        <member name="[dfTransjakarta].[tapOutStopsName].&amp;[Sbr. Gereja Sumber Kasih]"/>
        <member name="[dfTransjakarta].[tapOutStopsName].&amp;[Sbr. Gg. Bulak I Rorotan]"/>
        <member name="[dfTransjakarta].[tapOutStopsName].&amp;[Sbr. Gg. H. Anim Semanan]"/>
        <member name="[dfTransjakarta].[tapOutStopsName].&amp;[Sbr. Gg. Mundu II Tengah]"/>
        <member name="[dfTransjakarta].[tapOutStopsName].&amp;[Sbr. Gg. Saorma Kalisari]"/>
        <member name="[dfTransjakarta].[tapOutStopsName].&amp;[Sbr. Jembatan Pintu Satu]"/>
        <member name="[dfTransjakarta].[tapOutStopsName].&amp;[Sbr. Jln. Kampung Baru V]"/>
        <member name="[dfTransjakarta].[tapOutStopsName].&amp;[Sbr. Jln. Kramat Cipedak]"/>
        <member name="[dfTransjakarta].[tapOutStopsName].&amp;[Sbr. Jln. Pondok Labu 1A]"/>
        <member name="[dfTransjakarta].[tapOutStopsName].&amp;[Sbr. Jln. Rasamala Dalam]"/>
        <member name="[dfTransjakarta].[tapOutStopsName].&amp;[Sbr. Kel. Meruya Selatan]"/>
        <member name="[dfTransjakarta].[tapOutStopsName].&amp;[Sbr. Kemanggisan Utama I]"/>
        <member name="[dfTransjakarta].[tapOutStopsName].&amp;[Sbr. Klinik Kasih Medika]"/>
        <member name="[dfTransjakarta].[tapOutStopsName].&amp;[Sbr. Puskesmas Setiabudi]"/>
        <member name="[dfTransjakarta].[tapOutStopsName].&amp;[Sbr. RS Hermina Podomoro]"/>
        <member name="[dfTransjakarta].[tapOutStopsName].&amp;[Sbr. RS Pelni Petamburan]"/>
        <member name="[dfTransjakarta].[tapOutStopsName].&amp;[Sbr. RS Siloam Kb. Jeruk]"/>
        <member name="[dfTransjakarta].[tapOutStopsName].&amp;[Sbr. Rukan Balai Pustaka]"/>
        <member name="[dfTransjakarta].[tapOutStopsName].&amp;[Sbr. SDN Sunter Agung 09]"/>
        <member name="[dfTransjakarta].[tapOutStopsName].&amp;[Sbr. Taman Tulang Bawang]"/>
        <member name="[dfTransjakarta].[tapOutStopsName].&amp;[Sekolah Al Wahyu Cibubur]"/>
        <member name="[dfTransjakarta].[tapOutStopsName].&amp;[Simpang Gading Pori Raya]"/>
        <member name="[dfTransjakarta].[tapOutStopsName].&amp;[Simpang Kali Besar Barat]"/>
        <member name="[dfTransjakarta].[tapOutStopsName].&amp;[Simpang Kapuk Cengkareng]"/>
        <member name="[dfTransjakarta].[tapOutStopsName].&amp;[Simpang Kemang Selatan 1]"/>
        <member name="[dfTransjakarta].[tapOutStopsName].&amp;[Simpang Kembangan Raya 2]"/>
        <member name="[dfTransjakarta].[tapOutStopsName].&amp;[Simpang Kramat Jaya Baru]"/>
        <member name="[dfTransjakarta].[tapOutStopsName].&amp;[Simpang Mandara Permai 2]"/>
        <member name="[dfTransjakarta].[tapOutStopsName].&amp;[Simpang Permata Meruya 1]"/>
        <member name="[dfTransjakarta].[tapOutStopsName].&amp;[Simpang Pori Gading Raya]"/>
        <member name="[dfTransjakarta].[tapOutStopsName].&amp;[Simpang Tebet Barat Raya]"/>
        <member name="[dfTransjakarta].[tapOutStopsName].&amp;[Simpang Tomang Asli Buni]"/>
        <member name="[dfTransjakarta].[tapOutStopsName].&amp;[Simpang Waru Kramat Jaya]"/>
        <member name="[dfTransjakarta].[tapOutStopsName].&amp;[Sudin Pencatatan Sipil 1]"/>
        <member name="[dfTransjakarta].[tapOutStopsName].&amp;[Sunter Boulevard Barat 1]"/>
        <member name="[dfTransjakarta].[tapOutStopsName].&amp;[Taman Resort Mediterania]"/>
        <member name="[dfTransjakarta].[tapOutStopsName].&amp;[Tanah Merdeka Arah Timur]"/>
        <member name="[dfTransjakarta].[tapOutStopsName].&amp;[Tebet Eco Park Selatan 3]"/>
        <member name="[dfTransjakarta].[tapOutStopsName].&amp;[Tebet Eco Park Selatan 4]"/>
        <member name="[dfTransjakarta].[tapOutStopsName].&amp;[Tebet Eco Park Selatan 5]"/>
        <member name="[dfTransjakarta].[tapOutStopsName].&amp;[Walikota Jakarta Timur 1]"/>
        <member name="[dfTransjakarta].[tapOutStopsName].&amp;[Walikota Jakarta Timur 2]"/>
        <member name="[dfTransjakarta].[tapOutStopsName].&amp;[Akademi Farmasi Mahadhika]"/>
        <member name="[dfTransjakarta].[tapOutStopsName].&amp;[Bank Indonesia Arah Utara]"/>
        <member name="[dfTransjakarta].[tapOutStopsName].&amp;[Bunda Hati Kudus Jelambar]"/>
        <member name="[dfTransjakarta].[tapOutStopsName].&amp;[Daarus Saada Duri Kosambi]"/>
        <member name="[dfTransjakarta].[tapOutStopsName].&amp;[Direktorat Jenderal Pajak]"/>
        <member name="[dfTransjakarta].[tapOutStopsName].&amp;[Gg. Barokah Lingkar Timur]"/>
        <member name="[dfTransjakarta].[tapOutStopsName].&amp;[Gg. Oxport Kebantenan VII]"/>
        <member name="[dfTransjakarta].[tapOutStopsName].&amp;[Gg. Sabar 2 Lingkar Timur]"/>
        <member name="[dfTransjakarta].[tapOutStopsName].&amp;[Haris Hotel Kelapa Gading]"/>
        <member name="[dfTransjakarta].[tapOutStopsName].&amp;[Jembatan Kapuk Kamal PIS1]"/>
        <member name="[dfTransjakarta].[tapOutStopsName].&amp;[Jln. Bungur Akses Term. 2]"/>
        <member name="[dfTransjakarta].[tapOutStopsName].&amp;[Jln. Gading Sengon Raya 2]"/>
        <member name="[dfTransjakarta].[tapOutStopsName].&amp;[Jln. I Gusti Ngurah Rai 1]"/>
        <member name="[dfTransjakarta].[tapOutStopsName].&amp;[Jln. I Gusti Ngurah Rai 2]"/>
        <member name="[dfTransjakarta].[tapOutStopsName].&amp;[Jln. Jatinegara Timur III]"/>
        <member name="[dfTransjakarta].[tapOutStopsName].&amp;[Jln. Kesadaran Pool Bus 1]"/>
        <member name="[dfTransjakarta].[tapOutStopsName].&amp;[Jln. Mangga Besar 13 Raya]"/>
        <member name="[dfTransjakarta].[tapOutStopsName].&amp;[Jln. Mangga Dua I Selatan]"/>
        <member name="[dfTransjakarta].[tapOutStopsName].&amp;[Jln. Nanggala Dewa Kembar]"/>
        <member name="[dfTransjakarta].[tapOutStopsName].&amp;[Jln. Rawamangun Selatan 2]"/>
        <member name="[dfTransjakarta].[tapOutStopsName].&amp;[Jln. Taman Jatibaru Timur]"/>
        <member name="[dfTransjakarta].[tapOutStopsName].&amp;[KPP Pratama Jakarta Pluit]"/>
        <member name="[dfTransjakarta].[tapOutStopsName].&amp;[Kel. Halim Perdana Kusuma]"/>
        <member name="[dfTransjakarta].[tapOutStopsName].&amp;[Klinik Andhika Rawa Buaya]"/>
        <member name="[dfTransjakarta].[tapOutStopsName].&amp;[Klinik Darsa Medika Kamal]"/>
        <member name="[dfTransjakarta].[tapOutStopsName].&amp;[Klinik Kartika Pengadegan]"/>
        <member name="[dfTransjakarta].[tapOutStopsName].&amp;[Landmark Pluit Auto Plaza]"/>
        <member name="[dfTransjakarta].[tapOutStopsName].&amp;[Lapangan Bola Meruya Ilir]"/>
        <member name="[dfTransjakarta].[tapOutStopsName].&amp;[Masjid Al Birru Warrohmah]"/>
        <member name="[dfTransjakarta].[tapOutStopsName].&amp;[Masjid Raya Nurul Hidayah]"/>
        <member name="[dfTransjakarta].[tapOutStopsName].&amp;[Pancoran Barat Arah Barat]"/>
        <member name="[dfTransjakarta].[tapOutStopsName].&amp;[Pancoran Barat Arah Timur]"/>
        <member name="[dfTransjakarta].[tapOutStopsName].&amp;[Panti Sosial Bina Laras 1]"/>
        <member name="[dfTransjakarta].[tapOutStopsName].&amp;[Permata Hijau RS Medika 1]"/>
        <member name="[dfTransjakarta].[tapOutStopsName].&amp;[Pertigaan Duren Tiga Raya]"/>
        <member name="[dfTransjakarta].[tapOutStopsName].&amp;[Pool PPD Kec. Pulo Gadung]"/>
        <member name="[dfTransjakarta].[tapOutStopsName].&amp;[RS Medika Permata Hijau 4]"/>
        <member name="[dfTransjakarta].[tapOutStopsName].&amp;[SDN Tj. Duren Utara 06 07]"/>
        <member name="[dfTransjakarta].[tapOutStopsName].&amp;[Sbr. Agrowisata Cilangkap]"/>
        <member name="[dfTransjakarta].[tapOutStopsName].&amp;[Sbr. Gg. Asmat Petukangan]"/>
        <member name="[dfTransjakarta].[tapOutStopsName].&amp;[Sbr. Gg. Trijaya IV Timur]"/>
        <member name="[dfTransjakarta].[tapOutStopsName].&amp;[Sbr. Jln. H. Mawar Sunter]"/>
        <member name="[dfTransjakarta].[tapOutStopsName].&amp;[Sbr. Jln. Kemang Timur XI]"/>
        <member name="[dfTransjakarta].[tapOutStopsName].&amp;[Sbr. Jln. Mangga Kalisari]"/>
        <member name="[dfTransjakarta].[tapOutStopsName].&amp;[Sbr. Jln. Masjid Al Munir]"/>
        <member name="[dfTransjakarta].[tapOutStopsName].&amp;[Sbr. Jln. Mesjid I Benhil]"/>
        <member name="[dfTransjakarta].[tapOutStopsName].&amp;[Sbr. Jln.Tebet Barat Raya]"/>
        <member name="[dfTransjakarta].[tapOutStopsName].&amp;[Sbr. Ps. Kaget Pengadegan]"/>
        <member name="[dfTransjakarta].[tapOutStopsName].&amp;[Sbr. Puskesmas Kel. Dukuh]"/>
        <member name="[dfTransjakarta].[tapOutStopsName].&amp;[Sbr. RS Islam Pondok Kopi]"/>
        <member name="[dfTransjakarta].[tapOutStopsName].&amp;[Sekolah PGRI Penggilingan]"/>
        <member name="[dfTransjakarta].[tapOutStopsName].&amp;[Simpang Dharmawangsa VIII]"/>
        <member name="[dfTransjakarta].[tapOutStopsName].&amp;[Simpang H. Jumat Kalisari]"/>
        <member name="[dfTransjakarta].[tapOutStopsName].&amp;[Simpang Jln. H. Baserin 1]"/>
        <member name="[dfTransjakarta].[tapOutStopsName].&amp;[Simpang Jln. Sunter Karya]"/>
        <member name="[dfTransjakarta].[tapOutStopsName].&amp;[Simpang Kampung Kandang 2]"/>
        <member name="[dfTransjakarta].[tapOutStopsName].&amp;[Simpang Panjang Duri Kepa]"/>
        <member name="[dfTransjakarta].[tapOutStopsName].&amp;[Simpang Patra Lontar Raya]"/>
        <member name="[dfTransjakarta].[tapOutStopsName].&amp;[Simpang Tawakal Kyai Tapa]"/>
        <member name="[dfTransjakarta].[tapOutStopsName].&amp;[Simpang Tj. Duren Barat 1]"/>
        <member name="[dfTransjakarta].[tapOutStopsName].&amp;[Simpang Tj. Duren Barat 2]"/>
        <member name="[dfTransjakarta].[tapOutStopsName].&amp;[St. LRT Boulevard Utara 2]"/>
        <member name="[dfTransjakarta].[tapOutStopsName].&amp;[Taman Rekreasi Wiladatika]"/>
        <member name="[dfTransjakarta].[tapOutStopsName].&amp;[Term. Bayangan Kota Intan]"/>
        <member name="[dfTransjakarta].[tapOutStopsName].&amp;[Transjakarta Pool Klender]"/>
        <member name="[dfTransjakarta].[tapOutStopsName].&amp;[Bundaran Cipinang Kebembem]"/>
        <member name="[dfTransjakarta].[tapOutStopsName].&amp;[Cawang Ciliwung Arah Barat]"/>
        <member name="[dfTransjakarta].[tapOutStopsName].&amp;[Cawang Ciliwung Arah Timur]"/>
        <member name="[dfTransjakarta].[tapOutStopsName].&amp;[Cikajang Wolter Monginsidi]"/>
        <member name="[dfTransjakarta].[tapOutStopsName].&amp;[Depo Kontainer Tj. Priok 2]"/>
        <member name="[dfTransjakarta].[tapOutStopsName].&amp;[Galeri Niaga Mediterania 1]"/>
        <member name="[dfTransjakarta].[tapOutStopsName].&amp;[Galeri Niaga Mediterania 2]"/>
        <member name="[dfTransjakarta].[tapOutStopsName].&amp;[Gereja Katholik Salib Suci]"/>
        <member name="[dfTransjakarta].[tapOutStopsName].&amp;[Gg. Kancil I Lenteng Agung]"/>
        <member name="[dfTransjakarta].[tapOutStopsName].&amp;[Gg. Trijaya IV Tebet Timur]"/>
        <member name="[dfTransjakarta].[tapOutStopsName].&amp;[H Soleh I Sukabumi Selatan]"/>
        <member name="[dfTransjakarta].[tapOutStopsName].&amp;[Jln. Cempedak Pesanggrahan]"/>
        <member name="[dfTransjakarta].[tapOutStopsName].&amp;[Jln. Kemanggisan Utama VII]"/>
        <member name="[dfTransjakarta].[tapOutStopsName].&amp;[Jln. Kota Bambu Selatan IV]"/>
        <member name="[dfTransjakarta].[tapOutStopsName].&amp;[Jln. Limo Jatinegara Timur]"/>
        <member name="[dfTransjakarta].[tapOutStopsName].&amp;[Jln. Olahraga 1 Raya Bogor]"/>
        <member name="[dfTransjakarta].[tapOutStopsName].&amp;[Jln. Pinang II Pondok Labu]"/>
        <member name="[dfTransjakarta].[tapOutStopsName].&amp;[Jln. Pinang VI Pondok Labu]"/>
        <member name="[dfTransjakarta].[tapOutStopsName].&amp;[Jln. Pura Agung Taman Sari]"/>
        <member name="[dfTransjakarta].[tapOutStopsName].&amp;[Jln. Rawamangun Muka Timur]"/>
        <member name="[dfTransjakarta].[tapOutStopsName].&amp;[Jln. Sentosa Tambun Rengas]"/>
        <member name="[dfTransjakarta].[tapOutStopsName].&amp;[Jln. Swadaya Raya Jelambar]"/>
        <member name="[dfTransjakarta].[tapOutStopsName].&amp;[Jln. Tanah Abang IV Cideng]"/>
        <member name="[dfTransjakarta].[tapOutStopsName].&amp;[Kav Polri Blok E Jagakarsa]"/>
        <member name="[dfTransjakarta].[tapOutStopsName].&amp;[PLN Corporate University 2]"/>
        <member name="[dfTransjakarta].[tapOutStopsName].&amp;[Pajak Dan Retribusi Cakung]"/>
        <member name="[dfTransjakarta].[tapOutStopsName].&amp;[Pasar Modern Harapan Indah]"/>
        <member name="[dfTransjakarta].[tapOutStopsName].&amp;[Pengadilan Agama 1A Jaktim]"/>
        <member name="[dfTransjakarta].[tapOutStopsName].&amp;[Pengadilan Negeri Jaksel 2]"/>
        <member name="[dfTransjakarta].[tapOutStopsName].&amp;[Pengadilan Negeri Jaktim 1]"/>
        <member name="[dfTransjakarta].[tapOutStopsName].&amp;[Pengadilan Negeri Jaktim 2]"/>
        <member name="[dfTransjakarta].[tapOutStopsName].&amp;[Perumahan Buddha Tzu Chi 2]"/>
        <member name="[dfTransjakarta].[tapOutStopsName].&amp;[Ps. Keramik Panglima Polim]"/>
        <member name="[dfTransjakarta].[tapOutStopsName].&amp;[RS Harapan Kita Arah Utara]"/>
        <member name="[dfTransjakarta].[tapOutStopsName].&amp;[SPBU Bintaro Pondok Betung]"/>
        <member name="[dfTransjakarta].[tapOutStopsName].&amp;[Sbr. Jln. Elang Laut Kamal]"/>
        <member name="[dfTransjakarta].[tapOutStopsName].&amp;[Sbr. Mutiara Taman Palem 1]"/>
        <member name="[dfTransjakarta].[tapOutStopsName].&amp;[Sbr. Puskesmas Malaka Sari]"/>
        <member name="[dfTransjakarta].[tapOutStopsName].&amp;[Sbr. SDN Grogol Selatan 01]"/>
        <member name="[dfTransjakarta].[tapOutStopsName].&amp;[Sbr. SDN Pegangsaan Dua 07]"/>
        <member name="[dfTransjakarta].[tapOutStopsName].&amp;[Sbr. Taman Permata Indah 1]"/>
        <member name="[dfTransjakarta].[tapOutStopsName].&amp;[Sekolah Darussalam H. Ipin]"/>
        <member name="[dfTransjakarta].[tapOutStopsName].&amp;[Sekolah Islam PB Soedirman]"/>
        <member name="[dfTransjakarta].[tapOutStopsName].&amp;[Simpang Gandaria Kyai Maja]"/>
        <member name="[dfTransjakarta].[tapOutStopsName].&amp;[Simpang H. Ali Raya Tengah]"/>
        <member name="[dfTransjakarta].[tapOutStopsName].&amp;[Simpang Jln. Kramat Jaya 1]"/>
        <member name="[dfTransjakarta].[tapOutStopsName].&amp;[Simpang Jln. Pisangan Lama]"/>
        <member name="[dfTransjakarta].[tapOutStopsName].&amp;[Simpang Kampung Jembatan 1]"/>
        <member name="[dfTransjakarta].[tapOutStopsName].&amp;[Simpang Kampung Jembatan 2]"/>
        <member name="[dfTransjakarta].[tapOutStopsName].&amp;[Simpang Kemang Utara Timur]"/>
        <member name="[dfTransjakarta].[tapOutStopsName].&amp;[Simpang Kota Bambu Utara I]"/>
        <member name="[dfTransjakarta].[tapOutStopsName].&amp;[Simpang Kramat Jaya Baru 2]"/>
        <member name="[dfTransjakarta].[tapOutStopsName].&amp;[Simpang Kramat Jaya Baru 4]"/>
        <member name="[dfTransjakarta].[tapOutStopsName].&amp;[Simpang Mandala Maphalindo]"/>
        <member name="[dfTransjakarta].[tapOutStopsName].&amp;[Simpang Otista III Selatan]"/>
        <member name="[dfTransjakarta].[tapOutStopsName].&amp;[Simpang Perniagaan Tambora]"/>
        <member name="[dfTransjakarta].[tapOutStopsName].&amp;[Simpang Roa Malaka Selatan]"/>
        <member name="[dfTransjakarta].[tapOutStopsName].&amp;[Tanah Pasir Gedong Panjang]"/>
        <member name="[dfTransjakarta].[tapOutStopsName].&amp;[Yayasan Perguruan Rakyat 2]"/>
        <member name="[dfTransjakarta].[tapOutStopsName].&amp;[Balai Nikah Kembangan Utara]"/>
        <member name="[dfTransjakarta].[tapOutStopsName].&amp;[Bank Indonesia Arah Selatan]"/>
        <member name="[dfTransjakarta].[tapOutStopsName].&amp;[Boulevard Janur Elok Raya 2]"/>
        <member name="[dfTransjakarta].[tapOutStopsName].&amp;[Bundaran Taman Gondangdia 1]"/>
        <member name="[dfTransjakarta].[tapOutStopsName].&amp;[Gedung Pompa Cideng Siantar]"/>
        <member name="[dfTransjakarta].[tapOutStopsName].&amp;[Gg. Siluman Cililitan Besar]"/>
        <member name="[dfTransjakarta].[tapOutStopsName].&amp;[Graha Werdatama Pondok Labu]"/>
        <member name="[dfTransjakarta].[tapOutStopsName].&amp;[Jagakarsa St. Lenteng Agung]"/>
        <member name="[dfTransjakarta].[tapOutStopsName].&amp;[Jatinegara Kaum Raya Bekasi]"/>
        <member name="[dfTransjakarta].[tapOutStopsName].&amp;[Jembatan Kayu Putih Selatan]"/>
        <member name="[dfTransjakarta].[tapOutStopsName].&amp;[Jln. Al Hidayah Balekambang]"/>
        <member name="[dfTransjakarta].[tapOutStopsName].&amp;[Jln. Bendungan Jatiluhur IV]"/>
        <member name="[dfTransjakarta].[tapOutStopsName].&amp;[Jln. Berlian II Pondok Labu]"/>
        <member name="[dfTransjakarta].[tapOutStopsName].&amp;[Jln. H. Ali Solihin Cibubur]"/>
        <member name="[dfTransjakarta].[tapOutStopsName].&amp;[Jln. Jembatan I Balekambang]"/>
        <member name="[dfTransjakarta].[tapOutStopsName].&amp;[Jln. Kayu Putih Selatan III]"/>
        <member name="[dfTransjakarta].[tapOutStopsName].&amp;[Jln. Pisangan Baru Tengah 1]"/>
        <member name="[dfTransjakarta].[tapOutStopsName].&amp;[Jln. Plk II Cililitan Besar]"/>
        <member name="[dfTransjakarta].[tapOutStopsName].&amp;[Kampung Jembatan Ngurah Rai]"/>
        <member name="[dfTransjakarta].[tapOutStopsName].&amp;[Kemayoran Landas Pacu Timur]"/>
        <member name="[dfTransjakarta].[tapOutStopsName].&amp;[Klapa Village Pondok Kelapa]"/>
        <member name="[dfTransjakarta].[tapOutStopsName].&amp;[Konsil Kedokteran Indonesia]"/>
        <member name="[dfTransjakarta].[tapOutStopsName].&amp;[Lapangan Bola Danu Setiawan]"/>
        <member name="[dfTransjakarta].[tapOutStopsName].&amp;[Markas Intai Amfibi Marunda]"/>
        <member name="[dfTransjakarta].[tapOutStopsName].&amp;[Masjid Al Mukarromah Jampea]"/>
        <member name="[dfTransjakarta].[tapOutStopsName].&amp;[Masjid Assaadah Malaka Jaya]"/>
        <member name="[dfTransjakarta].[tapOutStopsName].&amp;[Masjid Jami Al Falah Pinang]"/>
        <member name="[dfTransjakarta].[tapOutStopsName].&amp;[Mushola As Salam Batu Ampar]"/>
        <member name="[dfTransjakarta].[tapOutStopsName].&amp;[Perumahan Walikota Jakbar 1]"/>
        <member name="[dfTransjakarta].[tapOutStopsName].&amp;[Perumahan Walikota Jakbar 2]"/>
        <member name="[dfTransjakarta].[tapOutStopsName].&amp;[Ps. Pagi Kayu Putih Selatan]"/>
        <member name="[dfTransjakarta].[tapOutStopsName].&amp;[RSIA Brawijaya Jln. H. Jian]"/>
        <member name="[dfTransjakarta].[tapOutStopsName].&amp;[Sbr. Gg. Nusa Indah Ciracas]"/>
        <member name="[dfTransjakarta].[tapOutStopsName].&amp;[Sbr. Jembatan Sukamulya III]"/>
        <member name="[dfTransjakarta].[tapOutStopsName].&amp;[Sbr. Jln. Kemang Timur XVII]"/>
        <member name="[dfTransjakarta].[tapOutStopsName].&amp;[Sbr. Jln. Pangeran Antasari]"/>
        <member name="[dfTransjakarta].[tapOutStopsName].&amp;[Sbr. Komplek Kemhan Cidodol]"/>
        <member name="[dfTransjakarta].[tapOutStopsName].&amp;[Sbr. MI Attarbiyatuddiniyah]"/>
        <member name="[dfTransjakarta].[tapOutStopsName].&amp;[Sbr. Malaka 1 Gg. 2 Rorotan]"/>
        <member name="[dfTransjakarta].[tapOutStopsName].&amp;[Sbr. RPTRA Pesona Manggarai]"/>
        <member name="[dfTransjakarta].[tapOutStopsName].&amp;[Sbr. RS Dr. Sulianti Saroso]"/>
        <member name="[dfTransjakarta].[tapOutStopsName].&amp;[Sbr. SDN Bendungan Hilir 01]"/>
        <member name="[dfTransjakarta].[tapOutStopsName].&amp;[Sbr. Term. Kampung Rambutan]"/>
        <member name="[dfTransjakarta].[tapOutStopsName].&amp;[Sekolah Bumi Husada Ciracas]"/>
        <member name="[dfTransjakarta].[tapOutStopsName].&amp;[Sekolah Remaja Sungai Bambu]"/>
        <member name="[dfTransjakarta].[tapOutStopsName].&amp;[Simpang Bantar Jati Hwarang]"/>
        <member name="[dfTransjakarta].[tapOutStopsName].&amp;[Simpang Budaya Batu Ampar 1]"/>
        <member name="[dfTransjakarta].[tapOutStopsName].&amp;[Simpang Budaya Batu Ampar 2]"/>
        <member name="[dfTransjakarta].[tapOutStopsName].&amp;[Simpang Cipinang Kebembem 1]"/>
        <member name="[dfTransjakarta].[tapOutStopsName].&amp;[Simpang Cipinang Nusa Indah]"/>
        <member name="[dfTransjakarta].[tapOutStopsName].&amp;[Simpang H. Ali Kramat Barat]"/>
        <member name="[dfTransjakarta].[tapOutStopsName].&amp;[Simpang Jatinegara Timur IV]"/>
        <member name="[dfTransjakarta].[tapOutStopsName].&amp;[Simpang Jln. Agung Permai 1]"/>
        <member name="[dfTransjakarta].[tapOutStopsName].&amp;[Simpang Jln. Pegangsaan Dua]"/>
        <member name="[dfTransjakarta].[tapOutStopsName].&amp;[Simpang Kaliabang Rorotan 1]"/>
        <member name="[dfTransjakarta].[tapOutStopsName].&amp;[Simpang Kalisari Raya Lapan]"/>
        <member name="[dfTransjakarta].[tapOutStopsName].&amp;[Simpang Kelapa Cengkir Raya]"/>
        <member name="[dfTransjakarta].[tapOutStopsName].&amp;[Simpang Kelapa Dua H. Kelik]"/>
        <member name="[dfTransjakarta].[tapOutStopsName].&amp;[Simpang Lingkar Duren Sawit]"/>
        <member name="[dfTransjakarta].[tapOutStopsName].&amp;[Simpang Pahlawan Revolusi 1]"/>
        <member name="[dfTransjakarta].[tapOutStopsName].&amp;[Simpang Panjang Kb. Jeruk 1]"/>
        <member name="[dfTransjakarta].[tapOutStopsName].&amp;[Simpang Panjang Kb. Jeruk 2]"/>
        <member name="[dfTransjakarta].[tapOutStopsName].&amp;[Simpang Rawasari Ahmad Yani]"/>
        <member name="[dfTransjakarta].[tapOutStopsName].&amp;[Simpang Seruling Musik Raya]"/>
        <member name="[dfTransjakarta].[tapOutStopsName].&amp;[Simpang Tomang Asli Kamboja]"/>
        <member name="[dfTransjakarta].[tapOutStopsName].&amp;[Simpang Warung Sila Rindang]"/>
        <member name="[dfTransjakarta].[tapOutStopsName].&amp;[Slipi Petamburan Arah Utara]"/>
        <member name="[dfTransjakarta].[tapOutStopsName].&amp;[Dinas Kebersihan Duren Sawit]"/>
        <member name="[dfTransjakarta].[tapOutStopsName].&amp;[Gg. Balai Rakyat Balekambang]"/>
        <member name="[dfTransjakarta].[tapOutStopsName].&amp;[Gg. Puskesmas Kebagusan Raya]"/>
        <member name="[dfTransjakarta].[tapOutStopsName].&amp;[Jln. H. Terin Pangkalan Jati]"/>
        <member name="[dfTransjakarta].[tapOutStopsName].&amp;[Jln. Harun II Sukabumi Utara]"/>
        <member name="[dfTransjakarta].[tapOutStopsName].&amp;[Jln. Kampung Baru V Swadarma]"/>
        <member name="[dfTransjakarta].[tapOutStopsName].&amp;[Jln. Manunggal II Petukangan]"/>
        <member name="[dfTransjakarta].[tapOutStopsName].&amp;[Jln. Pintu Air II Pasar Baru]"/>
        <member name="[dfTransjakarta].[tapOutStopsName].&amp;[Kolong Tol Jakarta Serpong 1]"/>
        <member name="[dfTransjakarta].[tapOutStopsName].&amp;[Kolong Tol Jakarta Serpong 2]"/>
        <member name="[dfTransjakarta].[tapOutStopsName].&amp;[Masjid Nurul Iman Kubur Batu]"/>
        <member name="[dfTransjakarta].[tapOutStopsName].&amp;[Masjid Raya KH Hasyim Asyari]"/>
        <member name="[dfTransjakarta].[tapOutStopsName].&amp;[Mushola Al Muhajirin Cibubur]"/>
        <member name="[dfTransjakarta].[tapOutStopsName].&amp;[RS Harapan Kita Arah Selatan]"/>
        <member name="[dfTransjakarta].[tapOutStopsName].&amp;[Ruko Mega Grosir Cempaka Mas]"/>
        <member name="[dfTransjakarta].[tapOutStopsName].&amp;[Rusun Cipinang Besar Selatan]"/>
        <member name="[dfTransjakarta].[tapOutStopsName].&amp;[Sbr. Gg. H. Abdullah Marunda]"/>
        <member name="[dfTransjakarta].[tapOutStopsName].&amp;[Sbr. Gg. Mushola Baburrahman]"/>
        <member name="[dfTransjakarta].[tapOutStopsName].&amp;[Sbr. Jln. Bungur IV Rambutan]"/>
        <member name="[dfTransjakarta].[tapOutStopsName].&amp;[Sbr. Jln. Kramat Jaya Baru I]"/>
        <member name="[dfTransjakarta].[tapOutStopsName].&amp;[Sbr. Jln. Sungai Musi Sembar]"/>
        <member name="[dfTransjakarta].[tapOutStopsName].&amp;[Sbr. Masjid Jami Ar Roghibin]"/>
        <member name="[dfTransjakarta].[tapOutStopsName].&amp;[Sbr. Persada Purnawira Halim]"/>
        <member name="[dfTransjakarta].[tapOutStopsName].&amp;[Sbr. Ps. Pagi Raya Cilincing]"/>
        <member name="[dfTransjakarta].[tapOutStopsName].&amp;[Sbr. Sekolah Yanindo Jakarta]"/>
        <member name="[dfTransjakarta].[tapOutStopsName].&amp;[Sekolah Charitas Pondok Labu]"/>
        <member name="[dfTransjakarta].[tapOutStopsName].&amp;[Sekretariat 06 Wijaya Kusuma]"/>
        <member name="[dfTransjakarta].[tapOutStopsName].&amp;[Simpang Al Barkah Dr Saharjo]"/>
        <member name="[dfTransjakarta].[tapOutStopsName].&amp;[Simpang Bango Tridharma Raya]"/>
        <member name="[dfTransjakarta].[tapOutStopsName].&amp;[Simpang Bukit Duri Selatan 1]"/>
        <member name="[dfTransjakarta].[tapOutStopsName].&amp;[Simpang Gading Mas Biru Laut]"/>
        <member name="[dfTransjakarta].[tapOutStopsName].&amp;[Simpang Kodam Bintaro Permai]"/>
        <member name="[dfTransjakarta].[tapOutStopsName].&amp;[Simpang Mandala Raya Selatan]"/>
        <member name="[dfTransjakarta].[tapOutStopsName].&amp;[Simpang Mandala Selatan Raya]"/>
        <member name="[dfTransjakarta].[tapOutStopsName].&amp;[Simpang Merak Cipinang Indah]"/>
        <member name="[dfTransjakarta].[tapOutStopsName].&amp;[Simpang Pinang I Pondok Labu]"/>
        <member name="[dfTransjakarta].[tapOutStopsName].&amp;[Simpang Rawa Belong Sulaiman]"/>
        <member name="[dfTransjakarta].[tapOutStopsName].&amp;[Simpang Raya Bogor Cililitan]"/>
        <member name="[dfTransjakarta].[tapOutStopsName].&amp;[Simpang Tridharma Bango Raya]"/>
        <member name="[dfTransjakarta].[tapOutStopsName].&amp;[Slipi Kemanggisan Arah Utara]"/>
        <member name="[dfTransjakarta].[tapOutStopsName].&amp;[Tebet Eco Park II Arah Barat]"/>
        <member name="[dfTransjakarta].[tapOutStopsName].&amp;[Tebet Eco Park II Arah Timur]"/>
        <member name="[dfTransjakarta].[tapOutStopsName].&amp;[Transjakarta Pool Rawa Buaya]"/>
        <member name="[dfTransjakarta].[tapOutStopsName].&amp;[Waduk Setiabudi Jln. Gembira]"/>
        <member name="[dfTransjakarta].[tapOutStopsName].&amp;[Gatot Subroto LIPI Arah Barat]"/>
        <member name="[dfTransjakarta].[tapOutStopsName].&amp;[Jln. Karet Pasar Baru Barat I]"/>
        <member name="[dfTransjakarta].[tapOutStopsName].&amp;[Jln. Komplek Migas V Palmerah]"/>
        <member name="[dfTransjakarta].[tapOutStopsName].&amp;[Jln. Manunggal Bakti Kalisari]"/>
        <member name="[dfTransjakarta].[tapOutStopsName].&amp;[Jln. Pemadam Kebakaran Cacing]"/>
        <member name="[dfTransjakarta].[tapOutStopsName].&amp;[Jln. Tebet Timur Dalam VIII J]"/>
        <member name="[dfTransjakarta].[tapOutStopsName].&amp;[Kemayoran Landas Pacu Timur 1]"/>
        <member name="[dfTransjakarta].[tapOutStopsName].&amp;[Kemayoran Landas Pacu Timur 2]"/>
        <member name="[dfTransjakarta].[tapOutStopsName].&amp;[Masjid Al Barakah Assyafiiyah]"/>
        <member name="[dfTransjakarta].[tapOutStopsName].&amp;[Masjid Al Murtamiyyah Marunda]"/>
        <member name="[dfTransjakarta].[tapOutStopsName].&amp;[Masjid Baiturrohman Jati Pulo]"/>
        <member name="[dfTransjakarta].[tapOutStopsName].&amp;[Pertigaan Manunggal Al-Baidho]"/>
        <member name="[dfTransjakarta].[tapOutStopsName].&amp;[Pintu 2 Jembatan Semanan Raya]"/>
        <member name="[dfTransjakarta].[tapOutStopsName].&amp;[Plumpang Pertamina Arah Utara]"/>
        <member name="[dfTransjakarta].[tapOutStopsName].&amp;[Pondok Kelapa Raya Kalimalang]"/>
        <member name="[dfTransjakarta].[tapOutStopsName].&amp;[Pusdiklat Pajak Jln. Sakti IV]"/>
        <member name="[dfTransjakarta].[tapOutStopsName].&amp;[Rest Area Km 13 Merak Jakarta]"/>
        <member name="[dfTransjakarta].[tapOutStopsName].&amp;[SDN Utan Kayu Selatan 23 Pagi]"/>
        <member name="[dfTransjakarta].[tapOutStopsName].&amp;[Sbr. Gg. H. Yusuf Jati Padang]"/>
        <member name="[dfTransjakarta].[tapOutStopsName].&amp;[Sbr. Gg. Padi Pelita Cipinang]"/>
        <member name="[dfTransjakarta].[tapOutStopsName].&amp;[Sbr. Jln. Albarkah I Cilandak]"/>
        <member name="[dfTransjakarta].[tapOutStopsName].&amp;[Sbr. Jln. Angsana Kemanggisan]"/>
        <member name="[dfTransjakarta].[tapOutStopsName].&amp;[Sbr. Jln. Bhakti VII Palmerah]"/>
        <member name="[dfTransjakarta].[tapOutStopsName].&amp;[Sbr. Jln. Busika Raya Ciracas]"/>
        <member name="[dfTransjakarta].[tapOutStopsName].&amp;[Sbr. Kimia Farma Grogol Utara]"/>
        <member name="[dfTransjakarta].[tapOutStopsName].&amp;[Sbr. Klinik Yadika Petukangan]"/>
        <member name="[dfTransjakarta].[tapOutStopsName].&amp;[Sbr. Madrasah Hasanatuddarain]"/>
        <member name="[dfTransjakarta].[tapOutStopsName].&amp;[Sbr. Makam Pangeran Jayakarta]"/>
        <member name="[dfTransjakarta].[tapOutStopsName].&amp;[Sbr. Masjid Al Hawi Cililitan]"/>
        <member name="[dfTransjakarta].[tapOutStopsName].&amp;[Sbr. Masjid Jami Asy Syakirin]"/>
        <member name="[dfTransjakarta].[tapOutStopsName].&amp;[Sbr. Mess Perwira Cendrawasih]"/>
        <member name="[dfTransjakarta].[tapOutStopsName].&amp;[Sbr. Minimarket Sunter Jaya 2]"/>
        <member name="[dfTransjakarta].[tapOutStopsName].&amp;[Sbr. Puskesmas Pegangsaan Dua]"/>
        <member name="[dfTransjakarta].[tapOutStopsName].&amp;[Sbr. Raffles Christian School]"/>
        <member name="[dfTransjakarta].[tapOutStopsName].&amp;[Sbr. Yayasan Adi Luhur Gedong]"/>
        <member name="[dfTransjakarta].[tapOutStopsName].&amp;[Sbr. Yayasan Al Azhar Syuhada]"/>
        <member name="[dfTransjakarta].[tapOutStopsName].&amp;[Sekolah Cahaya Sakti Otista I]"/>
        <member name="[dfTransjakarta].[tapOutStopsName].&amp;[Sekolah Penabur Gunung Sahari]"/>
        <member name="[dfTransjakarta].[tapOutStopsName].&amp;[Simpang Kemanggisan Ilir Raya]"/>
        <member name="[dfTransjakarta].[tapOutStopsName].&amp;[Simpang Pertengahan Cijantung]"/>
        <member name="[dfTransjakarta].[tapOutStopsName].&amp;[Simpang Tanah Abang II Cideng]"/>
        <member name="[dfTransjakarta].[tapOutStopsName].&amp;[Simpang Tiga Pulo Gebang Raya]"/>
        <member name="[dfTransjakarta].[tapOutStopsName].&amp;[Taman Jogging Kelapa Gading 1]"/>
        <member name="[dfTransjakarta].[tapOutStopsName].&amp;[Yon Arhanud - 10 Pesanggrahan]"/>
        <member name="[dfTransjakarta].[tapOutStopsName].&amp;[Asshomadiyah Medicare Centre 2]"/>
        <member name="[dfTransjakarta].[tapOutStopsName].&amp;[Boulevard Inspeksi Kali Sunter]"/>
        <member name="[dfTransjakarta].[tapOutStopsName].&amp;[Gunung Sahari Mangga Dua Barat]"/>
        <member name="[dfTransjakarta].[tapOutStopsName].&amp;[Jembatan BKT Pendidikan Raya 1]"/>
        <member name="[dfTransjakarta].[tapOutStopsName].&amp;[Jln. Bekasi Timur I Jatinegara]"/>
        <member name="[dfTransjakarta].[tapOutStopsName].&amp;[Jln. Jelambar Utama Sakti VIII]"/>
        <member name="[dfTransjakarta].[tapOutStopsName].&amp;[Jln. Kampung Utan Cilandak KKO]"/>
        <member name="[dfTransjakarta].[tapOutStopsName].&amp;[Jln. Karet Pasar Baru Barat IV]"/>
        <member name="[dfTransjakarta].[tapOutStopsName].&amp;[Jln. Kb. Nanas V Permata Hijau]"/>
        <member name="[dfTransjakarta].[tapOutStopsName].&amp;[Jln. Kesehatan IV Cideng Timur]"/>
        <member name="[dfTransjakarta].[tapOutStopsName].&amp;[Jln. Musyawarah Panjang Arteri]"/>
        <member name="[dfTransjakarta].[tapOutStopsName].&amp;[Jln. Pahlawan Sukabumi Selatan]"/>
        <member name="[dfTransjakarta].[tapOutStopsName].&amp;[Kesatrian Kowal Cut Nyak Dhien]"/>
        <member name="[dfTransjakarta].[tapOutStopsName].&amp;[Masjid Jami Al Ihsan Kemayoran]"/>
        <member name="[dfTransjakarta].[tapOutStopsName].&amp;[Masjid Nururrohman Pondok Kopi]"/>
        <member name="[dfTransjakarta].[tapOutStopsName].&amp;[Pertamina Kalideres Daan Mogot]"/>
        <member name="[dfTransjakarta].[tapOutStopsName].&amp;[Perumahan Grand Malaka Rorotan]"/>
        <member name="[dfTransjakarta].[tapOutStopsName].&amp;[Sbr. Akademi Farmasi Mahadhika]"/>
        <member name="[dfTransjakarta].[tapOutStopsName].&amp;[Sbr. BPK Penabur Kelapa Gading]"/>
        <member name="[dfTransjakarta].[tapOutStopsName].&amp;[Sbr. Embun Pagi Islamic School]"/>
        <member name="[dfTransjakarta].[tapOutStopsName].&amp;[Sbr. Jln. Bungur VIII Rambutan]"/>
        <member name="[dfTransjakarta].[tapOutStopsName].&amp;[Sbr. Jln. Gading Griya Lestari]"/>
        <member name="[dfTransjakarta].[tapOutStopsName].&amp;[Sbr. Jln. Ruby Kembangan Utara]"/>
        <member name="[dfTransjakarta].[tapOutStopsName].&amp;[Sbr. Masjid Darussalam Cipedak]"/>
        <member name="[dfTransjakarta].[tapOutStopsName].&amp;[Sbr. Masjid Jami Fathur Ghofur]"/>
        <member name="[dfTransjakarta].[tapOutStopsName].&amp;[Sbr. Masjid Nurul Falah Grogol]"/>
        <member name="[dfTransjakarta].[tapOutStopsName].&amp;[Sbr. PAUD Bina Keluarga Balita]"/>
        <member name="[dfTransjakarta].[tapOutStopsName].&amp;[Sbr. Panti Asuhan Putera Mulia]"/>
        <member name="[dfTransjakarta].[tapOutStopsName].&amp;[Sbr. TK Aisyiyah 4 Tebet Timur]"/>
        <member name="[dfTransjakarta].[tapOutStopsName].&amp;[Simpang Batu Ampar IV Inerbang]"/>
        <member name="[dfTransjakarta].[tapOutStopsName].&amp;[Simpang Jln. Tarian Raya Barat]"/>
        <member name="[dfTransjakarta].[tapOutStopsName].&amp;[Simpang KH Hasyim Cideng Barat]"/>
        <member name="[dfTransjakarta].[tapOutStopsName].&amp;[Simpang Kelapa Nias Pegangsaan]"/>
        <member name="[dfTransjakarta].[tapOutStopsName].&amp;[Simpang Kopi Bandengan Selatan]"/>
        <member name="[dfTransjakarta].[tapOutStopsName].&amp;[Simpang Serdang Swadaya Raya 1]"/>
        <member name="[dfTransjakarta].[tapOutStopsName].&amp;[Simpang Serdang Swadaya Raya 2]"/>
        <member name="[dfTransjakarta].[tapOutStopsName].&amp;[Singapore International School]"/>
        <member name="[dfTransjakarta].[tapOutStopsName].&amp;[Slipi Kemanggisan Arah Selatan]"/>
        <member name="[dfTransjakarta].[tapOutStopsName].&amp;[St. Univ. Pancasila Jak Lingko]"/>
        <member name="[dfTransjakarta].[tapOutStopsName].&amp;[BPJS Kesehatan Sultan Hasanudin]"/>
        <member name="[dfTransjakarta].[tapOutStopsName].&amp;[Boulevard Kelapa Hybrida Raya 2]"/>
        <member name="[dfTransjakarta].[tapOutStopsName].&amp;[Institut Teknologi Budi Utomo 1]"/>
        <member name="[dfTransjakarta].[tapOutStopsName].&amp;[Jln. Cempaka Putih Tengah XXVII]"/>
        <member name="[dfTransjakarta].[tapOutStopsName].&amp;[Jln. Kemandoran VI Grogol Utara]"/>
        <member name="[dfTransjakarta].[tapOutStopsName].&amp;[Jln. Lembah Palem Pondok Kelapa]"/>
        <member name="[dfTransjakarta].[tapOutStopsName].&amp;[Jln. Manggis Pangeran Jayakarta]"/>
        <member name="[dfTransjakarta].[tapOutStopsName].&amp;[Jln. Pendidikan Jatinegara Kaum]"/>
        <member name="[dfTransjakarta].[tapOutStopsName].&amp;[Jln. Swakarsa III Pondok Kelapa]"/>
        <member name="[dfTransjakarta].[tapOutStopsName].&amp;[Komplek Dirgantara III Halim PK]"/>
        <member name="[dfTransjakarta].[tapOutStopsName].&amp;[Komplek Mandiri Giant Express 1]"/>
        <member name="[dfTransjakarta].[tapOutStopsName].&amp;[Komplek Mandiri Giant Express 2]"/>
        <member name="[dfTransjakarta].[tapOutStopsName].&amp;[Komplek Pertokoan Cempaka Putih]"/>
        <member name="[dfTransjakarta].[tapOutStopsName].&amp;[Masjid Baiturrahman Duren Sawit]"/>
        <member name="[dfTransjakarta].[tapOutStopsName].&amp;[Masjid Jami Al Mamur Bukit Duri]"/>
        <member name="[dfTransjakarta].[tapOutStopsName].&amp;[Museum Nasional VIsible Storage]"/>
        <member name="[dfTransjakarta].[tapOutStopsName].&amp;[Sbr. Jln. Pinang IV Pondok Labu]"/>
        <member name="[dfTransjakarta].[tapOutStopsName].&amp;[Sbr. Lapangan Blok O Pengadegan]"/>
        <member name="[dfTransjakarta].[tapOutStopsName].&amp;[Sbr. Masjid Al Mukarromah Lagoa]"/>
        <member name="[dfTransjakarta].[tapOutStopsName].&amp;[Sbr. SDN Pademangan Timur 05 07]"/>
        <member name="[dfTransjakarta].[tapOutStopsName].&amp;[Sbr. Sekolah Islam PB Soedirman]"/>
        <member name="[dfTransjakarta].[tapOutStopsName].&amp;[Sbr. Yayasan Alfitriyah Marunda]"/>
        <member name="[dfTransjakarta].[tapOutStopsName].&amp;[Sbr. Yayasan Islam Suci Susukan]"/>
        <member name="[dfTransjakarta].[tapOutStopsName].&amp;[Simpang Darmawangsa XI Prapanca]"/>
        <member name="[dfTransjakarta].[tapOutStopsName].&amp;[Simpang Mabes Hankam Raya Ceger]"/>
        <member name="[dfTransjakarta].[tapOutStopsName].&amp;[Simpang Rajawali Cipinang Indah]"/>
        <member name="[dfTransjakarta].[tapOutStopsName].&amp;[Simpang Sabar Raya Petukangan 2]"/>
        <member name="[dfTransjakarta].[tapOutStopsName].&amp;[Stasiun Jatinegara Arah Selatan]"/>
        <member name="[dfTransjakarta].[tapOutStopsName].&amp;[Sunter Kelapa Gading Arah Utara]"/>
        <member name="[dfTransjakarta].[tapOutStopsName].&amp;[Univ. Tarumanegara Cilandak KKO]"/>
        <member name="[dfTransjakarta].[tapOutStopsName].&amp;[Cikoko Stasiun Cawang Arah Barat]"/>
        <member name="[dfTransjakarta].[tapOutStopsName].&amp;[Cikoko Stasiun Cawang Arah Timur]"/>
        <member name="[dfTransjakarta].[tapOutStopsName].&amp;[Griya Kukila Halim Perdanakusuma]"/>
        <member name="[dfTransjakarta].[tapOutStopsName].&amp;[Jln. Al Islamiyah Grogol Selatan]"/>
        <member name="[dfTransjakarta].[tapOutStopsName].&amp;[Jln. Cipinang Timur Persahabatan]"/>
        <member name="[dfTransjakarta].[tapOutStopsName].&amp;[Jln. Giri Kencana Raya Cilangkap]"/>
        <member name="[dfTransjakarta].[tapOutStopsName].&amp;[Jln. Inspeksi Kalimalang Lampiri]"/>
        <member name="[dfTransjakarta].[tapOutStopsName].&amp;[Jln. Kemandoran III Grogol Utara]"/>
        <member name="[dfTransjakarta].[tapOutStopsName].&amp;[Jln. Kemandoran VII Grogol Utara]"/>
        <member name="[dfTransjakarta].[tapOutStopsName].&amp;[Jln. Lapangan Ros III Bukit Duri]"/>
        <member name="[dfTransjakarta].[tapOutStopsName].&amp;[Jln. Sukamulya III Harapan Mulya]"/>
        <member name="[dfTransjakarta].[tapOutStopsName].&amp;[Klinik Fakhira Manggarai Selatan]"/>
        <member name="[dfTransjakarta].[tapOutStopsName].&amp;[Perlintasan Kereta Api Kebayoran]"/>
        <member name="[dfTransjakarta].[tapOutStopsName].&amp;[Pusat Pelayanan Warga Summarecon]"/>
        <member name="[dfTransjakarta].[tapOutStopsName].&amp;[Sbr. Akper Fatmawati Pondok Labu]"/>
        <member name="[dfTransjakarta].[tapOutStopsName].&amp;[Sbr. Dinas Kesehatan DKI Jakarta]"/>
        <member name="[dfTransjakarta].[tapOutStopsName].&amp;[Sbr. Gedung Pompa Cideng Siantar]"/>
        <member name="[dfTransjakarta].[tapOutStopsName].&amp;[Sbr. Masjid Alhikmah Duren Sawit]"/>
        <member name="[dfTransjakarta].[tapOutStopsName].&amp;[Sbr. Masjid Arrahim Rawa Kompeni]"/>
        <member name="[dfTransjakarta].[tapOutStopsName].&amp;[Sbr. Masjid Raya Baitul Muttaqin]"/>
        <member name="[dfTransjakarta].[tapOutStopsName].&amp;[Sbr. Perum Mutiara Indah Rorotan]"/>
        <member name="[dfTransjakarta].[tapOutStopsName].&amp;[Sbr. Sekolah Bhineka Tunggal Ika]"/>
        <member name="[dfTransjakarta].[tapOutStopsName].&amp;[Sbr. Taman Mandiri Kelapa Gading]"/>
        <member name="[dfTransjakarta].[tapOutStopsName].&amp;[Sekolah Fatimiyah Perdana Kusuma]"/>
        <member name="[dfTransjakarta].[tapOutStopsName].&amp;[Simpang Balai Pustaka Timur Waru]"/>
        <member name="[dfTransjakarta].[tapOutStopsName].&amp;[Simpang Danau Sunter Barat Utara]"/>
        <member name="[dfTransjakarta].[tapOutStopsName].&amp;[Simpang Danau Sunter Utara Barat]"/>
        <member name="[dfTransjakarta].[tapOutStopsName].&amp;[Simpang Kelapa Cengkir Flamboyan]"/>
        <member name="[dfTransjakarta].[tapOutStopsName].&amp;[Simpang Taman Malaka Utara Barat]"/>
        <member name="[dfTransjakarta].[tapOutStopsName].&amp;[Yayasan Al Muhajirin Pondok Kopi]"/>
        <member name="[dfTransjakarta].[tapOutStopsName].&amp;[Jln. Gotong Royong Cipinang Muara]"/>
        <member name="[dfTransjakarta].[tapOutStopsName].&amp;[Masjid Ar Rayyan Kementerian BUMN]"/>
        <member name="[dfTransjakarta].[tapOutStopsName].&amp;[Masjid Jami Al Badariah Kemayoran]"/>
        <member name="[dfTransjakarta].[tapOutStopsName].&amp;[Masjid Jami Assyakirin Kalimalang]"/>
        <member name="[dfTransjakarta].[tapOutStopsName].&amp;[Raya Pulo Gebang Akses St. Cakung]"/>
        <member name="[dfTransjakarta].[tapOutStopsName].&amp;[S Parman Podomoro City Arah Barat]"/>
        <member name="[dfTransjakarta].[tapOutStopsName].&amp;[S Parman Podomoro City Arah Timur]"/>
        <member name="[dfTransjakarta].[tapOutStopsName].&amp;[Sbr. Gereja Santa Maria Imakulata]"/>
        <member name="[dfTransjakarta].[tapOutStopsName].&amp;[Sbr. Gg. Puskesmas Kebagusan Raya]"/>
        <member name="[dfTransjakarta].[tapOutStopsName].&amp;[Sbr. Jln. Madrasah Sukabumi Utara]"/>
        <member name="[dfTransjakarta].[tapOutStopsName].&amp;[Sbr. KPP Pratama Tanah Abang Satu]"/>
        <member name="[dfTransjakarta].[tapOutStopsName].&amp;[Sbr. Masjid Al Fida Komodor Halim]"/>
        <member name="[dfTransjakarta].[tapOutStopsName].&amp;[Simpang Kejaksaan H. Muchtar Raya]"/>
        <member name="[dfTransjakarta].[tapOutStopsName].&amp;[Simpang Kepu Arteri Kelapa Gading]"/>
        <member name="[dfTransjakarta].[tapOutStopsName].&amp;[Simpang Pisangan Lama III Selatan]"/>
        <member name="[dfTransjakarta].[tapOutStopsName].&amp;[Simpang Radin Inten II Kalimalang]"/>
        <member name="[dfTransjakarta].[tapOutStopsName].&amp;[Walikota Jakarta Utara Arah Utara]"/>
        <member name="[dfTransjakarta].[tapOutStopsName].&amp;[Gatot Subroto Jamsostek Arah Barat]"/>
        <member name="[dfTransjakarta].[tapOutStopsName].&amp;[Gatot Subroto Jamsostek Arah Timur]"/>
        <member name="[dfTransjakarta].[tapOutStopsName].&amp;[Jln. Komarudin Timur Lingkar Timur]"/>
        <member name="[dfTransjakarta].[tapOutStopsName].&amp;[Klinik Hemodialisa Pandaoni Medika]"/>
        <member name="[dfTransjakarta].[tapOutStopsName].&amp;[Sbr. Institut Teknologi Budi Utomo]"/>
        <member name="[dfTransjakarta].[tapOutStopsName].&amp;[Sbr. Masjid Jami Al Hidayah Tomang]"/>
        <member name="[dfTransjakarta].[tapOutStopsName].&amp;[Sbr. Mushola Al Hidayah Bukit Duri]"/>
        <member name="[dfTransjakarta].[tapOutStopsName].&amp;[Simpang Lapangan Tembak Raya Bogor]"/>
        <member name="[dfTransjakarta].[tapOutStopsName].&amp;[Simpang Rawa Belong Palmerah Barat]"/>
        <member name="[dfTransjakarta].[tapOutStopsName].&amp;[Akses Jembatan Ciliwung Balekambang]"/>
        <member name="[dfTransjakarta].[tapOutStopsName].&amp;[Latumeten Stasiun Grogol Arah Utara]"/>
        <member name="[dfTransjakarta].[tapOutStopsName].&amp;[Masjid Jami Al Muttaqin Balekambang]"/>
        <member name="[dfTransjakarta].[tapOutStopsName].&amp;[Sbr. Gg. Masjid Al Istiqomah Tengah]"/>
        <member name="[dfTransjakarta].[tapOutStopsName].&amp;[Sbr. Puskesmas Kel. Semper Barat II]"/>
        <member name="[dfTransjakarta].[tapOutStopsName].&amp;[Sbr. Seksi Dinas Pendidikan Makasar]"/>
        <member name="[dfTransjakarta].[tapOutStopsName].&amp;[Simpang KH Abdulloh Karang Tengah 1]"/>
        <member name="[dfTransjakarta].[tapOutStopsName].&amp;[Sbr. Komplek Pertambangan Kelapa Dua]"/>
        <member name="[dfTransjakarta].[tapOutStopsName].&amp;[Sbr. Masjid Jami Baiturrahman Tomang]"/>
        <member name="[dfTransjakarta].[tapOutStopsName].&amp;[Sbr. Panti Asuhan Anak Putra Utama 1]"/>
        <member name="[dfTransjakarta].[tapOutStopsName].&amp;[Sbr. STIKES Bhakti Pertiwi Jagakarsa]"/>
        <member name="[dfTransjakarta].[tapOutStopsName].&amp;[Simpang Raya Cilincing Sungai Landak]"/>
        <member name="[dfTransjakarta].[tapOutStopsName].&amp;[Simpang Sungai Landak Raya Cilincing]"/>
        <member name="[dfTransjakarta].[tapOutStopsName].&amp;[Jln. Inspeksi Kali Pesanggrahan Barat]"/>
        <member name="[dfTransjakarta].[tapOutStopsName].&amp;[Latumeten Stasiun Grogol Arah Selatan]"/>
        <member name="[dfTransjakarta].[tapOutStopsName].&amp;[Jln. Kelapa Gading III Cililitan Besar]"/>
        <member name="[dfTransjakarta].[tapOutStopsName].&amp;[Jembatan Perempatan Cempaka Putih Timur]"/>
        <member name="[dfTransjakarta].[tapOutStopsName].&amp;[Sbr. Akses Jembatan Ciliwung Balekambang]"/>
        <member name="[dfTransjakarta].[tapOutStopsName].&amp;[Masjid Raya Al Musyawarah Kelapa Gading 2]"/>
        <member name="[dfTransjakarta].[tapOutStopsName].&amp;[Simpang Bundaran Ikan Harapan Indah Raya 1]"/>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114" level="1">
        <member name="[dfTransjakarta].[tapOutTime].&amp;[1899-12-30T00:30:00]"/>
        <member name="[dfTransjakarta].[tapOutTime].&amp;[1899-12-30T05:21:00]"/>
        <member name="[dfTransjakarta].[tapOutTime].&amp;[1899-12-30T05:22:00]"/>
        <member name="[dfTransjakarta].[tapOutTime].&amp;[1899-12-30T05:23:00]"/>
        <member name="[dfTransjakarta].[tapOutTime].&amp;[1899-12-30T05:24:00]"/>
        <member name="[dfTransjakarta].[tapOutTime].&amp;[1899-12-30T05:25:00]"/>
        <member name="[dfTransjakarta].[tapOutTime].&amp;[1899-12-30T05:26:00]"/>
        <member name="[dfTransjakarta].[tapOutTime].&amp;[1899-12-30T05:27:00]"/>
        <member name="[dfTransjakarta].[tapOutTime].&amp;[1899-12-30T05:28:00]"/>
        <member name="[dfTransjakarta].[tapOutTime].&amp;[1899-12-30T05:29:00]"/>
        <member name="[dfTransjakarta].[tapOutTime].&amp;[1899-12-30T05:30:00]"/>
        <member name="[dfTransjakarta].[tapOutTime].&amp;[1899-12-30T05:31:00]"/>
        <member name="[dfTransjakarta].[tapOutTime].&amp;[1899-12-30T05:32:00]"/>
        <member name="[dfTransjakarta].[tapOutTime].&amp;[1899-12-30T05:33:00]"/>
        <member name="[dfTransjakarta].[tapOutTime].&amp;[1899-12-30T05:34:00]"/>
        <member name="[dfTransjakarta].[tapOutTime].&amp;[1899-12-30T05:35:00]"/>
        <member name="[dfTransjakarta].[tapOutTime].&amp;[1899-12-30T05:36:00]"/>
        <member name="[dfTransjakarta].[tapOutTime].&amp;[1899-12-30T05:37:00]"/>
        <member name="[dfTransjakarta].[tapOutTime].&amp;[1899-12-30T05:38:00]"/>
        <member name="[dfTransjakarta].[tapOutTime].&amp;[1899-12-30T05:39:00]"/>
        <member name="[dfTransjakarta].[tapOutTime].&amp;[1899-12-30T05:40:00]"/>
        <member name="[dfTransjakarta].[tapOutTime].&amp;[1899-12-30T05:41:00]"/>
        <member name="[dfTransjakarta].[tapOutTime].&amp;[1899-12-30T05:42:00]"/>
        <member name="[dfTransjakarta].[tapOutTime].&amp;[1899-12-30T05:43:00]"/>
        <member name="[dfTransjakarta].[tapOutTime].&amp;[1899-12-30T05:44:00]"/>
        <member name="[dfTransjakarta].[tapOutTime].&amp;[1899-12-30T05:45:00]"/>
        <member name="[dfTransjakarta].[tapOutTime].&amp;[1899-12-30T05:46:00]"/>
        <member name="[dfTransjakarta].[tapOutTime].&amp;[1899-12-30T05:47:00]"/>
        <member name="[dfTransjakarta].[tapOutTime].&amp;[1899-12-30T05:48:00]"/>
        <member name="[dfTransjakarta].[tapOutTime].&amp;[1899-12-30T05:49:00]"/>
        <member name="[dfTransjakarta].[tapOutTime].&amp;[1899-12-30T05:50:00]"/>
        <member name="[dfTransjakarta].[tapOutTime].&amp;[1899-12-30T05:51:00]"/>
        <member name="[dfTransjakarta].[tapOutTime].&amp;[1899-12-30T05:52:00]"/>
        <member name="[dfTransjakarta].[tapOutTime].&amp;[1899-12-30T05:53:00]"/>
        <member name="[dfTransjakarta].[tapOutTime].&amp;[1899-12-30T05:54:00]"/>
        <member name="[dfTransjakarta].[tapOutTime].&amp;[1899-12-30T05:55:00]"/>
        <member name="[dfTransjakarta].[tapOutTime].&amp;[1899-12-30T05:56:00]"/>
        <member name="[dfTransjakarta].[tapOutTime].&amp;[1899-12-30T05:57:00]"/>
        <member name="[dfTransjakarta].[tapOutTime].&amp;[1899-12-30T05:58:00]"/>
        <member name="[dfTransjakarta].[tapOutTime].&amp;[1899-12-30T05:59:00]"/>
        <member name="[dfTransjakarta].[tapOutTime].&amp;[1899-12-30T06:00:00]"/>
        <member name="[dfTransjakarta].[tapOutTime].&amp;[1899-12-30T06:01:00]"/>
        <member name="[dfTransjakarta].[tapOutTime].&amp;[1899-12-30T06:02:00]"/>
        <member name="[dfTransjakarta].[tapOutTime].&amp;[1899-12-30T06:03:00]"/>
        <member name="[dfTransjakarta].[tapOutTime].&amp;[1899-12-30T06:04:00]"/>
        <member name="[dfTransjakarta].[tapOutTime].&amp;[1899-12-30T06:05:00]"/>
        <member name="[dfTransjakarta].[tapOutTime].&amp;[1899-12-30T06:06:00]"/>
        <member name="[dfTransjakarta].[tapOutTime].&amp;[1899-12-30T06:07:00]"/>
        <member name="[dfTransjakarta].[tapOutTime].&amp;[1899-12-30T06:08:00]"/>
        <member name="[dfTransjakarta].[tapOutTime].&amp;[1899-12-30T06:09:00]"/>
        <member name="[dfTransjakarta].[tapOutTime].&amp;[1899-12-30T06:10:00]"/>
        <member name="[dfTransjakarta].[tapOutTime].&amp;[1899-12-30T06:11:00]"/>
        <member name="[dfTransjakarta].[tapOutTime].&amp;[1899-12-30T06:12:00]"/>
        <member name="[dfTransjakarta].[tapOutTime].&amp;[1899-12-30T06:13:00]"/>
        <member name="[dfTransjakarta].[tapOutTime].&amp;[1899-12-30T06:14:00]"/>
        <member name="[dfTransjakarta].[tapOutTime].&amp;[1899-12-30T06:15:00]"/>
        <member name="[dfTransjakarta].[tapOutTime].&amp;[1899-12-30T06:16:00]"/>
        <member name="[dfTransjakarta].[tapOutTime].&amp;[1899-12-30T06:17:00]"/>
        <member name="[dfTransjakarta].[tapOutTime].&amp;[1899-12-30T06:18:00]"/>
        <member name="[dfTransjakarta].[tapOutTime].&amp;[1899-12-30T06:19:00]"/>
        <member name="[dfTransjakarta].[tapOutTime].&amp;[1899-12-30T06:20:00]"/>
        <member name="[dfTransjakarta].[tapOutTime].&amp;[1899-12-30T06:21:00]"/>
        <member name="[dfTransjakarta].[tapOutTime].&amp;[1899-12-30T06:22:00]"/>
        <member name="[dfTransjakarta].[tapOutTime].&amp;[1899-12-30T06:23:00]"/>
        <member name="[dfTransjakarta].[tapOutTime].&amp;[1899-12-30T06:24:00]"/>
        <member name="[dfTransjakarta].[tapOutTime].&amp;[1899-12-30T06:25:00]"/>
        <member name="[dfTransjakarta].[tapOutTime].&amp;[1899-12-30T06:26:00]"/>
        <member name="[dfTransjakarta].[tapOutTime].&amp;[1899-12-30T06:27:00]"/>
        <member name="[dfTransjakarta].[tapOutTime].&amp;[1899-12-30T06:28:00]"/>
        <member name="[dfTransjakarta].[tapOutTime].&amp;[1899-12-30T06:29:00]"/>
        <member name="[dfTransjakarta].[tapOutTime].&amp;[1899-12-30T06:30:00]"/>
        <member name="[dfTransjakarta].[tapOutTime].&amp;[1899-12-30T06:31:00]"/>
        <member name="[dfTransjakarta].[tapOutTime].&amp;[1899-12-30T06:32:00]"/>
        <member name="[dfTransjakarta].[tapOutTime].&amp;[1899-12-30T06:33:00]"/>
        <member name="[dfTransjakarta].[tapOutTime].&amp;[1899-12-30T06:34:00]"/>
        <member name="[dfTransjakarta].[tapOutTime].&amp;[1899-12-30T06:35:00]"/>
        <member name="[dfTransjakarta].[tapOutTime].&amp;[1899-12-30T06:36:00]"/>
        <member name="[dfTransjakarta].[tapOutTime].&amp;[1899-12-30T06:37:00]"/>
        <member name="[dfTransjakarta].[tapOutTime].&amp;[1899-12-30T06:38:00]"/>
        <member name="[dfTransjakarta].[tapOutTime].&amp;[1899-12-30T06:39:00]"/>
        <member name="[dfTransjakarta].[tapOutTime].&amp;[1899-12-30T06:40:00]"/>
        <member name="[dfTransjakarta].[tapOutTime].&amp;[1899-12-30T06:41:00]"/>
        <member name="[dfTransjakarta].[tapOutTime].&amp;[1899-12-30T06:42:00]"/>
        <member name="[dfTransjakarta].[tapOutTime].&amp;[1899-12-30T06:43:00]"/>
        <member name="[dfTransjakarta].[tapOutTime].&amp;[1899-12-30T06:44:00]"/>
        <member name="[dfTransjakarta].[tapOutTime].&amp;[1899-12-30T06:45:00]"/>
        <member name="[dfTransjakarta].[tapOutTime].&amp;[1899-12-30T06:46:00]"/>
        <member name="[dfTransjakarta].[tapOutTime].&amp;[1899-12-30T06:47:00]"/>
        <member name="[dfTransjakarta].[tapOutTime].&amp;[1899-12-30T06:48:00]"/>
        <member name="[dfTransjakarta].[tapOutTime].&amp;[1899-12-30T06:49:00]"/>
        <member name="[dfTransjakarta].[tapOutTime].&amp;[1899-12-30T06:50:00]"/>
        <member name="[dfTransjakarta].[tapOutTime].&amp;[1899-12-30T06:51:00]"/>
        <member name="[dfTransjakarta].[tapOutTime].&amp;[1899-12-30T06:52:00]"/>
        <member name="[dfTransjakarta].[tapOutTime].&amp;[1899-12-30T06:53:00]"/>
        <member name="[dfTransjakarta].[tapOutTime].&amp;[1899-12-30T06:54:00]"/>
        <member name="[dfTransjakarta].[tapOutTime].&amp;[1899-12-30T06:55:00]"/>
        <member name="[dfTransjakarta].[tapOutTime].&amp;[1899-12-30T06:56:00]"/>
        <member name="[dfTransjakarta].[tapOutTime].&amp;[1899-12-30T06:57:00]"/>
        <member name="[dfTransjakarta].[tapOutTime].&amp;[1899-12-30T06:58:00]"/>
        <member name="[dfTransjakarta].[tapOutTime].&amp;[1899-12-30T06:59:00]"/>
        <member name="[dfTransjakarta].[tapOutTime].&amp;[1899-12-30T07:00:00]"/>
        <member name="[dfTransjakarta].[tapOutTime].&amp;[1899-12-30T07:01:00]"/>
        <member name="[dfTransjakarta].[tapOutTime].&amp;[1899-12-30T07:02:00]"/>
        <member name="[dfTransjakarta].[tapOutTime].&amp;[1899-12-30T07:03:00]"/>
        <member name="[dfTransjakarta].[tapOutTime].&amp;[1899-12-30T07:04:00]"/>
        <member name="[dfTransjakarta].[tapOutTime].&amp;[1899-12-30T07:05:00]"/>
        <member name="[dfTransjakarta].[tapOutTime].&amp;[1899-12-30T07:06:00]"/>
        <member name="[dfTransjakarta].[tapOutTime].&amp;[1899-12-30T07:07:00]"/>
        <member name="[dfTransjakarta].[tapOutTime].&amp;[1899-12-30T07:08:00]"/>
        <member name="[dfTransjakarta].[tapOutTime].&amp;[1899-12-30T07:09:00]"/>
        <member name="[dfTransjakarta].[tapOutTime].&amp;[1899-12-30T07:10:00]"/>
        <member name="[dfTransjakarta].[tapOutTime].&amp;[1899-12-30T07:11:00]"/>
        <member name="[dfTransjakarta].[tapOutTime].&amp;[1899-12-30T07:12:00]"/>
        <member name="[dfTransjakarta].[tapOutTime].&amp;[1899-12-30T07:13:00]"/>
        <member name="[dfTransjakarta].[tapOutTime].&amp;[1899-12-30T07:14:00]"/>
        <member name="[dfTransjakarta].[tapOutTime].&amp;[1899-12-30T07:15:00]"/>
        <member name="[dfTransjakarta].[tapOutTime].&amp;[1899-12-30T07:16:00]"/>
        <member name="[dfTransjakarta].[tapOutTime].&amp;[1899-12-30T07:17:00]"/>
        <member name="[dfTransjakarta].[tapOutTime].&amp;[1899-12-30T07:18:00]"/>
        <member name="[dfTransjakarta].[tapOutTime].&amp;[1899-12-30T07:19:00]"/>
        <member name="[dfTransjakarta].[tapOutTime].&amp;[1899-12-30T07:20:00]"/>
        <member name="[dfTransjakarta].[tapOutTime].&amp;[1899-12-30T07:21:00]"/>
        <member name="[dfTransjakarta].[tapOutTime].&amp;[1899-12-30T07:22:00]"/>
        <member name="[dfTransjakarta].[tapOutTime].&amp;[1899-12-30T07:23:00]"/>
        <member name="[dfTransjakarta].[tapOutTime].&amp;[1899-12-30T07:24:00]"/>
        <member name="[dfTransjakarta].[tapOutTime].&amp;[1899-12-30T07:25:00]"/>
        <member name="[dfTransjakarta].[tapOutTime].&amp;[1899-12-30T07:26:00]"/>
        <member name="[dfTransjakarta].[tapOutTime].&amp;[1899-12-30T07:27:00]"/>
        <member name="[dfTransjakarta].[tapOutTime].&amp;[1899-12-30T07:28:00]"/>
        <member name="[dfTransjakarta].[tapOutTime].&amp;[1899-12-30T07:29:00]"/>
        <member name="[dfTransjakarta].[tapOutTime].&amp;[1899-12-30T07:30:00]"/>
        <member name="[dfTransjakarta].[tapOutTime].&amp;[1899-12-30T07:31:00]"/>
        <member name="[dfTransjakarta].[tapOutTime].&amp;[1899-12-30T07:32:00]"/>
        <member name="[dfTransjakarta].[tapOutTime].&amp;[1899-12-30T07:33:00]"/>
        <member name="[dfTransjakarta].[tapOutTime].&amp;[1899-12-30T07:34:00]"/>
        <member name="[dfTransjakarta].[tapOutTime].&amp;[1899-12-30T07:35:00]"/>
        <member name="[dfTransjakarta].[tapOutTime].&amp;[1899-12-30T07:36:00]"/>
        <member name="[dfTransjakarta].[tapOutTime].&amp;[1899-12-30T07:37:00]"/>
        <member name="[dfTransjakarta].[tapOutTime].&amp;[1899-12-30T07:38:00]"/>
        <member name="[dfTransjakarta].[tapOutTime].&amp;[1899-12-30T07:39:00]"/>
        <member name="[dfTransjakarta].[tapOutTime].&amp;[1899-12-30T07:40:00]"/>
        <member name="[dfTransjakarta].[tapOutTime].&amp;[1899-12-30T07:41:00]"/>
        <member name="[dfTransjakarta].[tapOutTime].&amp;[1899-12-30T07:42:00]"/>
        <member name="[dfTransjakarta].[tapOutTime].&amp;[1899-12-30T07:43:00]"/>
        <member name="[dfTransjakarta].[tapOutTime].&amp;[1899-12-30T07:44:00]"/>
        <member name="[dfTransjakarta].[tapOutTime].&amp;[1899-12-30T07:45:00]"/>
        <member name="[dfTransjakarta].[tapOutTime].&amp;[1899-12-30T07:46:00]"/>
        <member name="[dfTransjakarta].[tapOutTime].&amp;[1899-12-30T07:47:00]"/>
        <member name="[dfTransjakarta].[tapOutTime].&amp;[1899-12-30T07:48:00]"/>
        <member name="[dfTransjakarta].[tapOutTime].&amp;[1899-12-30T07:49:00]"/>
        <member name="[dfTransjakarta].[tapOutTime].&amp;[1899-12-30T07:50:00]"/>
        <member name="[dfTransjakarta].[tapOutTime].&amp;[1899-12-30T07:51:00]"/>
        <member name="[dfTransjakarta].[tapOutTime].&amp;[1899-12-30T07:52:00]"/>
        <member name="[dfTransjakarta].[tapOutTime].&amp;[1899-12-30T07:53:00]"/>
        <member name="[dfTransjakarta].[tapOutTime].&amp;[1899-12-30T07:54:00]"/>
        <member name="[dfTransjakarta].[tapOutTime].&amp;[1899-12-30T07:55:00]"/>
        <member name="[dfTransjakarta].[tapOutTime].&amp;[1899-12-30T07:56:00]"/>
        <member name="[dfTransjakarta].[tapOutTime].&amp;[1899-12-30T07:57:00]"/>
        <member name="[dfTransjakarta].[tapOutTime].&amp;[1899-12-30T07:58:00]"/>
        <member name="[dfTransjakarta].[tapOutTime].&amp;[1899-12-30T07:59:00]"/>
        <member name="[dfTransjakarta].[tapOutTime].&amp;[1899-12-30T08:00:00]"/>
        <member name="[dfTransjakarta].[tapOutTime].&amp;[1899-12-30T08:01:00]"/>
        <member name="[dfTransjakarta].[tapOutTime].&amp;[1899-12-30T08:02:00]"/>
        <member name="[dfTransjakarta].[tapOutTime].&amp;[1899-12-30T08:03:00]"/>
        <member name="[dfTransjakarta].[tapOutTime].&amp;[1899-12-30T08:04:00]"/>
        <member name="[dfTransjakarta].[tapOutTime].&amp;[1899-12-30T08:05:00]"/>
        <member name="[dfTransjakarta].[tapOutTime].&amp;[1899-12-30T08:06:00]"/>
        <member name="[dfTransjakarta].[tapOutTime].&amp;[1899-12-30T08:07:00]"/>
        <member name="[dfTransjakarta].[tapOutTime].&amp;[1899-12-30T08:08:00]"/>
        <member name="[dfTransjakarta].[tapOutTime].&amp;[1899-12-30T08:09:00]"/>
        <member name="[dfTransjakarta].[tapOutTime].&amp;[1899-12-30T08:10:00]"/>
        <member name="[dfTransjakarta].[tapOutTime].&amp;[1899-12-30T08:11:00]"/>
        <member name="[dfTransjakarta].[tapOutTime].&amp;[1899-12-30T08:12:00]"/>
        <member name="[dfTransjakarta].[tapOutTime].&amp;[1899-12-30T08:13:00]"/>
        <member name="[dfTransjakarta].[tapOutTime].&amp;[1899-12-30T08:14:00]"/>
        <member name="[dfTransjakarta].[tapOutTime].&amp;[1899-12-30T08:15:00]"/>
        <member name="[dfTransjakarta].[tapOutTime].&amp;[1899-12-30T08:16:00]"/>
        <member name="[dfTransjakarta].[tapOutTime].&amp;[1899-12-30T08:17:00]"/>
        <member name="[dfTransjakarta].[tapOutTime].&amp;[1899-12-30T08:18:00]"/>
        <member name="[dfTransjakarta].[tapOutTime].&amp;[1899-12-30T08:19:00]"/>
        <member name="[dfTransjakarta].[tapOutTime].&amp;[1899-12-30T08:20:00]"/>
        <member name="[dfTransjakarta].[tapOutTime].&amp;[1899-12-30T08:21:00]"/>
        <member name="[dfTransjakarta].[tapOutTime].&amp;[1899-12-30T08:22:00]"/>
        <member name="[dfTransjakarta].[tapOutTime].&amp;[1899-12-30T08:23:00]"/>
        <member name="[dfTransjakarta].[tapOutTime].&amp;[1899-12-30T08:24:00]"/>
        <member name="[dfTransjakarta].[tapOutTime].&amp;[1899-12-30T08:25:00]"/>
        <member name="[dfTransjakarta].[tapOutTime].&amp;[1899-12-30T08:26:00]"/>
        <member name="[dfTransjakarta].[tapOutTime].&amp;[1899-12-30T08:27:00]"/>
        <member name="[dfTransjakarta].[tapOutTime].&amp;[1899-12-30T08:28:00]"/>
        <member name="[dfTransjakarta].[tapOutTime].&amp;[1899-12-30T08:29:00]"/>
        <member name="[dfTransjakarta].[tapOutTime].&amp;[1899-12-30T08:30:00]"/>
        <member name="[dfTransjakarta].[tapOutTime].&amp;[1899-12-30T08:31:00]"/>
        <member name="[dfTransjakarta].[tapOutTime].&amp;[1899-12-30T08:32:00]"/>
        <member name="[dfTransjakarta].[tapOutTime].&amp;[1899-12-30T08:33:00]"/>
        <member name="[dfTransjakarta].[tapOutTime].&amp;[1899-12-30T08:34:00]"/>
        <member name="[dfTransjakarta].[tapOutTime].&amp;[1899-12-30T08:35:00]"/>
        <member name="[dfTransjakarta].[tapOutTime].&amp;[1899-12-30T08:36:00]"/>
        <member name="[dfTransjakarta].[tapOutTime].&amp;[1899-12-30T08:37:00]"/>
        <member name="[dfTransjakarta].[tapOutTime].&amp;[1899-12-30T08:38:00]"/>
        <member name="[dfTransjakarta].[tapOutTime].&amp;[1899-12-30T08:39:00]"/>
        <member name="[dfTransjakarta].[tapOutTime].&amp;[1899-12-30T08:40:00]"/>
        <member name="[dfTransjakarta].[tapOutTime].&amp;[1899-12-30T08:41:00]"/>
        <member name="[dfTransjakarta].[tapOutTime].&amp;[1899-12-30T08:42:00]"/>
        <member name="[dfTransjakarta].[tapOutTime].&amp;[1899-12-30T08:43:00]"/>
        <member name="[dfTransjakarta].[tapOutTime].&amp;[1899-12-30T08:44:00]"/>
        <member name="[dfTransjakarta].[tapOutTime].&amp;[1899-12-30T08:45:00]"/>
        <member name="[dfTransjakarta].[tapOutTime].&amp;[1899-12-30T08:46:00]"/>
        <member name="[dfTransjakarta].[tapOutTime].&amp;[1899-12-30T08:47:00]"/>
        <member name="[dfTransjakarta].[tapOutTime].&amp;[1899-12-30T08:48:00]"/>
        <member name="[dfTransjakarta].[tapOutTime].&amp;[1899-12-30T08:49:00]"/>
        <member name="[dfTransjakarta].[tapOutTime].&amp;[1899-12-30T08:50:00]"/>
        <member name="[dfTransjakarta].[tapOutTime].&amp;[1899-12-30T08:51:00]"/>
        <member name="[dfTransjakarta].[tapOutTime].&amp;[1899-12-30T08:52:00]"/>
        <member name="[dfTransjakarta].[tapOutTime].&amp;[1899-12-30T08:53:00]"/>
        <member name="[dfTransjakarta].[tapOutTime].&amp;[1899-12-30T08:54:00]"/>
        <member name="[dfTransjakarta].[tapOutTime].&amp;[1899-12-30T08:55:00]"/>
        <member name="[dfTransjakarta].[tapOutTime].&amp;[1899-12-30T08:56:00]"/>
        <member name="[dfTransjakarta].[tapOutTime].&amp;[1899-12-30T08:57:00]"/>
        <member name="[dfTransjakarta].[tapOutTime].&amp;[1899-12-30T08:58:00]"/>
        <member name="[dfTransjakarta].[tapOutTime].&amp;[1899-12-30T08:59:00]"/>
        <member name="[dfTransjakarta].[tapOutTime].&amp;[1899-12-30T09:00:00]"/>
        <member name="[dfTransjakarta].[tapOutTime].&amp;[1899-12-30T09:01:00]"/>
        <member name="[dfTransjakarta].[tapOutTime].&amp;[1899-12-30T09:02:00]"/>
        <member name="[dfTransjakarta].[tapOutTime].&amp;[1899-12-30T09:03:00]"/>
        <member name="[dfTransjakarta].[tapOutTime].&amp;[1899-12-30T09:04:00]"/>
        <member name="[dfTransjakarta].[tapOutTime].&amp;[1899-12-30T09:05:00]"/>
        <member name="[dfTransjakarta].[tapOutTime].&amp;[1899-12-30T09:06:00]"/>
        <member name="[dfTransjakarta].[tapOutTime].&amp;[1899-12-30T09:07:00]"/>
        <member name="[dfTransjakarta].[tapOutTime].&amp;[1899-12-30T09:08:00]"/>
        <member name="[dfTransjakarta].[tapOutTime].&amp;[1899-12-30T09:09:00]"/>
        <member name="[dfTransjakarta].[tapOutTime].&amp;[1899-12-30T09:10:00]"/>
        <member name="[dfTransjakarta].[tapOutTime].&amp;[1899-12-30T09:11:00]"/>
        <member name="[dfTransjakarta].[tapOutTime].&amp;[1899-12-30T09:12:00]"/>
        <member name="[dfTransjakarta].[tapOutTime].&amp;[1899-12-30T09:13:00]"/>
        <member name="[dfTransjakarta].[tapOutTime].&amp;[1899-12-30T09:14:00]"/>
        <member name="[dfTransjakarta].[tapOutTime].&amp;[1899-12-30T09:15:00]"/>
        <member name="[dfTransjakarta].[tapOutTime].&amp;[1899-12-30T09:16:00]"/>
        <member name="[dfTransjakarta].[tapOutTime].&amp;[1899-12-30T09:17:00]"/>
        <member name="[dfTransjakarta].[tapOutTime].&amp;[1899-12-30T09:18:00]"/>
        <member name="[dfTransjakarta].[tapOutTime].&amp;[1899-12-30T09:19:00]"/>
        <member name="[dfTransjakarta].[tapOutTime].&amp;[1899-12-30T09:20:00]"/>
        <member name="[dfTransjakarta].[tapOutTime].&amp;[1899-12-30T09:21:00]"/>
        <member name="[dfTransjakarta].[tapOutTime].&amp;[1899-12-30T09:22:00]"/>
        <member name="[dfTransjakarta].[tapOutTime].&amp;[1899-12-30T09:23:00]"/>
        <member name="[dfTransjakarta].[tapOutTime].&amp;[1899-12-30T09:24:00]"/>
        <member name="[dfTransjakarta].[tapOutTime].&amp;[1899-12-30T09:25:00]"/>
        <member name="[dfTransjakarta].[tapOutTime].&amp;[1899-12-30T09:26:00]"/>
        <member name="[dfTransjakarta].[tapOutTime].&amp;[1899-12-30T09:27:00]"/>
        <member name="[dfTransjakarta].[tapOutTime].&amp;[1899-12-30T09:28:00]"/>
        <member name="[dfTransjakarta].[tapOutTime].&amp;[1899-12-30T09:29:00]"/>
        <member name="[dfTransjakarta].[tapOutTime].&amp;[1899-12-30T09:30:00]"/>
        <member name="[dfTransjakarta].[tapOutTime].&amp;[1899-12-30T09:31:00]"/>
        <member name="[dfTransjakarta].[tapOutTime].&amp;[1899-12-30T09:32:00]"/>
        <member name="[dfTransjakarta].[tapOutTime].&amp;[1899-12-30T09:33:00]"/>
        <member name="[dfTransjakarta].[tapOutTime].&amp;[1899-12-30T09:34:00]"/>
        <member name="[dfTransjakarta].[tapOutTime].&amp;[1899-12-30T09:35:00]"/>
        <member name="[dfTransjakarta].[tapOutTime].&amp;[1899-12-30T09:36:00]"/>
        <member name="[dfTransjakarta].[tapOutTime].&amp;[1899-12-30T09:37:00]"/>
        <member name="[dfTransjakarta].[tapOutTime].&amp;[1899-12-30T09:38:00]"/>
        <member name="[dfTransjakarta].[tapOutTime].&amp;[1899-12-30T09:39:00]"/>
        <member name="[dfTransjakarta].[tapOutTime].&amp;[1899-12-30T09:40:00]"/>
        <member name="[dfTransjakarta].[tapOutTime].&amp;[1899-12-30T09:41:00]"/>
        <member name="[dfTransjakarta].[tapOutTime].&amp;[1899-12-30T09:42:00]"/>
        <member name="[dfTransjakarta].[tapOutTime].&amp;[1899-12-30T09:43:00]"/>
        <member name="[dfTransjakarta].[tapOutTime].&amp;[1899-12-30T09:44:00]"/>
        <member name="[dfTransjakarta].[tapOutTime].&amp;[1899-12-30T09:45:00]"/>
        <member name="[dfTransjakarta].[tapOutTime].&amp;[1899-12-30T09:46:00]"/>
        <member name="[dfTransjakarta].[tapOutTime].&amp;[1899-12-30T09:47:00]"/>
        <member name="[dfTransjakarta].[tapOutTime].&amp;[1899-12-30T09:48:00]"/>
        <member name="[dfTransjakarta].[tapOutTime].&amp;[1899-12-30T09:49:00]"/>
        <member name="[dfTransjakarta].[tapOutTime].&amp;[1899-12-30T09:50:00]"/>
        <member name="[dfTransjakarta].[tapOutTime].&amp;[1899-12-30T09:51:00]"/>
        <member name="[dfTransjakarta].[tapOutTime].&amp;[1899-12-30T09:52:00]"/>
        <member name="[dfTransjakarta].[tapOutTime].&amp;[1899-12-30T09:53:00]"/>
        <member name="[dfTransjakarta].[tapOutTime].&amp;[1899-12-30T09:54:00]"/>
        <member name="[dfTransjakarta].[tapOutTime].&amp;[1899-12-30T09:55:00]"/>
        <member name="[dfTransjakarta].[tapOutTime].&amp;[1899-12-30T09:56:00]"/>
        <member name="[dfTransjakarta].[tapOutTime].&amp;[1899-12-30T09:57:00]"/>
        <member name="[dfTransjakarta].[tapOutTime].&amp;[1899-12-30T09:58:00]"/>
        <member name="[dfTransjakarta].[tapOutTime].&amp;[1899-12-30T09:59:00]"/>
        <member name="[dfTransjakarta].[tapOutTime].&amp;[1899-12-30T10:00:00]"/>
        <member name="[dfTransjakarta].[tapOutTime].&amp;[1899-12-30T10:01:00]"/>
        <member name="[dfTransjakarta].[tapOutTime].&amp;[1899-12-30T10:02:00]"/>
        <member name="[dfTransjakarta].[tapOutTime].&amp;[1899-12-30T10:03:00]"/>
        <member name="[dfTransjakarta].[tapOutTime].&amp;[1899-12-30T10:04:00]"/>
        <member name="[dfTransjakarta].[tapOutTime].&amp;[1899-12-30T10:05:00]"/>
        <member name="[dfTransjakarta].[tapOutTime].&amp;[1899-12-30T10:06:00]"/>
        <member name="[dfTransjakarta].[tapOutTime].&amp;[1899-12-30T10:07:00]"/>
        <member name="[dfTransjakarta].[tapOutTime].&amp;[1899-12-30T10:08:00]"/>
        <member name="[dfTransjakarta].[tapOutTime].&amp;[1899-12-30T10:09:00]"/>
        <member name="[dfTransjakarta].[tapOutTime].&amp;[1899-12-30T10:10:00]"/>
        <member name="[dfTransjakarta].[tapOutTime].&amp;[1899-12-30T10:11:00]"/>
        <member name="[dfTransjakarta].[tapOutTime].&amp;[1899-12-30T10:12:00]"/>
        <member name="[dfTransjakarta].[tapOutTime].&amp;[1899-12-30T10:13:00]"/>
        <member name="[dfTransjakarta].[tapOutTime].&amp;[1899-12-30T10:14:00]"/>
        <member name="[dfTransjakarta].[tapOutTime].&amp;[1899-12-30T10:15:00]"/>
        <member name="[dfTransjakarta].[tapOutTime].&amp;[1899-12-30T10:16:00]"/>
        <member name="[dfTransjakarta].[tapOutTime].&amp;[1899-12-30T10:17:00]"/>
        <member name="[dfTransjakarta].[tapOutTime].&amp;[1899-12-30T10:18:00]"/>
        <member name="[dfTransjakarta].[tapOutTime].&amp;[1899-12-30T10:19:00]"/>
        <member name="[dfTransjakarta].[tapOutTime].&amp;[1899-12-30T10:20:00]"/>
        <member name="[dfTransjakarta].[tapOutTime].&amp;[1899-12-30T10:21:00]"/>
        <member name="[dfTransjakarta].[tapOutTime].&amp;[1899-12-30T10:22:00]"/>
        <member name="[dfTransjakarta].[tapOutTime].&amp;[1899-12-30T10:23:00]"/>
        <member name="[dfTransjakarta].[tapOutTime].&amp;[1899-12-30T10:24:00]"/>
        <member name="[dfTransjakarta].[tapOutTime].&amp;[1899-12-30T10:25:00]"/>
        <member name="[dfTransjakarta].[tapOutTime].&amp;[1899-12-30T10:26:00]"/>
        <member name="[dfTransjakarta].[tapOutTime].&amp;[1899-12-30T10:27:00]"/>
        <member name="[dfTransjakarta].[tapOutTime].&amp;[1899-12-30T10:28:00]"/>
        <member name="[dfTransjakarta].[tapOutTime].&amp;[1899-12-30T10:29:00]"/>
        <member name="[dfTransjakarta].[tapOutTime].&amp;[1899-12-30T10:30:00]"/>
        <member name="[dfTransjakarta].[tapOutTime].&amp;[1899-12-30T10:31:00]"/>
        <member name="[dfTransjakarta].[tapOutTime].&amp;[1899-12-30T10:32:00]"/>
        <member name="[dfTransjakarta].[tapOutTime].&amp;[1899-12-30T10:33:00]"/>
        <member name="[dfTransjakarta].[tapOutTime].&amp;[1899-12-30T10:34:00]"/>
        <member name="[dfTransjakarta].[tapOutTime].&amp;[1899-12-30T10:35:00]"/>
        <member name="[dfTransjakarta].[tapOutTime].&amp;[1899-12-30T10:36:00]"/>
        <member name="[dfTransjakarta].[tapOutTime].&amp;[1899-12-30T10:37:00]"/>
        <member name="[dfTransjakarta].[tapOutTime].&amp;[1899-12-30T10:38:00]"/>
        <member name="[dfTransjakarta].[tapOutTime].&amp;[1899-12-30T10:39:00]"/>
        <member name="[dfTransjakarta].[tapOutTime].&amp;[1899-12-30T10:40:00]"/>
        <member name="[dfTransjakarta].[tapOutTime].&amp;[1899-12-30T10:41:00]"/>
        <member name="[dfTransjakarta].[tapOutTime].&amp;[1899-12-30T10:42:00]"/>
        <member name="[dfTransjakarta].[tapOutTime].&amp;[1899-12-30T10:43:00]"/>
        <member name="[dfTransjakarta].[tapOutTime].&amp;[1899-12-30T10:44:00]"/>
        <member name="[dfTransjakarta].[tapOutTime].&amp;[1899-12-30T10:45:00]"/>
        <member name="[dfTransjakarta].[tapOutTime].&amp;[1899-12-30T10:46:00]"/>
        <member name="[dfTransjakarta].[tapOutTime].&amp;[1899-12-30T10:47:00]"/>
        <member name="[dfTransjakarta].[tapOutTime].&amp;[1899-12-30T10:48:00]"/>
        <member name="[dfTransjakarta].[tapOutTime].&amp;[1899-12-30T10:49:00]"/>
        <member name="[dfTransjakarta].[tapOutTime].&amp;[1899-12-30T10:50:00]"/>
        <member name="[dfTransjakarta].[tapOutTime].&amp;[1899-12-30T10:51:00]"/>
        <member name="[dfTransjakarta].[tapOutTime].&amp;[1899-12-30T10:52:00]"/>
        <member name="[dfTransjakarta].[tapOutTime].&amp;[1899-12-30T10:53:00]"/>
        <member name="[dfTransjakarta].[tapOutTime].&amp;[1899-12-30T10:54:00]"/>
        <member name="[dfTransjakarta].[tapOutTime].&amp;[1899-12-30T10:55:00]"/>
        <member name="[dfTransjakarta].[tapOutTime].&amp;[1899-12-30T10:56:00]"/>
        <member name="[dfTransjakarta].[tapOutTime].&amp;[1899-12-30T10:57:00]"/>
        <member name="[dfTransjakarta].[tapOutTime].&amp;[1899-12-30T10:58:00]"/>
        <member name="[dfTransjakarta].[tapOutTime].&amp;[1899-12-30T10:59:00]"/>
        <member name="[dfTransjakarta].[tapOutTime].&amp;[1899-12-30T11:00:00]"/>
        <member name="[dfTransjakarta].[tapOutTime].&amp;[1899-12-30T11:01:00]"/>
        <member name="[dfTransjakarta].[tapOutTime].&amp;[1899-12-30T11:02:00]"/>
        <member name="[dfTransjakarta].[tapOutTime].&amp;[1899-12-30T11:03:00]"/>
        <member name="[dfTransjakarta].[tapOutTime].&amp;[1899-12-30T11:04:00]"/>
        <member name="[dfTransjakarta].[tapOutTime].&amp;[1899-12-30T11:05:00]"/>
        <member name="[dfTransjakarta].[tapOutTime].&amp;[1899-12-30T11:06:00]"/>
        <member name="[dfTransjakarta].[tapOutTime].&amp;[1899-12-30T11:07:00]"/>
        <member name="[dfTransjakarta].[tapOutTime].&amp;[1899-12-30T11:08:00]"/>
        <member name="[dfTransjakarta].[tapOutTime].&amp;[1899-12-30T11:09:00]"/>
        <member name="[dfTransjakarta].[tapOutTime].&amp;[1899-12-30T11:10:00]"/>
        <member name="[dfTransjakarta].[tapOutTime].&amp;[1899-12-30T11:11:00]"/>
        <member name="[dfTransjakarta].[tapOutTime].&amp;[1899-12-30T11:12:00]"/>
        <member name="[dfTransjakarta].[tapOutTime].&amp;[1899-12-30T11:13:00]"/>
        <member name="[dfTransjakarta].[tapOutTime].&amp;[1899-12-30T11:14:00]"/>
        <member name="[dfTransjakarta].[tapOutTime].&amp;[1899-12-30T11:15:00]"/>
        <member name="[dfTransjakarta].[tapOutTime].&amp;[1899-12-30T11:16:00]"/>
        <member name="[dfTransjakarta].[tapOutTime].&amp;[1899-12-30T11:17:00]"/>
        <member name="[dfTransjakarta].[tapOutTime].&amp;[1899-12-30T11:18:00]"/>
        <member name="[dfTransjakarta].[tapOutTime].&amp;[1899-12-30T11:19:00]"/>
        <member name="[dfTransjakarta].[tapOutTime].&amp;[1899-12-30T11:20:00]"/>
        <member name="[dfTransjakarta].[tapOutTime].&amp;[1899-12-30T11:21:00]"/>
        <member name="[dfTransjakarta].[tapOutTime].&amp;[1899-12-30T11:22:00]"/>
        <member name="[dfTransjakarta].[tapOutTime].&amp;[1899-12-30T11:23:00]"/>
        <member name="[dfTransjakarta].[tapOutTime].&amp;[1899-12-30T11:24:00]"/>
        <member name="[dfTransjakarta].[tapOutTime].&amp;[1899-12-30T11:25:00]"/>
        <member name="[dfTransjakarta].[tapOutTime].&amp;[1899-12-30T11:26:00]"/>
        <member name="[dfTransjakarta].[tapOutTime].&amp;[1899-12-30T11:27:00]"/>
        <member name="[dfTransjakarta].[tapOutTime].&amp;[1899-12-30T11:28:00]"/>
        <member name="[dfTransjakarta].[tapOutTime].&amp;[1899-12-30T11:29:00]"/>
        <member name="[dfTransjakarta].[tapOutTime].&amp;[1899-12-30T11:30:00]"/>
        <member name="[dfTransjakarta].[tapOutTime].&amp;[1899-12-30T11:31:00]"/>
        <member name="[dfTransjakarta].[tapOutTime].&amp;[1899-12-30T11:32:00]"/>
        <member name="[dfTransjakarta].[tapOutTime].&amp;[1899-12-30T11:33:00]"/>
        <member name="[dfTransjakarta].[tapOutTime].&amp;[1899-12-30T11:34:00]"/>
        <member name="[dfTransjakarta].[tapOutTime].&amp;[1899-12-30T11:35:00]"/>
        <member name="[dfTransjakarta].[tapOutTime].&amp;[1899-12-30T11:36:00]"/>
        <member name="[dfTransjakarta].[tapOutTime].&amp;[1899-12-30T11:37:00]"/>
        <member name="[dfTransjakarta].[tapOutTime].&amp;[1899-12-30T11:38:00]"/>
        <member name="[dfTransjakarta].[tapOutTime].&amp;[1899-12-30T11:39:00]"/>
        <member name="[dfTransjakarta].[tapOutTime].&amp;[1899-12-30T11:40:00]"/>
        <member name="[dfTransjakarta].[tapOutTime].&amp;[1899-12-30T11:41:00]"/>
        <member name="[dfTransjakarta].[tapOutTime].&amp;[1899-12-30T11:42:00]"/>
        <member name="[dfTransjakarta].[tapOutTime].&amp;[1899-12-30T11:43:00]"/>
        <member name="[dfTransjakarta].[tapOutTime].&amp;[1899-12-30T11:44:00]"/>
        <member name="[dfTransjakarta].[tapOutTime].&amp;[1899-12-30T11:45:00]"/>
        <member name="[dfTransjakarta].[tapOutTime].&amp;[1899-12-30T11:46:00]"/>
        <member name="[dfTransjakarta].[tapOutTime].&amp;[1899-12-30T11:47:00]"/>
        <member name="[dfTransjakarta].[tapOutTime].&amp;[1899-12-30T11:48:00]"/>
        <member name="[dfTransjakarta].[tapOutTime].&amp;[1899-12-30T11:49:00]"/>
        <member name="[dfTransjakarta].[tapOutTime].&amp;[1899-12-30T11:50:00]"/>
        <member name="[dfTransjakarta].[tapOutTime].&amp;[1899-12-30T11:51:00]"/>
        <member name="[dfTransjakarta].[tapOutTime].&amp;[1899-12-30T11:52:00]"/>
        <member name="[dfTransjakarta].[tapOutTime].&amp;[1899-12-30T11:53:00]"/>
        <member name="[dfTransjakarta].[tapOutTime].&amp;[1899-12-30T11:54:00]"/>
        <member name="[dfTransjakarta].[tapOutTime].&amp;[1899-12-30T11:55:00]"/>
        <member name="[dfTransjakarta].[tapOutTime].&amp;[1899-12-30T11:56:00]"/>
        <member name="[dfTransjakarta].[tapOutTime].&amp;[1899-12-30T11:57:00]"/>
        <member name="[dfTransjakarta].[tapOutTime].&amp;[1899-12-30T11:58:00]"/>
        <member name="[dfTransjakarta].[tapOutTime].&amp;[1899-12-30T11:59:00]"/>
        <member name="[dfTransjakarta].[tapOutTime].&amp;[1899-12-30T12:00:00]"/>
        <member name="[dfTransjakarta].[tapOutTime].&amp;[1899-12-30T12:01:00]"/>
        <member name="[dfTransjakarta].[tapOutTime].&amp;[1899-12-30T12:02:00]"/>
        <member name="[dfTransjakarta].[tapOutTime].&amp;[1899-12-30T12:03:00]"/>
        <member name="[dfTransjakarta].[tapOutTime].&amp;[1899-12-30T12:04:00]"/>
        <member name="[dfTransjakarta].[tapOutTime].&amp;[1899-12-30T12:05:00]"/>
        <member name="[dfTransjakarta].[tapOutTime].&amp;[1899-12-30T12:06:00]"/>
        <member name="[dfTransjakarta].[tapOutTime].&amp;[1899-12-30T12:07:00]"/>
        <member name="[dfTransjakarta].[tapOutTime].&amp;[1899-12-30T12:08:00]"/>
        <member name="[dfTransjakarta].[tapOutTime].&amp;[1899-12-30T12:09:00]"/>
        <member name="[dfTransjakarta].[tapOutTime].&amp;[1899-12-30T12:10:00]"/>
        <member name="[dfTransjakarta].[tapOutTime].&amp;[1899-12-30T12:11:00]"/>
        <member name="[dfTransjakarta].[tapOutTime].&amp;[1899-12-30T12:12:00]"/>
        <member name="[dfTransjakarta].[tapOutTime].&amp;[1899-12-30T12:13:00]"/>
        <member name="[dfTransjakarta].[tapOutTime].&amp;[1899-12-30T12:14:00]"/>
        <member name="[dfTransjakarta].[tapOutTime].&amp;[1899-12-30T12:15:00]"/>
        <member name="[dfTransjakarta].[tapOutTime].&amp;[1899-12-30T12:16:00]"/>
        <member name="[dfTransjakarta].[tapOutTime].&amp;[1899-12-30T12:17:00]"/>
        <member name="[dfTransjakarta].[tapOutTime].&amp;[1899-12-30T12:18:00]"/>
        <member name="[dfTransjakarta].[tapOutTime].&amp;[1899-12-30T12:19:00]"/>
        <member name="[dfTransjakarta].[tapOutTime].&amp;[1899-12-30T12:20:00]"/>
        <member name="[dfTransjakarta].[tapOutTime].&amp;[1899-12-30T12:21:00]"/>
        <member name="[dfTransjakarta].[tapOutTime].&amp;[1899-12-30T12:22:00]"/>
        <member name="[dfTransjakarta].[tapOutTime].&amp;[1899-12-30T12:23:00]"/>
        <member name="[dfTransjakarta].[tapOutTime].&amp;[1899-12-30T12:24:00]"/>
        <member name="[dfTransjakarta].[tapOutTime].&amp;[1899-12-30T12:25:00]"/>
        <member name="[dfTransjakarta].[tapOutTime].&amp;[1899-12-30T12:26:00]"/>
        <member name="[dfTransjakarta].[tapOutTime].&amp;[1899-12-30T12:27:00]"/>
        <member name="[dfTransjakarta].[tapOutTime].&amp;[1899-12-30T12:28:00]"/>
        <member name="[dfTransjakarta].[tapOutTime].&amp;[1899-12-30T12:29:00]"/>
        <member name="[dfTransjakarta].[tapOutTime].&amp;[1899-12-30T12:30:00]"/>
        <member name="[dfTransjakarta].[tapOutTime].&amp;[1899-12-30T12:31:00]"/>
        <member name="[dfTransjakarta].[tapOutTime].&amp;[1899-12-30T12:32:00]"/>
        <member name="[dfTransjakarta].[tapOutTime].&amp;[1899-12-30T12:33:00]"/>
        <member name="[dfTransjakarta].[tapOutTime].&amp;[1899-12-30T12:34:00]"/>
        <member name="[dfTransjakarta].[tapOutTime].&amp;[1899-12-30T12:35:00]"/>
        <member name="[dfTransjakarta].[tapOutTime].&amp;[1899-12-30T12:36:00]"/>
        <member name="[dfTransjakarta].[tapOutTime].&amp;[1899-12-30T12:37:00]"/>
        <member name="[dfTransjakarta].[tapOutTime].&amp;[1899-12-30T12:38:00]"/>
        <member name="[dfTransjakarta].[tapOutTime].&amp;[1899-12-30T12:39:00]"/>
        <member name="[dfTransjakarta].[tapOutTime].&amp;[1899-12-30T12:40:00]"/>
        <member name="[dfTransjakarta].[tapOutTime].&amp;[1899-12-30T12:41:00]"/>
        <member name="[dfTransjakarta].[tapOutTime].&amp;[1899-12-30T12:42:00]"/>
        <member name="[dfTransjakarta].[tapOutTime].&amp;[1899-12-30T12:43:00]"/>
        <member name="[dfTransjakarta].[tapOutTime].&amp;[1899-12-30T12:44:00]"/>
        <member name="[dfTransjakarta].[tapOutTime].&amp;[1899-12-30T12:45:00]"/>
        <member name="[dfTransjakarta].[tapOutTime].&amp;[1899-12-30T12:46:00]"/>
        <member name="[dfTransjakarta].[tapOutTime].&amp;[1899-12-30T12:47:00]"/>
        <member name="[dfTransjakarta].[tapOutTime].&amp;[1899-12-30T12:48:00]"/>
        <member name="[dfTransjakarta].[tapOutTime].&amp;[1899-12-30T12:49:00]"/>
        <member name="[dfTransjakarta].[tapOutTime].&amp;[1899-12-30T12:50:00]"/>
        <member name="[dfTransjakarta].[tapOutTime].&amp;[1899-12-30T12:51:00]"/>
        <member name="[dfTransjakarta].[tapOutTime].&amp;[1899-12-30T12:52:00]"/>
        <member name="[dfTransjakarta].[tapOutTime].&amp;[1899-12-30T12:53:00]"/>
        <member name="[dfTransjakarta].[tapOutTime].&amp;[1899-12-30T12:54:00]"/>
        <member name="[dfTransjakarta].[tapOutTime].&amp;[1899-12-30T12:55:00]"/>
        <member name="[dfTransjakarta].[tapOutTime].&amp;[1899-12-30T12:56:00]"/>
        <member name="[dfTransjakarta].[tapOutTime].&amp;[1899-12-30T12:57:00]"/>
        <member name="[dfTransjakarta].[tapOutTime].&amp;[1899-12-30T12:58:00]"/>
        <member name="[dfTransjakarta].[tapOutTime].&amp;[1899-12-30T12:59:00]"/>
        <member name="[dfTransjakarta].[tapOutTime].&amp;[1899-12-30T13:00:00]"/>
        <member name="[dfTransjakarta].[tapOutTime].&amp;[1899-12-30T13:01:00]"/>
        <member name="[dfTransjakarta].[tapOutTime].&amp;[1899-12-30T13:02:00]"/>
        <member name="[dfTransjakarta].[tapOutTime].&amp;[1899-12-30T13:03:00]"/>
        <member name="[dfTransjakarta].[tapOutTime].&amp;[1899-12-30T13:04:00]"/>
        <member name="[dfTransjakarta].[tapOutTime].&amp;[1899-12-30T13:05:00]"/>
        <member name="[dfTransjakarta].[tapOutTime].&amp;[1899-12-30T13:06:00]"/>
        <member name="[dfTransjakarta].[tapOutTime].&amp;[1899-12-30T13:07:00]"/>
        <member name="[dfTransjakarta].[tapOutTime].&amp;[1899-12-30T13:08:00]"/>
        <member name="[dfTransjakarta].[tapOutTime].&amp;[1899-12-30T13:09:00]"/>
        <member name="[dfTransjakarta].[tapOutTime].&amp;[1899-12-30T13:10:00]"/>
        <member name="[dfTransjakarta].[tapOutTime].&amp;[1899-12-30T13:12:00]"/>
        <member name="[dfTransjakarta].[tapOutTime].&amp;[1899-12-30T13:13:00]"/>
        <member name="[dfTransjakarta].[tapOutTime].&amp;[1899-12-30T13:14:00]"/>
        <member name="[dfTransjakarta].[tapOutTime].&amp;[1899-12-30T13:15:00]"/>
        <member name="[dfTransjakarta].[tapOutTime].&amp;[1899-12-30T13:16:00]"/>
        <member name="[dfTransjakarta].[tapOutTime].&amp;[1899-12-30T13:17:00]"/>
        <member name="[dfTransjakarta].[tapOutTime].&amp;[1899-12-30T13:18:00]"/>
        <member name="[dfTransjakarta].[tapOutTime].&amp;[1899-12-30T13:19:00]"/>
        <member name="[dfTransjakarta].[tapOutTime].&amp;[1899-12-30T13:20:00]"/>
        <member name="[dfTransjakarta].[tapOutTime].&amp;[1899-12-30T13:21:00]"/>
        <member name="[dfTransjakarta].[tapOutTime].&amp;[1899-12-30T13:22:00]"/>
        <member name="[dfTransjakarta].[tapOutTime].&amp;[1899-12-30T13:23:00]"/>
        <member name="[dfTransjakarta].[tapOutTime].&amp;[1899-12-30T13:24:00]"/>
        <member name="[dfTransjakarta].[tapOutTime].&amp;[1899-12-30T13:25:00]"/>
        <member name="[dfTransjakarta].[tapOutTime].&amp;[1899-12-30T13:26:00]"/>
        <member name="[dfTransjakarta].[tapOutTime].&amp;[1899-12-30T13:27:00]"/>
        <member name="[dfTransjakarta].[tapOutTime].&amp;[1899-12-30T13:28:00]"/>
        <member name="[dfTransjakarta].[tapOutTime].&amp;[1899-12-30T13:29:00]"/>
        <member name="[dfTransjakarta].[tapOutTime].&amp;[1899-12-30T13:30:00]"/>
        <member name="[dfTransjakarta].[tapOutTime].&amp;[1899-12-30T13:31:00]"/>
        <member name="[dfTransjakarta].[tapOutTime].&amp;[1899-12-30T13:32:00]"/>
        <member name="[dfTransjakarta].[tapOutTime].&amp;[1899-12-30T13:33:00]"/>
        <member name="[dfTransjakarta].[tapOutTime].&amp;[1899-12-30T13:34:00]"/>
        <member name="[dfTransjakarta].[tapOutTime].&amp;[1899-12-30T13:35:00]"/>
        <member name="[dfTransjakarta].[tapOutTime].&amp;[1899-12-30T13:36:00]"/>
        <member name="[dfTransjakarta].[tapOutTime].&amp;[1899-12-30T13:37:00]"/>
        <member name="[dfTransjakarta].[tapOutTime].&amp;[1899-12-30T13:38:00]"/>
        <member name="[dfTransjakarta].[tapOutTime].&amp;[1899-12-30T13:39:00]"/>
        <member name="[dfTransjakarta].[tapOutTime].&amp;[1899-12-30T13:40:00]"/>
        <member name="[dfTransjakarta].[tapOutTime].&amp;[1899-12-30T13:41:00]"/>
        <member name="[dfTransjakarta].[tapOutTime].&amp;[1899-12-30T13:42:00]"/>
        <member name="[dfTransjakarta].[tapOutTime].&amp;[1899-12-30T13:43:00]"/>
        <member name="[dfTransjakarta].[tapOutTime].&amp;[1899-12-30T13:44:00]"/>
        <member name="[dfTransjakarta].[tapOutTime].&amp;[1899-12-30T13:45:00]"/>
        <member name="[dfTransjakarta].[tapOutTime].&amp;[1899-12-30T13:46:00]"/>
        <member name="[dfTransjakarta].[tapOutTime].&amp;[1899-12-30T13:47:00]"/>
        <member name="[dfTransjakarta].[tapOutTime].&amp;[1899-12-30T13:48:00]"/>
        <member name="[dfTransjakarta].[tapOutTime].&amp;[1899-12-30T13:49:00]"/>
        <member name="[dfTransjakarta].[tapOutTime].&amp;[1899-12-30T13:50:00]"/>
        <member name="[dfTransjakarta].[tapOutTime].&amp;[1899-12-30T13:51:00]"/>
        <member name="[dfTransjakarta].[tapOutTime].&amp;[1899-12-30T13:52:00]"/>
        <member name="[dfTransjakarta].[tapOutTime].&amp;[1899-12-30T13:53:00]"/>
        <member name="[dfTransjakarta].[tapOutTime].&amp;[1899-12-30T13:54:00]"/>
        <member name="[dfTransjakarta].[tapOutTime].&amp;[1899-12-30T13:55:00]"/>
        <member name="[dfTransjakarta].[tapOutTime].&amp;[1899-12-30T13:56:00]"/>
        <member name="[dfTransjakarta].[tapOutTime].&amp;[1899-12-30T13:57:00]"/>
        <member name="[dfTransjakarta].[tapOutTime].&amp;[1899-12-30T13:58:00]"/>
        <member name="[dfTransjakarta].[tapOutTime].&amp;[1899-12-30T13:59:00]"/>
        <member name="[dfTransjakarta].[tapOutTime].&amp;[1899-12-30T14:00:00]"/>
        <member name="[dfTransjakarta].[tapOutTime].&amp;[1899-12-30T14:01:00]"/>
        <member name="[dfTransjakarta].[tapOutTime].&amp;[1899-12-30T14:02:00]"/>
        <member name="[dfTransjakarta].[tapOutTime].&amp;[1899-12-30T14:03:00]"/>
        <member name="[dfTransjakarta].[tapOutTime].&amp;[1899-12-30T14:04:00]"/>
        <member name="[dfTransjakarta].[tapOutTime].&amp;[1899-12-30T14:05:00]"/>
        <member name="[dfTransjakarta].[tapOutTime].&amp;[1899-12-30T14:06:00]"/>
        <member name="[dfTransjakarta].[tapOutTime].&amp;[1899-12-30T14:07:00]"/>
        <member name="[dfTransjakarta].[tapOutTime].&amp;[1899-12-30T14:08:00]"/>
        <member name="[dfTransjakarta].[tapOutTime].&amp;[1899-12-30T14:09:00]"/>
        <member name="[dfTransjakarta].[tapOutTime].&amp;[1899-12-30T14:10:00]"/>
        <member name="[dfTransjakarta].[tapOutTime].&amp;[1899-12-30T14:11:00]"/>
        <member name="[dfTransjakarta].[tapOutTime].&amp;[1899-12-30T14:12:00]"/>
        <member name="[dfTransjakarta].[tapOutTime].&amp;[1899-12-30T14:13:00]"/>
        <member name="[dfTransjakarta].[tapOutTime].&amp;[1899-12-30T14:14:00]"/>
        <member name="[dfTransjakarta].[tapOutTime].&amp;[1899-12-30T14:15:00]"/>
        <member name="[dfTransjakarta].[tapOutTime].&amp;[1899-12-30T14:16:00]"/>
        <member name="[dfTransjakarta].[tapOutTime].&amp;[1899-12-30T14:17:00]"/>
        <member name="[dfTransjakarta].[tapOutTime].&amp;[1899-12-30T14:18:00]"/>
        <member name="[dfTransjakarta].[tapOutTime].&amp;[1899-12-30T14:19:00]"/>
        <member name="[dfTransjakarta].[tapOutTime].&amp;[1899-12-30T14:20:00]"/>
        <member name="[dfTransjakarta].[tapOutTime].&amp;[1899-12-30T14:21:00]"/>
        <member name="[dfTransjakarta].[tapOutTime].&amp;[1899-12-30T14:22:00]"/>
        <member name="[dfTransjakarta].[tapOutTime].&amp;[1899-12-30T14:23:00]"/>
        <member name="[dfTransjakarta].[tapOutTime].&amp;[1899-12-30T14:24:00]"/>
        <member name="[dfTransjakarta].[tapOutTime].&amp;[1899-12-30T14:25:00]"/>
        <member name="[dfTransjakarta].[tapOutTime].&amp;[1899-12-30T14:26:00]"/>
        <member name="[dfTransjakarta].[tapOutTime].&amp;[1899-12-30T14:27:00]"/>
        <member name="[dfTransjakarta].[tapOutTime].&amp;[1899-12-30T14:28:00]"/>
        <member name="[dfTransjakarta].[tapOutTime].&amp;[1899-12-30T14:29:00]"/>
        <member name="[dfTransjakarta].[tapOutTime].&amp;[1899-12-30T14:30:00]"/>
        <member name="[dfTransjakarta].[tapOutTime].&amp;[1899-12-30T14:31:00]"/>
        <member name="[dfTransjakarta].[tapOutTime].&amp;[1899-12-30T14:32:00]"/>
        <member name="[dfTransjakarta].[tapOutTime].&amp;[1899-12-30T14:33:00]"/>
        <member name="[dfTransjakarta].[tapOutTime].&amp;[1899-12-30T14:34:00]"/>
        <member name="[dfTransjakarta].[tapOutTime].&amp;[1899-12-30T14:35:00]"/>
        <member name="[dfTransjakarta].[tapOutTime].&amp;[1899-12-30T14:36:00]"/>
        <member name="[dfTransjakarta].[tapOutTime].&amp;[1899-12-30T14:37:00]"/>
        <member name="[dfTransjakarta].[tapOutTime].&amp;[1899-12-30T14:38:00]"/>
        <member name="[dfTransjakarta].[tapOutTime].&amp;[1899-12-30T14:39:00]"/>
        <member name="[dfTransjakarta].[tapOutTime].&amp;[1899-12-30T14:40:00]"/>
        <member name="[dfTransjakarta].[tapOutTime].&amp;[1899-12-30T14:41:00]"/>
        <member name="[dfTransjakarta].[tapOutTime].&amp;[1899-12-30T14:42:00]"/>
        <member name="[dfTransjakarta].[tapOutTime].&amp;[1899-12-30T14:43:00]"/>
        <member name="[dfTransjakarta].[tapOutTime].&amp;[1899-12-30T14:44:00]"/>
        <member name="[dfTransjakarta].[tapOutTime].&amp;[1899-12-30T14:45:00]"/>
        <member name="[dfTransjakarta].[tapOutTime].&amp;[1899-12-30T14:46:00]"/>
        <member name="[dfTransjakarta].[tapOutTime].&amp;[1899-12-30T14:47:00]"/>
        <member name="[dfTransjakarta].[tapOutTime].&amp;[1899-12-30T14:48:00]"/>
        <member name="[dfTransjakarta].[tapOutTime].&amp;[1899-12-30T14:49:00]"/>
        <member name="[dfTransjakarta].[tapOutTime].&amp;[1899-12-30T14:50:00]"/>
        <member name="[dfTransjakarta].[tapOutTime].&amp;[1899-12-30T14:51:00]"/>
        <member name="[dfTransjakarta].[tapOutTime].&amp;[1899-12-30T14:52:00]"/>
        <member name="[dfTransjakarta].[tapOutTime].&amp;[1899-12-30T14:53:00]"/>
        <member name="[dfTransjakarta].[tapOutTime].&amp;[1899-12-30T14:54:00]"/>
        <member name="[dfTransjakarta].[tapOutTime].&amp;[1899-12-30T14:55:00]"/>
        <member name="[dfTransjakarta].[tapOutTime].&amp;[1899-12-30T14:56:00]"/>
        <member name="[dfTransjakarta].[tapOutTime].&amp;[1899-12-30T14:57:00]"/>
        <member name="[dfTransjakarta].[tapOutTime].&amp;[1899-12-30T14:58:00]"/>
        <member name="[dfTransjakarta].[tapOutTime].&amp;[1899-12-30T14:59:00]"/>
        <member name="[dfTransjakarta].[tapOutTime].&amp;[1899-12-30T15:00:00]"/>
        <member name="[dfTransjakarta].[tapOutTime].&amp;[1899-12-30T15:01:00]"/>
        <member name="[dfTransjakarta].[tapOutTime].&amp;[1899-12-30T15:02:00]"/>
        <member name="[dfTransjakarta].[tapOutTime].&amp;[1899-12-30T15:03:00]"/>
        <member name="[dfTransjakarta].[tapOutTime].&amp;[1899-12-30T15:05:00]"/>
        <member name="[dfTransjakarta].[tapOutTime].&amp;[1899-12-30T15:06:00]"/>
        <member name="[dfTransjakarta].[tapOutTime].&amp;[1899-12-30T15:07:00]"/>
        <member name="[dfTransjakarta].[tapOutTime].&amp;[1899-12-30T15:08:00]"/>
        <member name="[dfTransjakarta].[tapOutTime].&amp;[1899-12-30T15:09:00]"/>
        <member name="[dfTransjakarta].[tapOutTime].&amp;[1899-12-30T15:10:00]"/>
        <member name="[dfTransjakarta].[tapOutTime].&amp;[1899-12-30T15:11:00]"/>
        <member name="[dfTransjakarta].[tapOutTime].&amp;[1899-12-30T15:12:00]"/>
        <member name="[dfTransjakarta].[tapOutTime].&amp;[1899-12-30T15:13:00]"/>
        <member name="[dfTransjakarta].[tapOutTime].&amp;[1899-12-30T15:14:00]"/>
        <member name="[dfTransjakarta].[tapOutTime].&amp;[1899-12-30T15:15:00]"/>
        <member name="[dfTransjakarta].[tapOutTime].&amp;[1899-12-30T15:16:00]"/>
        <member name="[dfTransjakarta].[tapOutTime].&amp;[1899-12-30T15:17:00]"/>
        <member name="[dfTransjakarta].[tapOutTime].&amp;[1899-12-30T15:18:00]"/>
        <member name="[dfTransjakarta].[tapOutTime].&amp;[1899-12-30T15:19:00]"/>
        <member name="[dfTransjakarta].[tapOutTime].&amp;[1899-12-30T15:20:00]"/>
        <member name="[dfTransjakarta].[tapOutTime].&amp;[1899-12-30T15:21:00]"/>
        <member name="[dfTransjakarta].[tapOutTime].&amp;[1899-12-30T15:22:00]"/>
        <member name="[dfTransjakarta].[tapOutTime].&amp;[1899-12-30T15:23:00]"/>
        <member name="[dfTransjakarta].[tapOutTime].&amp;[1899-12-30T15:24:00]"/>
        <member name="[dfTransjakarta].[tapOutTime].&amp;[1899-12-30T15:25:00]"/>
        <member name="[dfTransjakarta].[tapOutTime].&amp;[1899-12-30T15:26:00]"/>
        <member name="[dfTransjakarta].[tapOutTime].&amp;[1899-12-30T15:27:00]"/>
        <member name="[dfTransjakarta].[tapOutTime].&amp;[1899-12-30T15:28:00]"/>
        <member name="[dfTransjakarta].[tapOutTime].&amp;[1899-12-30T15:29:00]"/>
        <member name="[dfTransjakarta].[tapOutTime].&amp;[1899-12-30T15:30:00]"/>
        <member name="[dfTransjakarta].[tapOutTime].&amp;[1899-12-30T15:31:00]"/>
        <member name="[dfTransjakarta].[tapOutTime].&amp;[1899-12-30T15:32:00]"/>
        <member name="[dfTransjakarta].[tapOutTime].&amp;[1899-12-30T15:33:00]"/>
        <member name="[dfTransjakarta].[tapOutTime].&amp;[1899-12-30T15:34:00]"/>
        <member name="[dfTransjakarta].[tapOutTime].&amp;[1899-12-30T15:35:00]"/>
        <member name="[dfTransjakarta].[tapOutTime].&amp;[1899-12-30T15:36:00]"/>
        <member name="[dfTransjakarta].[tapOutTime].&amp;[1899-12-30T15:37:00]"/>
        <member name="[dfTransjakarta].[tapOutTime].&amp;[1899-12-30T15:38:00]"/>
        <member name="[dfTransjakarta].[tapOutTime].&amp;[1899-12-30T15:39:00]"/>
        <member name="[dfTransjakarta].[tapOutTime].&amp;[1899-12-30T15:40:00]"/>
        <member name="[dfTransjakarta].[tapOutTime].&amp;[1899-12-30T15:41:00]"/>
        <member name="[dfTransjakarta].[tapOutTime].&amp;[1899-12-30T15:42:00]"/>
        <member name="[dfTransjakarta].[tapOutTime].&amp;[1899-12-30T15:44:00]"/>
        <member name="[dfTransjakarta].[tapOutTime].&amp;[1899-12-30T15:45:00]"/>
        <member name="[dfTransjakarta].[tapOutTime].&amp;[1899-12-30T15:46:00]"/>
        <member name="[dfTransjakarta].[tapOutTime].&amp;[1899-12-30T15:47:00]"/>
        <member name="[dfTransjakarta].[tapOutTime].&amp;[1899-12-30T15:48:00]"/>
        <member name="[dfTransjakarta].[tapOutTime].&amp;[1899-12-30T15:49:00]"/>
        <member name="[dfTransjakarta].[tapOutTime].&amp;[1899-12-30T15:50:00]"/>
        <member name="[dfTransjakarta].[tapOutTime].&amp;[1899-12-30T15:51:00]"/>
        <member name="[dfTransjakarta].[tapOutTime].&amp;[1899-12-30T15:52:00]"/>
        <member name="[dfTransjakarta].[tapOutTime].&amp;[1899-12-30T15:53:00]"/>
        <member name="[dfTransjakarta].[tapOutTime].&amp;[1899-12-30T15:54:00]"/>
        <member name="[dfTransjakarta].[tapOutTime].&amp;[1899-12-30T15:55:00]"/>
        <member name="[dfTransjakarta].[tapOutTime].&amp;[1899-12-30T15:56:00]"/>
        <member name="[dfTransjakarta].[tapOutTime].&amp;[1899-12-30T15:57:00]"/>
        <member name="[dfTransjakarta].[tapOutTime].&amp;[1899-12-30T15:58:00]"/>
        <member name="[dfTransjakarta].[tapOutTime].&amp;[1899-12-30T15:59:00]"/>
        <member name="[dfTransjakarta].[tapOutTime].&amp;[1899-12-30T16:00:00]"/>
        <member name="[dfTransjakarta].[tapOutTime].&amp;[1899-12-30T16:01:00]"/>
        <member name="[dfTransjakarta].[tapOutTime].&amp;[1899-12-30T16:02:00]"/>
        <member name="[dfTransjakarta].[tapOutTime].&amp;[1899-12-30T16:03:00]"/>
        <member name="[dfTransjakarta].[tapOutTime].&amp;[1899-12-30T16:04:00]"/>
        <member name="[dfTransjakarta].[tapOutTime].&amp;[1899-12-30T16:05:00]"/>
        <member name="[dfTransjakarta].[tapOutTime].&amp;[1899-12-30T16:06:00]"/>
        <member name="[dfTransjakarta].[tapOutTime].&amp;[1899-12-30T16:07:00]"/>
        <member name="[dfTransjakarta].[tapOutTime].&amp;[1899-12-30T16:08:00]"/>
        <member name="[dfTransjakarta].[tapOutTime].&amp;[1899-12-30T16:09:00]"/>
        <member name="[dfTransjakarta].[tapOutTime].&amp;[1899-12-30T16:10:00]"/>
        <member name="[dfTransjakarta].[tapOutTime].&amp;[1899-12-30T16:11:00]"/>
        <member name="[dfTransjakarta].[tapOutTime].&amp;[1899-12-30T16:12:00]"/>
        <member name="[dfTransjakarta].[tapOutTime].&amp;[1899-12-30T16:13:00]"/>
        <member name="[dfTransjakarta].[tapOutTime].&amp;[1899-12-30T16:14:00]"/>
        <member name="[dfTransjakarta].[tapOutTime].&amp;[1899-12-30T16:15:00]"/>
        <member name="[dfTransjakarta].[tapOutTime].&amp;[1899-12-30T16:16:00]"/>
        <member name="[dfTransjakarta].[tapOutTime].&amp;[1899-12-30T16:17:00]"/>
        <member name="[dfTransjakarta].[tapOutTime].&amp;[1899-12-30T16:18:00]"/>
        <member name="[dfTransjakarta].[tapOutTime].&amp;[1899-12-30T16:19:00]"/>
        <member name="[dfTransjakarta].[tapOutTime].&amp;[1899-12-30T16:20:00]"/>
        <member name="[dfTransjakarta].[tapOutTime].&amp;[1899-12-30T16:21:00]"/>
        <member name="[dfTransjakarta].[tapOutTime].&amp;[1899-12-30T16:22:00]"/>
        <member name="[dfTransjakarta].[tapOutTime].&amp;[1899-12-30T16:23:00]"/>
        <member name="[dfTransjakarta].[tapOutTime].&amp;[1899-12-30T16:24:00]"/>
        <member name="[dfTransjakarta].[tapOutTime].&amp;[1899-12-30T16:25:00]"/>
        <member name="[dfTransjakarta].[tapOutTime].&amp;[1899-12-30T16:26:00]"/>
        <member name="[dfTransjakarta].[tapOutTime].&amp;[1899-12-30T16:27:00]"/>
        <member name="[dfTransjakarta].[tapOutTime].&amp;[1899-12-30T16:28:00]"/>
        <member name="[dfTransjakarta].[tapOutTime].&amp;[1899-12-30T16:29:00]"/>
        <member name="[dfTransjakarta].[tapOutTime].&amp;[1899-12-30T16:30:00]"/>
        <member name="[dfTransjakarta].[tapOutTime].&amp;[1899-12-30T16:31:00]"/>
        <member name="[dfTransjakarta].[tapOutTime].&amp;[1899-12-30T16:32:00]"/>
        <member name="[dfTransjakarta].[tapOutTime].&amp;[1899-12-30T16:33:00]"/>
        <member name="[dfTransjakarta].[tapOutTime].&amp;[1899-12-30T16:34:00]"/>
        <member name="[dfTransjakarta].[tapOutTime].&amp;[1899-12-30T16:35:00]"/>
        <member name="[dfTransjakarta].[tapOutTime].&amp;[1899-12-30T16:36:00]"/>
        <member name="[dfTransjakarta].[tapOutTime].&amp;[1899-12-30T16:37:00]"/>
        <member name="[dfTransjakarta].[tapOutTime].&amp;[1899-12-30T16:38:00]"/>
        <member name="[dfTransjakarta].[tapOutTime].&amp;[1899-12-30T16:40:00]"/>
        <member name="[dfTransjakarta].[tapOutTime].&amp;[1899-12-30T16:41:00]"/>
        <member name="[dfTransjakarta].[tapOutTime].&amp;[1899-12-30T16:42:00]"/>
        <member name="[dfTransjakarta].[tapOutTime].&amp;[1899-12-30T16:43:00]"/>
        <member name="[dfTransjakarta].[tapOutTime].&amp;[1899-12-30T16:44:00]"/>
        <member name="[dfTransjakarta].[tapOutTime].&amp;[1899-12-30T16:45:00]"/>
        <member name="[dfTransjakarta].[tapOutTime].&amp;[1899-12-30T16:46:00]"/>
        <member name="[dfTransjakarta].[tapOutTime].&amp;[1899-12-30T16:47:00]"/>
        <member name="[dfTransjakarta].[tapOutTime].&amp;[1899-12-30T16:48:00]"/>
        <member name="[dfTransjakarta].[tapOutTime].&amp;[1899-12-30T16:49:00]"/>
        <member name="[dfTransjakarta].[tapOutTime].&amp;[1899-12-30T16:50:00]"/>
        <member name="[dfTransjakarta].[tapOutTime].&amp;[1899-12-30T16:51:00]"/>
        <member name="[dfTransjakarta].[tapOutTime].&amp;[1899-12-30T16:52:00]"/>
        <member name="[dfTransjakarta].[tapOutTime].&amp;[1899-12-30T16:53:00]"/>
        <member name="[dfTransjakarta].[tapOutTime].&amp;[1899-12-30T16:54:00]"/>
        <member name="[dfTransjakarta].[tapOutTime].&amp;[1899-12-30T16:55:00]"/>
        <member name="[dfTransjakarta].[tapOutTime].&amp;[1899-12-30T16:56:00]"/>
        <member name="[dfTransjakarta].[tapOutTime].&amp;[1899-12-30T16:57:00]"/>
        <member name="[dfTransjakarta].[tapOutTime].&amp;[1899-12-30T16:58:00]"/>
        <member name="[dfTransjakarta].[tapOutTime].&amp;[1899-12-30T16:59:00]"/>
        <member name="[dfTransjakarta].[tapOutTime].&amp;[1899-12-30T17:00:00]"/>
        <member name="[dfTransjakarta].[tapOutTime].&amp;[1899-12-30T17:01:00]"/>
        <member name="[dfTransjakarta].[tapOutTime].&amp;[1899-12-30T17:02:00]"/>
        <member name="[dfTransjakarta].[tapOutTime].&amp;[1899-12-30T17:03:00]"/>
        <member name="[dfTransjakarta].[tapOutTime].&amp;[1899-12-30T17:04:00]"/>
        <member name="[dfTransjakarta].[tapOutTime].&amp;[1899-12-30T17:05:00]"/>
        <member name="[dfTransjakarta].[tapOutTime].&amp;[1899-12-30T17:06:00]"/>
        <member name="[dfTransjakarta].[tapOutTime].&amp;[1899-12-30T17:07:00]"/>
        <member name="[dfTransjakarta].[tapOutTime].&amp;[1899-12-30T17:08:00]"/>
        <member name="[dfTransjakarta].[tapOutTime].&amp;[1899-12-30T17:09:00]"/>
        <member name="[dfTransjakarta].[tapOutTime].&amp;[1899-12-30T17:10:00]"/>
        <member name="[dfTransjakarta].[tapOutTime].&amp;[1899-12-30T17:11:00]"/>
        <member name="[dfTransjakarta].[tapOutTime].&amp;[1899-12-30T17:12:00]"/>
        <member name="[dfTransjakarta].[tapOutTime].&amp;[1899-12-30T17:13:00]"/>
        <member name="[dfTransjakarta].[tapOutTime].&amp;[1899-12-30T17:14:00]"/>
        <member name="[dfTransjakarta].[tapOutTime].&amp;[1899-12-30T17:15:00]"/>
        <member name="[dfTransjakarta].[tapOutTime].&amp;[1899-12-30T17:16:00]"/>
        <member name="[dfTransjakarta].[tapOutTime].&amp;[1899-12-30T17:17:00]"/>
        <member name="[dfTransjakarta].[tapOutTime].&amp;[1899-12-30T17:18:00]"/>
        <member name="[dfTransjakarta].[tapOutTime].&amp;[1899-12-30T17:19:00]"/>
        <member name="[dfTransjakarta].[tapOutTime].&amp;[1899-12-30T17:20:00]"/>
        <member name="[dfTransjakarta].[tapOutTime].&amp;[1899-12-30T17:21:00]"/>
        <member name="[dfTransjakarta].[tapOutTime].&amp;[1899-12-30T17:22:00]"/>
        <member name="[dfTransjakarta].[tapOutTime].&amp;[1899-12-30T17:23:00]"/>
        <member name="[dfTransjakarta].[tapOutTime].&amp;[1899-12-30T17:24:00]"/>
        <member name="[dfTransjakarta].[tapOutTime].&amp;[1899-12-30T17:25:00]"/>
        <member name="[dfTransjakarta].[tapOutTime].&amp;[1899-12-30T17:26:00]"/>
        <member name="[dfTransjakarta].[tapOutTime].&amp;[1899-12-30T17:27:00]"/>
        <member name="[dfTransjakarta].[tapOutTime].&amp;[1899-12-30T17:28:00]"/>
        <member name="[dfTransjakarta].[tapOutTime].&amp;[1899-12-30T17:29:00]"/>
        <member name="[dfTransjakarta].[tapOutTime].&amp;[1899-12-30T17:30:00]"/>
        <member name="[dfTransjakarta].[tapOutTime].&amp;[1899-12-30T17:31:00]"/>
        <member name="[dfTransjakarta].[tapOutTime].&amp;[1899-12-30T17:32:00]"/>
        <member name="[dfTransjakarta].[tapOutTime].&amp;[1899-12-30T17:33:00]"/>
        <member name="[dfTransjakarta].[tapOutTime].&amp;[1899-12-30T17:34:00]"/>
        <member name="[dfTransjakarta].[tapOutTime].&amp;[1899-12-30T17:35:00]"/>
        <member name="[dfTransjakarta].[tapOutTime].&amp;[1899-12-30T17:36:00]"/>
        <member name="[dfTransjakarta].[tapOutTime].&amp;[1899-12-30T17:37:00]"/>
        <member name="[dfTransjakarta].[tapOutTime].&amp;[1899-12-30T17:38:00]"/>
        <member name="[dfTransjakarta].[tapOutTime].&amp;[1899-12-30T17:39:00]"/>
        <member name="[dfTransjakarta].[tapOutTime].&amp;[1899-12-30T17:40:00]"/>
        <member name="[dfTransjakarta].[tapOutTime].&amp;[1899-12-30T17:41:00]"/>
        <member name="[dfTransjakarta].[tapOutTime].&amp;[1899-12-30T17:42:00]"/>
        <member name="[dfTransjakarta].[tapOutTime].&amp;[1899-12-30T17:43:00]"/>
        <member name="[dfTransjakarta].[tapOutTime].&amp;[1899-12-30T17:44:00]"/>
        <member name="[dfTransjakarta].[tapOutTime].&amp;[1899-12-30T17:45:00]"/>
        <member name="[dfTransjakarta].[tapOutTime].&amp;[1899-12-30T17:46:00]"/>
        <member name="[dfTransjakarta].[tapOutTime].&amp;[1899-12-30T17:47:00]"/>
        <member name="[dfTransjakarta].[tapOutTime].&amp;[1899-12-30T17:48:00]"/>
        <member name="[dfTransjakarta].[tapOutTime].&amp;[1899-12-30T17:49:00]"/>
        <member name="[dfTransjakarta].[tapOutTime].&amp;[1899-12-30T17:50:00]"/>
        <member name="[dfTransjakarta].[tapOutTime].&amp;[1899-12-30T17:51:00]"/>
        <member name="[dfTransjakarta].[tapOutTime].&amp;[1899-12-30T17:52:00]"/>
        <member name="[dfTransjakarta].[tapOutTime].&amp;[1899-12-30T17:53:00]"/>
        <member name="[dfTransjakarta].[tapOutTime].&amp;[1899-12-30T17:54:00]"/>
        <member name="[dfTransjakarta].[tapOutTime].&amp;[1899-12-30T17:55:00]"/>
        <member name="[dfTransjakarta].[tapOutTime].&amp;[1899-12-30T17:56:00]"/>
        <member name="[dfTransjakarta].[tapOutTime].&amp;[1899-12-30T17:57:00]"/>
        <member name="[dfTransjakarta].[tapOutTime].&amp;[1899-12-30T17:58:00]"/>
        <member name="[dfTransjakarta].[tapOutTime].&amp;[1899-12-30T17:59:00]"/>
        <member name="[dfTransjakarta].[tapOutTime].&amp;[1899-12-30T18:00:00]"/>
        <member name="[dfTransjakarta].[tapOutTime].&amp;[1899-12-30T18:01:00]"/>
        <member name="[dfTransjakarta].[tapOutTime].&amp;[1899-12-30T18:02:00]"/>
        <member name="[dfTransjakarta].[tapOutTime].&amp;[1899-12-30T18:03:00]"/>
        <member name="[dfTransjakarta].[tapOutTime].&amp;[1899-12-30T18:04:00]"/>
        <member name="[dfTransjakarta].[tapOutTime].&amp;[1899-12-30T18:05:00]"/>
        <member name="[dfTransjakarta].[tapOutTime].&amp;[1899-12-30T18:06:00]"/>
        <member name="[dfTransjakarta].[tapOutTime].&amp;[1899-12-30T18:07:00]"/>
        <member name="[dfTransjakarta].[tapOutTime].&amp;[1899-12-30T18:08:00]"/>
        <member name="[dfTransjakarta].[tapOutTime].&amp;[1899-12-30T18:09:00]"/>
        <member name="[dfTransjakarta].[tapOutTime].&amp;[1899-12-30T18:10:00]"/>
        <member name="[dfTransjakarta].[tapOutTime].&amp;[1899-12-30T18:11:00]"/>
        <member name="[dfTransjakarta].[tapOutTime].&amp;[1899-12-30T18:12:00]"/>
        <member name="[dfTransjakarta].[tapOutTime].&amp;[1899-12-30T18:13:00]"/>
        <member name="[dfTransjakarta].[tapOutTime].&amp;[1899-12-30T18:14:00]"/>
        <member name="[dfTransjakarta].[tapOutTime].&amp;[1899-12-30T18:15:00]"/>
        <member name="[dfTransjakarta].[tapOutTime].&amp;[1899-12-30T18:16:00]"/>
        <member name="[dfTransjakarta].[tapOutTime].&amp;[1899-12-30T18:17:00]"/>
        <member name="[dfTransjakarta].[tapOutTime].&amp;[1899-12-30T18:18:00]"/>
        <member name="[dfTransjakarta].[tapOutTime].&amp;[1899-12-30T18:19:00]"/>
        <member name="[dfTransjakarta].[tapOutTime].&amp;[1899-12-30T18:20:00]"/>
        <member name="[dfTransjakarta].[tapOutTime].&amp;[1899-12-30T18:21:00]"/>
        <member name="[dfTransjakarta].[tapOutTime].&amp;[1899-12-30T18:22:00]"/>
        <member name="[dfTransjakarta].[tapOutTime].&amp;[1899-12-30T18:23:00]"/>
        <member name="[dfTransjakarta].[tapOutTime].&amp;[1899-12-30T18:24:00]"/>
        <member name="[dfTransjakarta].[tapOutTime].&amp;[1899-12-30T18:25:00]"/>
        <member name="[dfTransjakarta].[tapOutTime].&amp;[1899-12-30T18:26:00]"/>
        <member name="[dfTransjakarta].[tapOutTime].&amp;[1899-12-30T18:27:00]"/>
        <member name="[dfTransjakarta].[tapOutTime].&amp;[1899-12-30T18:28:00]"/>
        <member name="[dfTransjakarta].[tapOutTime].&amp;[1899-12-30T18:29:00]"/>
        <member name="[dfTransjakarta].[tapOutTime].&amp;[1899-12-30T18:30:00]"/>
        <member name="[dfTransjakarta].[tapOutTime].&amp;[1899-12-30T18:31:00]"/>
        <member name="[dfTransjakarta].[tapOutTime].&amp;[1899-12-30T18:32:00]"/>
        <member name="[dfTransjakarta].[tapOutTime].&amp;[1899-12-30T18:33:00]"/>
        <member name="[dfTransjakarta].[tapOutTime].&amp;[1899-12-30T18:34:00]"/>
        <member name="[dfTransjakarta].[tapOutTime].&amp;[1899-12-30T18:35:00]"/>
        <member name="[dfTransjakarta].[tapOutTime].&amp;[1899-12-30T18:36:00]"/>
        <member name="[dfTransjakarta].[tapOutTime].&amp;[1899-12-30T18:37:00]"/>
        <member name="[dfTransjakarta].[tapOutTime].&amp;[1899-12-30T18:38:00]"/>
        <member name="[dfTransjakarta].[tapOutTime].&amp;[1899-12-30T18:39:00]"/>
        <member name="[dfTransjakarta].[tapOutTime].&amp;[1899-12-30T18:40:00]"/>
        <member name="[dfTransjakarta].[tapOutTime].&amp;[1899-12-30T18:41:00]"/>
        <member name="[dfTransjakarta].[tapOutTime].&amp;[1899-12-30T18:42:00]"/>
        <member name="[dfTransjakarta].[tapOutTime].&amp;[1899-12-30T18:43:00]"/>
        <member name="[dfTransjakarta].[tapOutTime].&amp;[1899-12-30T18:44:00]"/>
        <member name="[dfTransjakarta].[tapOutTime].&amp;[1899-12-30T18:45:00]"/>
        <member name="[dfTransjakarta].[tapOutTime].&amp;[1899-12-30T18:46:00]"/>
        <member name="[dfTransjakarta].[tapOutTime].&amp;[1899-12-30T18:47:00]"/>
        <member name="[dfTransjakarta].[tapOutTime].&amp;[1899-12-30T18:48:00]"/>
        <member name="[dfTransjakarta].[tapOutTime].&amp;[1899-12-30T18:49:00]"/>
        <member name="[dfTransjakarta].[tapOutTime].&amp;[1899-12-30T18:50:00]"/>
        <member name="[dfTransjakarta].[tapOutTime].&amp;[1899-12-30T18:51:00]"/>
        <member name="[dfTransjakarta].[tapOutTime].&amp;[1899-12-30T18:52:00]"/>
        <member name="[dfTransjakarta].[tapOutTime].&amp;[1899-12-30T18:53:00]"/>
        <member name="[dfTransjakarta].[tapOutTime].&amp;[1899-12-30T18:54:00]"/>
        <member name="[dfTransjakarta].[tapOutTime].&amp;[1899-12-30T18:55:00]"/>
        <member name="[dfTransjakarta].[tapOutTime].&amp;[1899-12-30T18:56:00]"/>
        <member name="[dfTransjakarta].[tapOutTime].&amp;[1899-12-30T18:57:00]"/>
        <member name="[dfTransjakarta].[tapOutTime].&amp;[1899-12-30T18:58:00]"/>
        <member name="[dfTransjakarta].[tapOutTime].&amp;[1899-12-30T18:59:00]"/>
        <member name="[dfTransjakarta].[tapOutTime].&amp;[1899-12-30T19:00:00]"/>
        <member name="[dfTransjakarta].[tapOutTime].&amp;[1899-12-30T19:01:00]"/>
        <member name="[dfTransjakarta].[tapOutTime].&amp;[1899-12-30T19:02:00]"/>
        <member name="[dfTransjakarta].[tapOutTime].&amp;[1899-12-30T19:03:00]"/>
        <member name="[dfTransjakarta].[tapOutTime].&amp;[1899-12-30T19:04:00]"/>
        <member name="[dfTransjakarta].[tapOutTime].&amp;[1899-12-30T19:05:00]"/>
        <member name="[dfTransjakarta].[tapOutTime].&amp;[1899-12-30T19:06:00]"/>
        <member name="[dfTransjakarta].[tapOutTime].&amp;[1899-12-30T19:07:00]"/>
        <member name="[dfTransjakarta].[tapOutTime].&amp;[1899-12-30T19:08:00]"/>
        <member name="[dfTransjakarta].[tapOutTime].&amp;[1899-12-30T19:09:00]"/>
        <member name="[dfTransjakarta].[tapOutTime].&amp;[1899-12-30T19:10:00]"/>
        <member name="[dfTransjakarta].[tapOutTime].&amp;[1899-12-30T19:11:00]"/>
        <member name="[dfTransjakarta].[tapOutTime].&amp;[1899-12-30T19:12:00]"/>
        <member name="[dfTransjakarta].[tapOutTime].&amp;[1899-12-30T19:13:00]"/>
        <member name="[dfTransjakarta].[tapOutTime].&amp;[1899-12-30T19:14:00]"/>
        <member name="[dfTransjakarta].[tapOutTime].&amp;[1899-12-30T19:15:00]"/>
        <member name="[dfTransjakarta].[tapOutTime].&amp;[1899-12-30T19:16:00]"/>
        <member name="[dfTransjakarta].[tapOutTime].&amp;[1899-12-30T19:17:00]"/>
        <member name="[dfTransjakarta].[tapOutTime].&amp;[1899-12-30T19:18:00]"/>
        <member name="[dfTransjakarta].[tapOutTime].&amp;[1899-12-30T19:19:00]"/>
        <member name="[dfTransjakarta].[tapOutTime].&amp;[1899-12-30T19:20:00]"/>
        <member name="[dfTransjakarta].[tapOutTime].&amp;[1899-12-30T19:21:00]"/>
        <member name="[dfTransjakarta].[tapOutTime].&amp;[1899-12-30T19:22:00]"/>
        <member name="[dfTransjakarta].[tapOutTime].&amp;[1899-12-30T19:23:00]"/>
        <member name="[dfTransjakarta].[tapOutTime].&amp;[1899-12-30T19:24:00]"/>
        <member name="[dfTransjakarta].[tapOutTime].&amp;[1899-12-30T19:25:00]"/>
        <member name="[dfTransjakarta].[tapOutTime].&amp;[1899-12-30T19:26:00]"/>
        <member name="[dfTransjakarta].[tapOutTime].&amp;[1899-12-30T19:27:00]"/>
        <member name="[dfTransjakarta].[tapOutTime].&amp;[1899-12-30T19:28:00]"/>
        <member name="[dfTransjakarta].[tapOutTime].&amp;[1899-12-30T19:29:00]"/>
        <member name="[dfTransjakarta].[tapOutTime].&amp;[1899-12-30T19:30:00]"/>
        <member name="[dfTransjakarta].[tapOutTime].&amp;[1899-12-30T19:31:00]"/>
        <member name="[dfTransjakarta].[tapOutTime].&amp;[1899-12-30T19:32:00]"/>
        <member name="[dfTransjakarta].[tapOutTime].&amp;[1899-12-30T19:33:00]"/>
        <member name="[dfTransjakarta].[tapOutTime].&amp;[1899-12-30T19:34:00]"/>
        <member name="[dfTransjakarta].[tapOutTime].&amp;[1899-12-30T19:35:00]"/>
        <member name="[dfTransjakarta].[tapOutTime].&amp;[1899-12-30T19:36:00]"/>
        <member name="[dfTransjakarta].[tapOutTime].&amp;[1899-12-30T19:37:00]"/>
        <member name="[dfTransjakarta].[tapOutTime].&amp;[1899-12-30T19:38:00]"/>
        <member name="[dfTransjakarta].[tapOutTime].&amp;[1899-12-30T19:39:00]"/>
        <member name="[dfTransjakarta].[tapOutTime].&amp;[1899-12-30T19:40:00]"/>
        <member name="[dfTransjakarta].[tapOutTime].&amp;[1899-12-30T19:41:00]"/>
        <member name="[dfTransjakarta].[tapOutTime].&amp;[1899-12-30T19:42:00]"/>
        <member name="[dfTransjakarta].[tapOutTime].&amp;[1899-12-30T19:43:00]"/>
        <member name="[dfTransjakarta].[tapOutTime].&amp;[1899-12-30T19:44:00]"/>
        <member name="[dfTransjakarta].[tapOutTime].&amp;[1899-12-30T19:45:00]"/>
        <member name="[dfTransjakarta].[tapOutTime].&amp;[1899-12-30T19:46:00]"/>
        <member name="[dfTransjakarta].[tapOutTime].&amp;[1899-12-30T19:47:00]"/>
        <member name="[dfTransjakarta].[tapOutTime].&amp;[1899-12-30T19:48:00]"/>
        <member name="[dfTransjakarta].[tapOutTime].&amp;[1899-12-30T19:49:00]"/>
        <member name="[dfTransjakarta].[tapOutTime].&amp;[1899-12-30T19:50:00]"/>
        <member name="[dfTransjakarta].[tapOutTime].&amp;[1899-12-30T19:51:00]"/>
        <member name="[dfTransjakarta].[tapOutTime].&amp;[1899-12-30T19:52:00]"/>
        <member name="[dfTransjakarta].[tapOutTime].&amp;[1899-12-30T19:53:00]"/>
        <member name="[dfTransjakarta].[tapOutTime].&amp;[1899-12-30T19:54:00]"/>
        <member name="[dfTransjakarta].[tapOutTime].&amp;[1899-12-30T19:55:00]"/>
        <member name="[dfTransjakarta].[tapOutTime].&amp;[1899-12-30T19:56:00]"/>
        <member name="[dfTransjakarta].[tapOutTime].&amp;[1899-12-30T19:57:00]"/>
        <member name="[dfTransjakarta].[tapOutTime].&amp;[1899-12-30T19:58:00]"/>
        <member name="[dfTransjakarta].[tapOutTime].&amp;[1899-12-30T19:59:00]"/>
        <member name="[dfTransjakarta].[tapOutTime].&amp;[1899-12-30T20:00:00]"/>
        <member name="[dfTransjakarta].[tapOutTime].&amp;[1899-12-30T20:01:00]"/>
        <member name="[dfTransjakarta].[tapOutTime].&amp;[1899-12-30T20:02:00]"/>
        <member name="[dfTransjakarta].[tapOutTime].&amp;[1899-12-30T20:03:00]"/>
        <member name="[dfTransjakarta].[tapOutTime].&amp;[1899-12-30T20:04:00]"/>
        <member name="[dfTransjakarta].[tapOutTime].&amp;[1899-12-30T20:05:00]"/>
        <member name="[dfTransjakarta].[tapOutTime].&amp;[1899-12-30T20:06:00]"/>
        <member name="[dfTransjakarta].[tapOutTime].&amp;[1899-12-30T20:07:00]"/>
        <member name="[dfTransjakarta].[tapOutTime].&amp;[1899-12-30T20:08:00]"/>
        <member name="[dfTransjakarta].[tapOutTime].&amp;[1899-12-30T20:09:00]"/>
        <member name="[dfTransjakarta].[tapOutTime].&amp;[1899-12-30T20:10:00]"/>
        <member name="[dfTransjakarta].[tapOutTime].&amp;[1899-12-30T20:11:00]"/>
        <member name="[dfTransjakarta].[tapOutTime].&amp;[1899-12-30T20:12:00]"/>
        <member name="[dfTransjakarta].[tapOutTime].&amp;[1899-12-30T20:13:00]"/>
        <member name="[dfTransjakarta].[tapOutTime].&amp;[1899-12-30T20:14:00]"/>
        <member name="[dfTransjakarta].[tapOutTime].&amp;[1899-12-30T20:15:00]"/>
        <member name="[dfTransjakarta].[tapOutTime].&amp;[1899-12-30T20:16:00]"/>
        <member name="[dfTransjakarta].[tapOutTime].&amp;[1899-12-30T20:17:00]"/>
        <member name="[dfTransjakarta].[tapOutTime].&amp;[1899-12-30T20:18:00]"/>
        <member name="[dfTransjakarta].[tapOutTime].&amp;[1899-12-30T20:19:00]"/>
        <member name="[dfTransjakarta].[tapOutTime].&amp;[1899-12-30T20:20:00]"/>
        <member name="[dfTransjakarta].[tapOutTime].&amp;[1899-12-30T20:21:00]"/>
        <member name="[dfTransjakarta].[tapOutTime].&amp;[1899-12-30T20:22:00]"/>
        <member name="[dfTransjakarta].[tapOutTime].&amp;[1899-12-30T20:23:00]"/>
        <member name="[dfTransjakarta].[tapOutTime].&amp;[1899-12-30T20:24:00]"/>
        <member name="[dfTransjakarta].[tapOutTime].&amp;[1899-12-30T20:25:00]"/>
        <member name="[dfTransjakarta].[tapOutTime].&amp;[1899-12-30T20:26:00]"/>
        <member name="[dfTransjakarta].[tapOutTime].&amp;[1899-12-30T20:27:00]"/>
        <member name="[dfTransjakarta].[tapOutTime].&amp;[1899-12-30T20:28:00]"/>
        <member name="[dfTransjakarta].[tapOutTime].&amp;[1899-12-30T20:29:00]"/>
        <member name="[dfTransjakarta].[tapOutTime].&amp;[1899-12-30T20:30:00]"/>
        <member name="[dfTransjakarta].[tapOutTime].&amp;[1899-12-30T20:31:00]"/>
        <member name="[dfTransjakarta].[tapOutTime].&amp;[1899-12-30T20:32:00]"/>
        <member name="[dfTransjakarta].[tapOutTime].&amp;[1899-12-30T20:33:00]"/>
        <member name="[dfTransjakarta].[tapOutTime].&amp;[1899-12-30T20:34:00]"/>
        <member name="[dfTransjakarta].[tapOutTime].&amp;[1899-12-30T20:35:00]"/>
        <member name="[dfTransjakarta].[tapOutTime].&amp;[1899-12-30T20:36:00]"/>
        <member name="[dfTransjakarta].[tapOutTime].&amp;[1899-12-30T20:37:00]"/>
        <member name="[dfTransjakarta].[tapOutTime].&amp;[1899-12-30T20:38:00]"/>
        <member name="[dfTransjakarta].[tapOutTime].&amp;[1899-12-30T20:39:00]"/>
        <member name="[dfTransjakarta].[tapOutTime].&amp;[1899-12-30T20:40:00]"/>
        <member name="[dfTransjakarta].[tapOutTime].&amp;[1899-12-30T20:41:00]"/>
        <member name="[dfTransjakarta].[tapOutTime].&amp;[1899-12-30T20:42:00]"/>
        <member name="[dfTransjakarta].[tapOutTime].&amp;[1899-12-30T20:43:00]"/>
        <member name="[dfTransjakarta].[tapOutTime].&amp;[1899-12-30T20:44:00]"/>
        <member name="[dfTransjakarta].[tapOutTime].&amp;[1899-12-30T20:45:00]"/>
        <member name="[dfTransjakarta].[tapOutTime].&amp;[1899-12-30T20:46:00]"/>
        <member name="[dfTransjakarta].[tapOutTime].&amp;[1899-12-30T20:47:00]"/>
        <member name="[dfTransjakarta].[tapOutTime].&amp;[1899-12-30T20:48:00]"/>
        <member name="[dfTransjakarta].[tapOutTime].&amp;[1899-12-30T20:49:00]"/>
        <member name="[dfTransjakarta].[tapOutTime].&amp;[1899-12-30T20:50:00]"/>
        <member name="[dfTransjakarta].[tapOutTime].&amp;[1899-12-30T20:51:00]"/>
        <member name="[dfTransjakarta].[tapOutTime].&amp;[1899-12-30T20:52:00]"/>
        <member name="[dfTransjakarta].[tapOutTime].&amp;[1899-12-30T20:53:00]"/>
        <member name="[dfTransjakarta].[tapOutTime].&amp;[1899-12-30T20:54:00]"/>
        <member name="[dfTransjakarta].[tapOutTime].&amp;[1899-12-30T20:55:00]"/>
        <member name="[dfTransjakarta].[tapOutTime].&amp;[1899-12-30T20:56:00]"/>
        <member name="[dfTransjakarta].[tapOutTime].&amp;[1899-12-30T20:57:00]"/>
        <member name="[dfTransjakarta].[tapOutTime].&amp;[1899-12-30T20:58:00]"/>
        <member name="[dfTransjakarta].[tapOutTime].&amp;[1899-12-30T20:59:00]"/>
        <member name="[dfTransjakarta].[tapOutTime].&amp;[1899-12-30T21:00:00]"/>
        <member name="[dfTransjakarta].[tapOutTime].&amp;[1899-12-30T21:01:00]"/>
        <member name="[dfTransjakarta].[tapOutTime].&amp;[1899-12-30T21:02:00]"/>
        <member name="[dfTransjakarta].[tapOutTime].&amp;[1899-12-30T21:03:00]"/>
        <member name="[dfTransjakarta].[tapOutTime].&amp;[1899-12-30T21:04:00]"/>
        <member name="[dfTransjakarta].[tapOutTime].&amp;[1899-12-30T21:05:00]"/>
        <member name="[dfTransjakarta].[tapOutTime].&amp;[1899-12-30T21:06:00]"/>
        <member name="[dfTransjakarta].[tapOutTime].&amp;[1899-12-30T21:07:00]"/>
        <member name="[dfTransjakarta].[tapOutTime].&amp;[1899-12-30T21:08:00]"/>
        <member name="[dfTransjakarta].[tapOutTime].&amp;[1899-12-30T21:09:00]"/>
        <member name="[dfTransjakarta].[tapOutTime].&amp;[1899-12-30T21:10:00]"/>
        <member name="[dfTransjakarta].[tapOutTime].&amp;[1899-12-30T21:11:00]"/>
        <member name="[dfTransjakarta].[tapOutTime].&amp;[1899-12-30T21:12:00]"/>
        <member name="[dfTransjakarta].[tapOutTime].&amp;[1899-12-30T21:13:00]"/>
        <member name="[dfTransjakarta].[tapOutTime].&amp;[1899-12-30T21:14:00]"/>
        <member name="[dfTransjakarta].[tapOutTime].&amp;[1899-12-30T21:15:00]"/>
        <member name="[dfTransjakarta].[tapOutTime].&amp;[1899-12-30T21:16:00]"/>
        <member name="[dfTransjakarta].[tapOutTime].&amp;[1899-12-30T21:17:00]"/>
        <member name="[dfTransjakarta].[tapOutTime].&amp;[1899-12-30T21:18:00]"/>
        <member name="[dfTransjakarta].[tapOutTime].&amp;[1899-12-30T21:19:00]"/>
        <member name="[dfTransjakarta].[tapOutTime].&amp;[1899-12-30T21:20:00]"/>
        <member name="[dfTransjakarta].[tapOutTime].&amp;[1899-12-30T21:21:00]"/>
        <member name="[dfTransjakarta].[tapOutTime].&amp;[1899-12-30T21:22:00]"/>
        <member name="[dfTransjakarta].[tapOutTime].&amp;[1899-12-30T21:23:00]"/>
        <member name="[dfTransjakarta].[tapOutTime].&amp;[1899-12-30T21:24:00]"/>
        <member name="[dfTransjakarta].[tapOutTime].&amp;[1899-12-30T21:25:00]"/>
        <member name="[dfTransjakarta].[tapOutTime].&amp;[1899-12-30T21:26:00]"/>
        <member name="[dfTransjakarta].[tapOutTime].&amp;[1899-12-30T21:27:00]"/>
        <member name="[dfTransjakarta].[tapOutTime].&amp;[1899-12-30T21:28:00]"/>
        <member name="[dfTransjakarta].[tapOutTime].&amp;[1899-12-30T21:29:00]"/>
        <member name="[dfTransjakarta].[tapOutTime].&amp;[1899-12-30T21:30:00]"/>
        <member name="[dfTransjakarta].[tapOutTime].&amp;[1899-12-30T21:31:00]"/>
        <member name="[dfTransjakarta].[tapOutTime].&amp;[1899-12-30T21:32:00]"/>
        <member name="[dfTransjakarta].[tapOutTime].&amp;[1899-12-30T21:33:00]"/>
        <member name="[dfTransjakarta].[tapOutTime].&amp;[1899-12-30T21:34:00]"/>
        <member name="[dfTransjakarta].[tapOutTime].&amp;[1899-12-30T21:35:00]"/>
        <member name="[dfTransjakarta].[tapOutTime].&amp;[1899-12-30T21:36:00]"/>
        <member name="[dfTransjakarta].[tapOutTime].&amp;[1899-12-30T21:37:00]"/>
        <member name="[dfTransjakarta].[tapOutTime].&amp;[1899-12-30T21:38:00]"/>
        <member name="[dfTransjakarta].[tapOutTime].&amp;[1899-12-30T21:39:00]"/>
        <member name="[dfTransjakarta].[tapOutTime].&amp;[1899-12-30T21:40:00]"/>
        <member name="[dfTransjakarta].[tapOutTime].&amp;[1899-12-30T21:41:00]"/>
        <member name="[dfTransjakarta].[tapOutTime].&amp;[1899-12-30T21:42:00]"/>
        <member name="[dfTransjakarta].[tapOutTime].&amp;[1899-12-30T21:43:00]"/>
        <member name="[dfTransjakarta].[tapOutTime].&amp;[1899-12-30T21:44:00]"/>
        <member name="[dfTransjakarta].[tapOutTime].&amp;[1899-12-30T21:45:00]"/>
        <member name="[dfTransjakarta].[tapOutTime].&amp;[1899-12-30T21:46:00]"/>
        <member name="[dfTransjakarta].[tapOutTime].&amp;[1899-12-30T21:47:00]"/>
        <member name="[dfTransjakarta].[tapOutTime].&amp;[1899-12-30T21:48:00]"/>
        <member name="[dfTransjakarta].[tapOutTime].&amp;[1899-12-30T21:49:00]"/>
        <member name="[dfTransjakarta].[tapOutTime].&amp;[1899-12-30T21:50:00]"/>
        <member name="[dfTransjakarta].[tapOutTime].&amp;[1899-12-30T21:51:00]"/>
        <member name="[dfTransjakarta].[tapOutTime].&amp;[1899-12-30T21:52:00]"/>
        <member name="[dfTransjakarta].[tapOutTime].&amp;[1899-12-30T21:53:00]"/>
        <member name="[dfTransjakarta].[tapOutTime].&amp;[1899-12-30T21:54:00]"/>
        <member name="[dfTransjakarta].[tapOutTime].&amp;[1899-12-30T21:55:00]"/>
        <member name="[dfTransjakarta].[tapOutTime].&amp;[1899-12-30T21:56:00]"/>
        <member name="[dfTransjakarta].[tapOutTime].&amp;[1899-12-30T21:57:00]"/>
        <member name="[dfTransjakarta].[tapOutTime].&amp;[1899-12-30T21:58:00]"/>
        <member name="[dfTransjakarta].[tapOutTime].&amp;[1899-12-30T21:59:00]"/>
        <member name="[dfTransjakarta].[tapOutTime].&amp;[1899-12-30T22:00:00]"/>
        <member name="[dfTransjakarta].[tapOutTime].&amp;[1899-12-30T22:01:00]"/>
        <member name="[dfTransjakarta].[tapOutTime].&amp;[1899-12-30T22:02:00]"/>
        <member name="[dfTransjakarta].[tapOutTime].&amp;[1899-12-30T22:03:00]"/>
        <member name="[dfTransjakarta].[tapOutTime].&amp;[1899-12-30T22:04:00]"/>
        <member name="[dfTransjakarta].[tapOutTime].&amp;[1899-12-30T22:05:00]"/>
        <member name="[dfTransjakarta].[tapOutTime].&amp;[1899-12-30T22:06:00]"/>
        <member name="[dfTransjakarta].[tapOutTime].&amp;[1899-12-30T22:07:00]"/>
        <member name="[dfTransjakarta].[tapOutTime].&amp;[1899-12-30T22:08:00]"/>
        <member name="[dfTransjakarta].[tapOutTime].&amp;[1899-12-30T22:09:00]"/>
        <member name="[dfTransjakarta].[tapOutTime].&amp;[1899-12-30T22:10:00]"/>
        <member name="[dfTransjakarta].[tapOutTime].&amp;[1899-12-30T22:11:00]"/>
        <member name="[dfTransjakarta].[tapOutTime].&amp;[1899-12-30T22:12:00]"/>
        <member name="[dfTransjakarta].[tapOutTime].&amp;[1899-12-30T22:13:00]"/>
        <member name="[dfTransjakarta].[tapOutTime].&amp;[1899-12-30T22:14:00]"/>
        <member name="[dfTransjakarta].[tapOutTime].&amp;[1899-12-30T22:15:00]"/>
        <member name="[dfTransjakarta].[tapOutTime].&amp;[1899-12-30T22:16:00]"/>
        <member name="[dfTransjakarta].[tapOutTime].&amp;[1899-12-30T22:17:00]"/>
        <member name="[dfTransjakarta].[tapOutTime].&amp;[1899-12-30T22:18:00]"/>
        <member name="[dfTransjakarta].[tapOutTime].&amp;[1899-12-30T22:19:00]"/>
        <member name="[dfTransjakarta].[tapOutTime].&amp;[1899-12-30T22:20:00]"/>
        <member name="[dfTransjakarta].[tapOutTime].&amp;[1899-12-30T22:21:00]"/>
        <member name="[dfTransjakarta].[tapOutTime].&amp;[1899-12-30T22:22:00]"/>
        <member name="[dfTransjakarta].[tapOutTime].&amp;[1899-12-30T22:23:00]"/>
        <member name="[dfTransjakarta].[tapOutTime].&amp;[1899-12-30T22:24:00]"/>
        <member name="[dfTransjakarta].[tapOutTime].&amp;[1899-12-30T22:25:00]"/>
        <member name="[dfTransjakarta].[tapOutTime].&amp;[1899-12-30T22:26:00]"/>
        <member name="[dfTransjakarta].[tapOutTime].&amp;[1899-12-30T22:27:00]"/>
        <member name="[dfTransjakarta].[tapOutTime].&amp;[1899-12-30T22:28:00]"/>
        <member name="[dfTransjakarta].[tapOutTime].&amp;[1899-12-30T22:29:00]"/>
        <member name="[dfTransjakarta].[tapOutTime].&amp;[1899-12-30T22:30:00]"/>
        <member name="[dfTransjakarta].[tapOutTime].&amp;[1899-12-30T22:31:00]"/>
        <member name="[dfTransjakarta].[tapOutTime].&amp;[1899-12-30T22:32:00]"/>
        <member name="[dfTransjakarta].[tapOutTime].&amp;[1899-12-30T22:33:00]"/>
        <member name="[dfTransjakarta].[tapOutTime].&amp;[1899-12-30T22:34:00]"/>
        <member name="[dfTransjakarta].[tapOutTime].&amp;[1899-12-30T22:35:00]"/>
        <member name="[dfTransjakarta].[tapOutTime].&amp;[1899-12-30T22:36:00]"/>
        <member name="[dfTransjakarta].[tapOutTime].&amp;[1899-12-30T22:37:00]"/>
        <member name="[dfTransjakarta].[tapOutTime].&amp;[1899-12-30T22:38:00]"/>
        <member name="[dfTransjakarta].[tapOutTime].&amp;[1899-12-30T22:39:00]"/>
        <member name="[dfTransjakarta].[tapOutTime].&amp;[1899-12-30T22:40:00]"/>
        <member name="[dfTransjakarta].[tapOutTime].&amp;[1899-12-30T22:41:00]"/>
        <member name="[dfTransjakarta].[tapOutTime].&amp;[1899-12-30T22:42:00]"/>
        <member name="[dfTransjakarta].[tapOutTime].&amp;[1899-12-30T22:43:00]"/>
        <member name="[dfTransjakarta].[tapOutTime].&amp;[1899-12-30T22:44:00]"/>
        <member name="[dfTransjakarta].[tapOutTime].&amp;[1899-12-30T22:45:00]"/>
        <member name="[dfTransjakarta].[tapOutTime].&amp;[1899-12-30T22:46:00]"/>
        <member name="[dfTransjakarta].[tapOutTime].&amp;[1899-12-30T22:47:00]"/>
        <member name="[dfTransjakarta].[tapOutTime].&amp;[1899-12-30T22:48:00]"/>
        <member name="[dfTransjakarta].[tapOutTime].&amp;[1899-12-30T22:49:00]"/>
        <member name="[dfTransjakarta].[tapOutTime].&amp;[1899-12-30T22:50:00]"/>
        <member name="[dfTransjakarta].[tapOutTime].&amp;[1899-12-30T22:51:00]"/>
        <member name="[dfTransjakarta].[tapOutTime].&amp;[1899-12-30T22:52:00]"/>
        <member name="[dfTransjakarta].[tapOutTime].&amp;[1899-12-30T22:53:00]"/>
        <member name="[dfTransjakarta].[tapOutTime].&amp;[1899-12-30T22:54:00]"/>
        <member name="[dfTransjakarta].[tapOutTime].&amp;[1899-12-30T22:55:00]"/>
        <member name="[dfTransjakarta].[tapOutTime].&amp;[1899-12-30T22:56:00]"/>
        <member name="[dfTransjakarta].[tapOutTime].&amp;[1899-12-30T22:57:00]"/>
        <member name="[dfTransjakarta].[tapOutTime].&amp;[1899-12-30T22:58:00]"/>
        <member name="[dfTransjakarta].[tapOutTime].&amp;[1899-12-30T22:59:00]"/>
        <member name="[dfTransjakarta].[tapOutTime].&amp;[1899-12-30T23:00:00]"/>
        <member name="[dfTransjakarta].[tapOutTime].&amp;[1899-12-30T23:01:00]"/>
        <member name="[dfTransjakarta].[tapOutTime].&amp;[1899-12-30T23:02:00]"/>
        <member name="[dfTransjakarta].[tapOutTime].&amp;[1899-12-30T23:03:00]"/>
        <member name="[dfTransjakarta].[tapOutTime].&amp;[1899-12-30T23:04:00]"/>
        <member name="[dfTransjakarta].[tapOutTime].&amp;[1899-12-30T23:05:00]"/>
        <member name="[dfTransjakarta].[tapOutTime].&amp;[1899-12-30T23:06:00]"/>
        <member name="[dfTransjakarta].[tapOutTime].&amp;[1899-12-30T23:07:00]"/>
        <member name="[dfTransjakarta].[tapOutTime].&amp;[1899-12-30T23:08:00]"/>
        <member name="[dfTransjakarta].[tapOutTime].&amp;[1899-12-30T23:09:00]"/>
        <member name="[dfTransjakarta].[tapOutTime].&amp;[1899-12-30T23:10:00]"/>
        <member name="[dfTransjakarta].[tapOutTime].&amp;[1899-12-30T23:11:00]"/>
        <member name="[dfTransjakarta].[tapOutTime].&amp;[1899-12-30T23:12:00]"/>
        <member name="[dfTransjakarta].[tapOutTime].&amp;[1899-12-30T23:13:00]"/>
        <member name="[dfTransjakarta].[tapOutTime].&amp;[1899-12-30T23:14:00]"/>
        <member name="[dfTransjakarta].[tapOutTime].&amp;[1899-12-30T23:15:00]"/>
        <member name="[dfTransjakarta].[tapOutTime].&amp;[1899-12-30T23:16:00]"/>
        <member name="[dfTransjakarta].[tapOutTime].&amp;[1899-12-30T23:17:00]"/>
        <member name="[dfTransjakarta].[tapOutTime].&amp;[1899-12-30T23:18:00]"/>
        <member name="[dfTransjakarta].[tapOutTime].&amp;[1899-12-30T23:19:00]"/>
        <member name="[dfTransjakarta].[tapOutTime].&amp;[1899-12-30T23:20:00]"/>
        <member name="[dfTransjakarta].[tapOutTime].&amp;[1899-12-30T23:21:00]"/>
        <member name="[dfTransjakarta].[tapOutTime].&amp;[1899-12-30T23:22:00]"/>
        <member name="[dfTransjakarta].[tapOutTime].&amp;[1899-12-30T23:23:00]"/>
        <member name="[dfTransjakarta].[tapOutTime].&amp;[1899-12-30T23:24:00]"/>
        <member name="[dfTransjakarta].[tapOutTime].&amp;[1899-12-30T23:25:00]"/>
        <member name="[dfTransjakarta].[tapOutTime].&amp;[1899-12-30T23:26:00]"/>
        <member name="[dfTransjakarta].[tapOutTime].&amp;[1899-12-30T23:27:00]"/>
        <member name="[dfTransjakarta].[tapOutTime].&amp;[1899-12-30T23:28:00]"/>
        <member name="[dfTransjakarta].[tapOutTime].&amp;[1899-12-30T23:29:00]"/>
        <member name="[dfTransjakarta].[tapOutTime].&amp;[1899-12-30T23:30:00]"/>
        <member name="[dfTransjakarta].[tapOutTime].&amp;[1899-12-30T23:31:00]"/>
        <member name="[dfTransjakarta].[tapOutTime].&amp;[1899-12-30T23:32:00]"/>
        <member name="[dfTransjakarta].[tapOutTime].&amp;[1899-12-30T23:33:00]"/>
        <member name="[dfTransjakarta].[tapOutTime].&amp;[1899-12-30T23:34:00]"/>
        <member name="[dfTransjakarta].[tapOutTime].&amp;[1899-12-30T23:35:00]"/>
        <member name="[dfTransjakarta].[tapOutTime].&amp;[1899-12-30T23:36:00]"/>
        <member name="[dfTransjakarta].[tapOutTime].&amp;[1899-12-30T23:37:00]"/>
        <member name="[dfTransjakarta].[tapOutTime].&amp;[1899-12-30T23:38:00]"/>
        <member name="[dfTransjakarta].[tapOutTime].&amp;[1899-12-30T23:39:00]"/>
        <member name="[dfTransjakarta].[tapOutTime].&amp;[1899-12-30T23:40:00]"/>
        <member name="[dfTransjakarta].[tapOutTime].&amp;[1899-12-30T23:41:00]"/>
        <member name="[dfTransjakarta].[tapOutTime].&amp;[1899-12-30T23:42:00]"/>
        <member name="[dfTransjakarta].[tapOutTime].&amp;[1899-12-30T23:43:00]"/>
        <member name="[dfTransjakarta].[tapOutTime].&amp;[1899-12-30T23:44:00]"/>
        <member name="[dfTransjakarta].[tapOutTime].&amp;[1899-12-30T23:45:00]"/>
        <member name="[dfTransjakarta].[tapOutTime].&amp;[1899-12-30T23:46:00]"/>
        <member name="[dfTransjakarta].[tapOutTime].&amp;[1899-12-30T23:47:00]"/>
        <member name="[dfTransjakarta].[tapOutTime].&amp;[1899-12-30T23:48:00]"/>
        <member name="[dfTransjakarta].[tapOutTime].&amp;[1899-12-30T23:49:00]"/>
        <member name="[dfTransjakarta].[tapOutTime].&amp;[1899-12-30T23:50:00]"/>
        <member name="[dfTransjakarta].[tapOutTime].&amp;[1899-12-30T23:51:00]"/>
        <member name="[dfTransjakarta].[tapOutTime].&amp;[1899-12-30T23:52:00]"/>
        <member name="[dfTransjakarta].[tapOutTime].&amp;[1899-12-30T23:53:00]"/>
        <member name="[dfTransjakarta].[tapOutTime].&amp;[1899-12-30T23:54:00]"/>
        <member name="[dfTransjakarta].[tapOutTime].&amp;[1899-12-30T23:55:00]"/>
        <member name="[dfTransjakarta].[tapOutTime].&amp;[1899-12-30T23:56:00]"/>
        <member name="[dfTransjakarta].[tapOutTime].&amp;[1899-12-30T23:57: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pay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45">
      <autoFilter ref="A1">
        <filterColumn colId="0">
          <top10 val="10" filterVal="10"/>
        </filterColumn>
      </autoFilter>
    </filter>
    <filter fld="3" type="count" id="8" iMeasureHier="38">
      <autoFilter ref="A1">
        <filterColumn colId="0">
          <top10 val="10" filterVal="10"/>
        </filterColumn>
      </autoFilter>
    </filter>
    <filter fld="2" type="count" id="9" iMeasureHier="38">
      <autoFilter ref="A1">
        <filterColumn colId="0">
          <top10 val="10" filterVal="10"/>
        </filterColumn>
      </autoFilter>
    </filter>
  </filters>
  <rowHierarchiesUsage count="1">
    <rowHierarchyUsage hierarchyUsage="10"/>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5463B1-5D54-47AD-8C1B-F6B58B60A1AA}" name="PivotTable13" cacheId="6" applyNumberFormats="0" applyBorderFormats="0" applyFontFormats="0" applyPatternFormats="0" applyAlignmentFormats="0" applyWidthHeightFormats="1" dataCaption="Values" tag="7570d398-da31-4d10-8306-f444121d0911" updatedVersion="8" minRefreshableVersion="3" useAutoFormatting="1" subtotalHiddenItems="1" rowGrandTotals="0" colGrandTotals="0" itemPrintTitles="1" createdVersion="5" indent="0" outline="1" outlineData="1" rowHeaderCaption="Rute Tujuan Terfavorit">
  <location ref="R13:S23" firstHeaderRow="1" firstDataRow="1" firstDataCol="1"/>
  <pivotFields count="5">
    <pivotField allDrilled="1" subtotalTop="0" showAll="0" dataSourceSort="1" defaultSubtotal="0" defaultAttributeDrillState="1">
      <items count="2">
        <item s="1" x="0"/>
        <item s="1" x="1"/>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s="1" x="0"/>
        <item s="1" x="1"/>
        <item s="1" x="2"/>
        <item s="1" x="3"/>
        <item s="1" x="4"/>
        <item s="1" x="5"/>
        <item s="1" x="6"/>
        <item s="1" x="7"/>
        <item s="1" x="8"/>
        <item s="1" x="9"/>
      </items>
      <autoSortScope>
        <pivotArea dataOnly="0" outline="0" fieldPosition="0">
          <references count="1">
            <reference field="4294967294" count="1" selected="0">
              <x v="0"/>
            </reference>
          </references>
        </pivotArea>
      </autoSortScope>
    </pivotField>
  </pivotFields>
  <rowFields count="1">
    <field x="4"/>
  </rowFields>
  <rowItems count="10">
    <i>
      <x/>
    </i>
    <i>
      <x v="4"/>
    </i>
    <i>
      <x v="9"/>
    </i>
    <i>
      <x v="8"/>
    </i>
    <i>
      <x v="3"/>
    </i>
    <i>
      <x v="1"/>
    </i>
    <i>
      <x v="6"/>
    </i>
    <i>
      <x v="5"/>
    </i>
    <i>
      <x v="2"/>
    </i>
    <i>
      <x v="7"/>
    </i>
  </rowItems>
  <colItems count="1">
    <i/>
  </colItems>
  <dataFields count="1">
    <dataField name="Count of payCardID" fld="3" subtotal="count" baseField="0" baseItem="0" numFmtId="1"/>
  </dataFields>
  <formats count="1">
    <format dxfId="21">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207" level="1">
        <member name="[dfTransjakarta].[tapOutStopsName].&amp;[ABA]"/>
        <member name=""/>
        <member name="[dfTransjakarta].[tapOutStopsName].&amp;[BTC]"/>
        <member name="[dfTransjakarta].[tapOutStopsName].&amp;[IGI]"/>
        <member name="[dfTransjakarta].[tapOutStopsName].&amp;[JIS]"/>
        <member name="[dfTransjakarta].[tapOutStopsName].&amp;[KPK]"/>
        <member name="[dfTransjakarta].[tapOutStopsName].&amp;[KPU]"/>
        <member name="[dfTransjakarta].[tapOutStopsName].&amp;[PGP]"/>
        <member name="[dfTransjakarta].[tapOutStopsName].&amp;[PMI]"/>
        <member name="[dfTransjakarta].[tapOutStopsName].&amp;[PTT]"/>
        <member name="[dfTransjakarta].[tapOutStopsName].&amp;[UNJ]"/>
        <member name="[dfTransjakarta].[tapOutStopsName].&amp;[YBK]"/>
        <member name="[dfTransjakarta].[tapOutStopsName].&amp;[ASMI]"/>
        <member name="[dfTransjakarta].[tapOutStopsName].&amp;[ASSA]"/>
        <member name="[dfTransjakarta].[tapOutStopsName].&amp;[BPHN]"/>
        <member name="[dfTransjakarta].[tapOutStopsName].&amp;[IRTI]"/>
        <member name="[dfTransjakarta].[tapOutStopsName].&amp;[JORR]"/>
        <member name="[dfTransjakarta].[tapOutStopsName].&amp;[Kota]"/>
        <member name="[dfTransjakarta].[tapOutStopsName].&amp;[MBAU]"/>
        <member name="[dfTransjakarta].[tapOutStopsName].&amp;[PLTU]"/>
        <member name="[dfTransjakarta].[tapOutStopsName].&amp;[STIP]"/>
        <member name="[dfTransjakarta].[tapOutStopsName].&amp;[STIS]"/>
        <member name="[dfTransjakarta].[tapOutStopsName].&amp;[ASEAN]"/>
        <member name="[dfTransjakarta].[tapOutStopsName].&amp;[Ancol]"/>
        <member name="[dfTransjakarta].[tapOutStopsName].&amp;[BKN 1]"/>
        <member name="[dfTransjakarta].[tapOutStopsName].&amp;[BSI 1]"/>
        <member name="[dfTransjakarta].[tapOutStopsName].&amp;[BSI 2]"/>
        <member name="[dfTransjakarta].[tapOutStopsName].&amp;[BTC 2]"/>
        <member name="[dfTransjakarta].[tapOutStopsName].&amp;[Bulog]"/>
        <member name="[dfTransjakarta].[tapOutStopsName].&amp;[CSW 1]"/>
        <member name="[dfTransjakarta].[tapOutStopsName].&amp;[CSW 2]"/>
        <member name="[dfTransjakarta].[tapOutStopsName].&amp;[Galur]"/>
        <member name="[dfTransjakarta].[tapOutStopsName].&amp;[Joglo]"/>
        <member name="[dfTransjakarta].[tapOutStopsName].&amp;[Layur]"/>
        <member name=""/>
        <member name="[dfTransjakarta].[tapOutStopsName].&amp;[Olimo]"/>
        <member name="[dfTransjakarta].[tapOutStopsName].&amp;[PGC 1]"/>
        <member name="[dfTransjakarta].[tapOutStopsName].&amp;[PGC 2]"/>
        <member name="[dfTransjakarta].[tapOutStopsName].&amp;[Pakin]"/>
        <member name="[dfTransjakarta].[tapOutStopsName].&amp;[Pluit]"/>
        <member name="[dfTransjakarta].[tapOutStopsName].&amp;[STPDN]"/>
        <member name="[dfTransjakarta].[tapOutStopsName].&amp;[Senen]"/>
        <member name="[dfTransjakarta].[tapOutStopsName].&amp;[Syibi]"/>
        <member name="[dfTransjakarta].[tapOutStopsName].&amp;[UMJ 2]"/>
        <member name="[dfTransjakarta].[tapOutStopsName].&amp;[ASMI 2]"/>
        <member name="[dfTransjakarta].[tapOutStopsName].&amp;[Atrium]"/>
        <member name="[dfTransjakarta].[tapOutStopsName].&amp;[Bermis]"/>
        <member name="[dfTransjakarta].[tapOutStopsName].&amp;[Blok E]"/>
        <member name="[dfTransjakarta].[tapOutStopsName].&amp;[Blok F]"/>
        <member name="[dfTransjakarta].[tapOutStopsName].&amp;[Blok M]"/>
        <member name="[dfTransjakarta].[tapOutStopsName].&amp;[Buaran]"/>
        <member name="[dfTransjakarta].[tapOutStopsName].&amp;[Gempol]"/>
        <member name="[dfTransjakarta].[tapOutStopsName].&amp;[Glodok]"/>
        <member name="[dfTransjakarta].[tapOutStopsName].&amp;[Jiep 2]"/>
        <member name="[dfTransjakarta].[tapOutStopsName].&amp;[Juanda]"/>
        <member name="[dfTransjakarta].[tapOutStopsName].&amp;[Kota 1]"/>
        <member name="[dfTransjakarta].[tapOutStopsName].&amp;[LPPI 1]"/>
        <member name="[dfTransjakarta].[tapOutStopsName].&amp;[MAN 21]"/>
        <member name="[dfTransjakarta].[tapOutStopsName].&amp;[Petojo]"/>
        <member name="[dfTransjakarta].[tapOutStopsName].&amp;[Potlot]"/>
        <member name="[dfTransjakarta].[tapOutStopsName].&amp;[RS Eka]"/>
        <member name="[dfTransjakarta].[tapOutStopsName].&amp;[Rengas]"/>
        <member name="[dfTransjakarta].[tapOutStopsName].&amp;[SMK 57]"/>
        <member name="[dfTransjakarta].[tapOutStopsName].&amp;[SMPN 8]"/>
        <member name="[dfTransjakarta].[tapOutStopsName].&amp;[STEKPI]"/>
        <member name="[dfTransjakarta].[tapOutStopsName].&amp;[STIP 2]"/>
        <member name="[dfTransjakarta].[tapOutStopsName].&amp;[TU Gas]"/>
        <member name="[dfTransjakarta].[tapOutStopsName].&amp;[Tosari]"/>
        <member name="[dfTransjakarta].[tapOutStopsName].&amp;[UKRIDA]"/>
        <member name="[dfTransjakarta].[tapOutStopsName].&amp;[Velbak]"/>
        <member name="[dfTransjakarta].[tapOutStopsName].&amp;[Allianz]"/>
        <member name="[dfTransjakarta].[tapOutStopsName].&amp;[BNN LRT]"/>
        <member name="[dfTransjakarta].[tapOutStopsName].&amp;[Bintaro]"/>
        <member name="[dfTransjakarta].[tapOutStopsName].&amp;[Cipulir]"/>
        <member name="[dfTransjakarta].[tapOutStopsName].&amp;[Ciputra]"/>
        <member name="[dfTransjakarta].[tapOutStopsName].&amp;[Dammara]"/>
        <member name="[dfTransjakarta].[tapOutStopsName].&amp;[Dwijaya]"/>
        <member name="[dfTransjakarta].[tapOutStopsName].&amp;[Enggano]"/>
        <member name="[dfTransjakarta].[tapOutStopsName].&amp;[H. Alwi]"/>
        <member name="[dfTransjakarta].[tapOutStopsName].&amp;[Halimun]"/>
        <member name="[dfTransjakarta].[tapOutStopsName].&amp;[Ibik 57]"/>
        <member name="[dfTransjakarta].[tapOutStopsName].&amp;[Islamic]"/>
        <member name="[dfTransjakarta].[tapOutStopsName].&amp;[Jagal 1]"/>
        <member name="[dfTransjakarta].[tapOutStopsName].&amp;[Jagal 2]"/>
        <member name="[dfTransjakarta].[tapOutStopsName].&amp;[Kwitang]"/>
        <member name="[dfTransjakarta].[tapOutStopsName].&amp;[MTsN 37]"/>
        <member name="[dfTransjakarta].[tapOutStopsName].&amp;[Megaria]"/>
        <member name="[dfTransjakarta].[tapOutStopsName].&amp;[Monas 1]"/>
        <member name="[dfTransjakarta].[tapOutStopsName].&amp;[Monas 2]"/>
        <member name="[dfTransjakarta].[tapOutStopsName].&amp;[Monas 3]"/>
        <member name="[dfTransjakarta].[tapOutStopsName].&amp;[Pejaten]"/>
        <member name="[dfTransjakarta].[tapOutStopsName].&amp;[Pesakih]"/>
        <member name="[dfTransjakarta].[tapOutStopsName].&amp;[Pharmin]"/>
        <member name="[dfTransjakarta].[tapOutStopsName].&amp;[Pluit 1]"/>
        <member name="[dfTransjakarta].[tapOutStopsName].&amp;[RSPAD 1]"/>
        <member name="[dfTransjakarta].[tapOutStopsName].&amp;[RSPAD 3]"/>
        <member name=""/>
        <member name="[dfTransjakarta].[tapOutStopsName].&amp;[SMAN 24]"/>
        <member name="[dfTransjakarta].[tapOutStopsName].&amp;[SMAN 28]"/>
        <member name="[dfTransjakarta].[tapOutStopsName].&amp;[SMAN 38]"/>
        <member name="[dfTransjakarta].[tapOutStopsName].&amp;[SMAN 65]"/>
        <member name="[dfTransjakarta].[tapOutStopsName].&amp;[SMAN 75]"/>
        <member name="[dfTransjakarta].[tapOutStopsName].&amp;[SMKN 12]"/>
        <member name="[dfTransjakarta].[tapOutStopsName].&amp;[SMKN 22]"/>
        <member name="[dfTransjakarta].[tapOutStopsName].&amp;[SMKN 33]"/>
        <member name="[dfTransjakarta].[tapOutStopsName].&amp;[SMKN 38]"/>
        <member name="[dfTransjakarta].[tapOutStopsName].&amp;[SMKN 42]"/>
        <member name="[dfTransjakarta].[tapOutStopsName].&amp;[SMKN 48]"/>
        <member name="[dfTransjakarta].[tapOutStopsName].&amp;[SMKN 50]"/>
        <member name="[dfTransjakarta].[tapOutStopsName].&amp;[SMKN 54]"/>
        <member name="[dfTransjakarta].[tapOutStopsName].&amp;[SMKN 56]"/>
        <member name="[dfTransjakarta].[tapOutStopsName].&amp;[SMKN 60]"/>
        <member name="[dfTransjakarta].[tapOutStopsName].&amp;[SMKN 63]"/>
        <member name="[dfTransjakarta].[tapOutStopsName].&amp;[SMPN 14]"/>
        <member name="[dfTransjakarta].[tapOutStopsName].&amp;[SMPN 68]"/>
        <member name="[dfTransjakarta].[tapOutStopsName].&amp;[SMPN 78]"/>
        <member name="[dfTransjakarta].[tapOutStopsName].&amp;[SMPN 85]"/>
        <member name="[dfTransjakarta].[tapOutStopsName].&amp;[Senayan]"/>
        <member name="[dfTransjakarta].[tapOutStopsName].&amp;[Seskoal]"/>
        <member name="[dfTransjakarta].[tapOutStopsName].&amp;[Soepomo]"/>
        <member name="[dfTransjakarta].[tapOutStopsName].&amp;[Tegalan]"/>
        <member name=""/>
        <member name="[dfTransjakarta].[tapOutStopsName].&amp;[Tongtek]"/>
        <member name="[dfTransjakarta].[tapOutStopsName].&amp;[Ampera 1]"/>
        <member name="[dfTransjakarta].[tapOutStopsName].&amp;[Ampera 2]"/>
        <member name="[dfTransjakarta].[tapOutStopsName].&amp;[Ampera 4]"/>
        <member name="[dfTransjakarta].[tapOutStopsName].&amp;[Atrium 1]"/>
        <member name="[dfTransjakarta].[tapOutStopsName].&amp;[Atrium 2]"/>
        <member name="[dfTransjakarta].[tapOutStopsName].&amp;[Benhil 2]"/>
        <member name="[dfTransjakarta].[tapOutStopsName].&amp;[Benhil 3]"/>
        <member name="[dfTransjakarta].[tapOutStopsName].&amp;[Bermis 1]"/>
        <member name="[dfTransjakarta].[tapOutStopsName].&amp;[Bidara 1]"/>
        <member name="[dfTransjakarta].[tapOutStopsName].&amp;[Bidara 2]"/>
        <member name="[dfTransjakarta].[tapOutStopsName].&amp;[Cilandak]"/>
        <member name="[dfTransjakarta].[tapOutStopsName].&amp;[Dapsus 1]"/>
        <member name="[dfTransjakarta].[tapOutStopsName].&amp;[Gambir 3]"/>
        <member name="[dfTransjakarta].[tapOutStopsName].&amp;[Gg. Baru]"/>
        <member name="[dfTransjakarta].[tapOutStopsName].&amp;[Gg. Oyot]"/>
        <member name="[dfTransjakarta].[tapOutStopsName].&amp;[Gongseng]"/>
        <member name="[dfTransjakarta].[tapOutStopsName].&amp;[Grogol 1]"/>
        <member name="[dfTransjakarta].[tapOutStopsName].&amp;[Halim PK]"/>
        <member name="[dfTransjakarta].[tapOutStopsName].&amp;[ITC Roxy]"/>
        <member name="[dfTransjakarta].[tapOutStopsName].&amp;[Imigrasi]"/>
        <member name="[dfTransjakarta].[tapOutStopsName].&amp;[Indosiar]"/>
        <member name="[dfTransjakarta].[tapOutStopsName].&amp;[Istiqlal]"/>
        <member name="[dfTransjakarta].[tapOutStopsName].&amp;[Jelambar]"/>
        <member name="[dfTransjakarta].[tapOutStopsName].&amp;[Kanisius]"/>
        <member name="[dfTransjakarta].[tapOutStopsName].&amp;[Kayu Mas]"/>
        <member name="[dfTransjakarta].[tapOutStopsName].&amp;[Kementan]"/>
        <member name="[dfTransjakarta].[tapOutStopsName].&amp;[Komdak 1]"/>
        <member name="[dfTransjakarta].[tapOutStopsName].&amp;[Komdak 2]"/>
        <member name="[dfTransjakarta].[tapOutStopsName].&amp;[Koperasi]"/>
        <member name="[dfTransjakarta].[tapOutStopsName].&amp;[Mayestik]"/>
        <member name="[dfTransjakarta].[tapOutStopsName].&amp;[Pedati 2]"/>
        <member name="[dfTransjakarta].[tapOutStopsName].&amp;[Pom Ad 1]"/>
        <member name="[dfTransjakarta].[tapOutStopsName].&amp;[Pulo Mas]"/>
        <member name="[dfTransjakarta].[tapOutStopsName].&amp;[Pusenlis]"/>
        <member name="[dfTransjakarta].[tapOutStopsName].&amp;[RS Islam]"/>
        <member name="[dfTransjakarta].[tapOutStopsName].&amp;[RS PIK 2]"/>
        <member name="[dfTransjakarta].[tapOutStopsName].&amp;[RS Pluit]"/>
        <member name="[dfTransjakarta].[tapOutStopsName].&amp;[Robinson]"/>
        <member name="[dfTransjakarta].[tapOutStopsName].&amp;[SMAN 100]"/>
        <member name="[dfTransjakarta].[tapOutStopsName].&amp;[SMAN 109]"/>
        <member name="[dfTransjakarta].[tapOutStopsName].&amp;[SMAN 113]"/>
        <member name="[dfTransjakarta].[tapOutStopsName].&amp;[SMPN 127]"/>
        <member name="[dfTransjakarta].[tapOutStopsName].&amp;[SMPN 235]"/>
        <member name="[dfTransjakarta].[tapOutStopsName].&amp;[SMPN 252]"/>
        <member name="[dfTransjakarta].[tapOutStopsName].&amp;[SMPN 263]"/>
        <member name="[dfTransjakarta].[tapOutStopsName].&amp;[STIAMI 2]"/>
        <member name="[dfTransjakarta].[tapOutStopsName].&amp;[Satrio 6]"/>
        <member name="[dfTransjakarta].[tapOutStopsName].&amp;[Semanggi]"/>
        <member name="[dfTransjakarta].[tapOutStopsName].&amp;[Senopati]"/>
        <member name="[dfTransjakarta].[tapOutStopsName].&amp;[Sherwood]"/>
        <member name="[dfTransjakarta].[tapOutStopsName].&amp;[Sulaiman]"/>
        <member name="[dfTransjakarta].[tapOutStopsName].&amp;[Swadarma]"/>
        <member name="[dfTransjakarta].[tapOutStopsName].&amp;[Theresia]"/>
        <member name="[dfTransjakarta].[tapOutStopsName].&amp;[Tosari 1]"/>
        <member name="[dfTransjakarta].[tapOutStopsName].&amp;[Tosari 2]"/>
        <member name="[dfTransjakarta].[tapOutStopsName].&amp;[Tosari 3]"/>
        <member name="[dfTransjakarta].[tapOutStopsName].&amp;[Antena II]"/>
        <member name="[dfTransjakarta].[tapOutStopsName].&amp;[Auto 2000]"/>
        <member name="[dfTransjakarta].[tapOutStopsName].&amp;[Baywalk 1]"/>
        <member name="[dfTransjakarta].[tapOutStopsName].&amp;[Baywalk 2]"/>
        <member name="[dfTransjakarta].[tapOutStopsName].&amp;[Cipulir 1]"/>
        <member name="[dfTransjakarta].[tapOutStopsName].&amp;[DPR MPR 1]"/>
        <member name="[dfTransjakarta].[tapOutStopsName].&amp;[DPR MPR 2]"/>
        <member name="[dfTransjakarta].[tapOutStopsName].&amp;[Enggano 1]"/>
        <member name="[dfTransjakarta].[tapOutStopsName].&amp;[GP Mall 1]"/>
        <member name="[dfTransjakarta].[tapOutStopsName].&amp;[Gg. Aim 1]"/>
        <member name="[dfTransjakarta].[tapOutStopsName].&amp;[Gg. Aim 2]"/>
        <member name="[dfTransjakarta].[tapOutStopsName].&amp;[Gg. Ayama]"/>
        <member name="[dfTransjakarta].[tapOutStopsName].&amp;[Gg. Damai]"/>
        <member name="[dfTransjakarta].[tapOutStopsName].&amp;[Gg. Kelor]"/>
        <member name="[dfTransjakarta].[tapOutStopsName].&amp;[Gg. Mawar]"/>
        <member name="[dfTransjakarta].[tapOutStopsName].&amp;[Gg. Molen]"/>
        <member name="[dfTransjakarta].[tapOutStopsName].&amp;[H. Samali]"/>
        <member name="[dfTransjakarta].[tapOutStopsName].&amp;[Halimun 1]"/>
        <member name="[dfTransjakarta].[tapOutStopsName].&amp;[Juraganan]"/>
        <member name="[dfTransjakarta].[tapOutStopsName].&amp;[Kalideres]"/>
        <member name="[dfTransjakarta].[tapOutStopsName].&amp;[Kb. Nanas]"/>
        <member name="[dfTransjakarta].[tapOutStopsName].&amp;[LPP RRI 1]"/>
        <member name="[dfTransjakarta].[tapOutStopsName].&amp;[LPP RRI 2]"/>
        <member name="[dfTransjakarta].[tapOutStopsName].&amp;[Mampang 5]"/>
        <member name="[dfTransjakarta].[tapOutStopsName].&amp;[Manggarai]"/>
        <member name="[dfTransjakarta].[tapOutStopsName].&amp;[Menteng 1]"/>
        <member name="[dfTransjakarta].[tapOutStopsName].&amp;[Nusantara]"/>
        <member name="[dfTransjakarta].[tapOutStopsName].&amp;[PGC Dalam]"/>
        <member name="[dfTransjakarta].[tapOutStopsName].&amp;[PLN Pusat]"/>
        <member name="[dfTransjakarta].[tapOutStopsName].&amp;[Pal Putih]"/>
        <member name="[dfTransjakarta].[tapOutStopsName].&amp;[Pejaten 1]"/>
        <member name="[dfTransjakarta].[tapOutStopsName].&amp;[Pesakih 1]"/>
        <member name="[dfTransjakarta].[tapOutStopsName].&amp;[Pesakih 2]"/>
        <member name="[dfTransjakarta].[tapOutStopsName].&amp;[Ps. Kopro]"/>
        <member name="[dfTransjakarta].[tapOutStopsName].&amp;[Ps. Mitra]"/>
        <member name="[dfTransjakarta].[tapOutStopsName].&amp;[Ps. Palad]"/>
        <member name="[dfTransjakarta].[tapOutStopsName].&amp;[Ps. Santa]"/>
        <member name="[dfTransjakarta].[tapOutStopsName].&amp;[Ps. Tomas]"/>
        <member name="[dfTransjakarta].[tapOutStopsName].&amp;[Pulo Jaya]"/>
        <member name="[dfTransjakarta].[tapOutStopsName].&amp;[RS Siloam]"/>
        <member name="[dfTransjakarta].[tapOutStopsName].&amp;[RSUD Koja]"/>
        <member name="[dfTransjakarta].[tapOutStopsName].&amp;[Ragunan 2]"/>
        <member name="[dfTransjakarta].[tapOutStopsName].&amp;[Rajiman 2]"/>
        <member name="[dfTransjakarta].[tapOutStopsName].&amp;[STIE IBEK]"/>
        <member name="[dfTransjakarta].[tapOutStopsName].&amp;[Seskoal 2]"/>
        <member name="[dfTransjakarta].[tapOutStopsName].&amp;[St. Ancol]"/>
        <member name="[dfTransjakarta].[tapOutStopsName].&amp;[St. Karet]"/>
        <member name="[dfTransjakarta].[tapOutStopsName].&amp;[Summitmas]"/>
        <member name="[dfTransjakarta].[tapOutStopsName].&amp;[Sumur Bor]"/>
        <member name="[dfTransjakarta].[tapOutStopsName].&amp;[Taman BMW]"/>
        <member name="[dfTransjakarta].[tapOutStopsName].&amp;[Taman DDN]"/>
        <member name="[dfTransjakarta].[tapOutStopsName].&amp;[Tendean 1]"/>
        <member name="[dfTransjakarta].[tapOutStopsName].&amp;[Term. BSD]"/>
        <member name="[dfTransjakarta].[tapOutStopsName].&amp;[The Piano]"/>
        <member name="[dfTransjakarta].[tapOutStopsName].&amp;[Tirta Mas]"/>
        <member name="[dfTransjakarta].[tapOutStopsName].&amp;[Tirtayasa]"/>
        <member name="[dfTransjakarta].[tapOutStopsName].&amp;[Utan Kayu]"/>
        <member name="[dfTransjakarta].[tapOutStopsName].&amp;[Velodrome]"/>
        <member name="[dfTransjakarta].[tapOutStopsName].&amp;[Wahidin 1]"/>
        <member name="[dfTransjakarta].[tapOutStopsName].&amp;[Adam Malik]"/>
        <member name="[dfTransjakarta].[tapOutStopsName].&amp;[Ambassador]"/>
        <member name="[dfTransjakarta].[tapOutStopsName].&amp;[Awab Dalam]"/>
        <member name="[dfTransjakarta].[tapOutStopsName].&amp;[Balai Kota]"/>
        <member name="[dfTransjakarta].[tapOutStopsName].&amp;[Billy Moon]"/>
        <member name="[dfTransjakarta].[tapOutStopsName].&amp;[Budi Utomo]"/>
        <member name="[dfTransjakarta].[tapOutStopsName].&amp;[Bulak Turi]"/>
        <member name="[dfTransjakarta].[tapOutStopsName].&amp;[Bumiputera]"/>
        <member name="[dfTransjakarta].[tapOutStopsName].&amp;[Casablanca]"/>
        <member name="[dfTransjakarta].[tapOutStopsName].&amp;[Cawang UKI]"/>
        <member name="[dfTransjakarta].[tapOutStopsName].&amp;[Dana Reksa]"/>
        <member name="[dfTransjakarta].[tapOutStopsName].&amp;[Dewan Pers]"/>
        <member name="[dfTransjakarta].[tapOutStopsName].&amp;[Dipo Tower]"/>
        <member name="[dfTransjakarta].[tapOutStopsName].&amp;[Dukuh Atas]"/>
        <member name="[dfTransjakarta].[tapOutStopsName].&amp;[Duren Tiga]"/>
        <member name="[dfTransjakarta].[tapOutStopsName].&amp;[Gedung ATC]"/>
        <member name="[dfTransjakarta].[tapOutStopsName].&amp;[Gg. Durian]"/>
        <member name="[dfTransjakarta].[tapOutStopsName].&amp;[Gg. H. Ali]"/>
        <member name="[dfTransjakarta].[tapOutStopsName].&amp;[Gg. Sawo 1]"/>
        <member name="[dfTransjakarta].[tapOutStopsName].&amp;[Gold Coast]"/>
        <member name="[dfTransjakarta].[tapOutStopsName].&amp;[Groserindo]"/>
        <member name="[dfTransjakarta].[tapOutStopsName].&amp;[JPO Blok G]"/>
        <member name="[dfTransjakarta].[tapOutStopsName].&amp;[Jln. Baros]"/>
        <member name="[dfTransjakarta].[tapOutStopsName].&amp;[Jln. SPG 7]"/>
        <member name="[dfTransjakarta].[tapOutStopsName].&amp;[Kebantenan]"/>
        <member name="[dfTransjakarta].[tapOutStopsName].&amp;[Kedongdong]"/>
        <member name="[dfTransjakarta].[tapOutStopsName].&amp;[Kel. Ancol]"/>
        <member name="[dfTransjakarta].[tapOutStopsName].&amp;[Kemenkes 1]"/>
        <member name="[dfTransjakarta].[tapOutStopsName].&amp;[Kemenkes 2]"/>
        <member name="[dfTransjakarta].[tapOutStopsName].&amp;[MH Thamrin]"/>
        <member name="[dfTransjakarta].[tapOutStopsName].&amp;[Mangga Dua]"/>
        <member name="[dfTransjakarta].[tapOutStopsName].&amp;[Matraman 1]"/>
        <member name="[dfTransjakarta].[tapOutStopsName].&amp;[Matraman 2]"/>
        <member name="[dfTransjakarta].[tapOutStopsName].&amp;[Matraman 4]"/>
        <member name="[dfTransjakarta].[tapOutStopsName].&amp;[Mayestik 1]"/>
        <member name="[dfTransjakarta].[tapOutStopsName].&amp;[Mayestik 2]"/>
        <member name="[dfTransjakarta].[tapOutStopsName].&amp;[Minagapura]"/>
        <member name="[dfTransjakarta].[tapOutStopsName].&amp;[Munggang 1]"/>
        <member name="[dfTransjakarta].[tapOutStopsName].&amp;[PIK Avenue]"/>
        <member name="[dfTransjakarta].[tapOutStopsName].&amp;[PLTU Pluit]"/>
        <member name="[dfTransjakarta].[tapOutStopsName].&amp;[PU Irigasi]"/>
        <member name="[dfTransjakarta].[tapOutStopsName].&amp;[Pademangan]"/>
        <member name="[dfTransjakarta].[tapOutStopsName].&amp;[Pal Batu 3]"/>
        <member name="[dfTransjakarta].[tapOutStopsName].&amp;[Pasar Baru]"/>
        <member name="[dfTransjakarta].[tapOutStopsName].&amp;[Pecenongan]"/>
        <member name="[dfTransjakarta].[tapOutStopsName].&amp;[Polsek BSD]"/>
        <member name="[dfTransjakarta].[tapOutStopsName].&amp;[Pool Taksi]"/>
        <member name="[dfTransjakarta].[tapOutStopsName].&amp;[Ps. Asemka]"/>
        <member name="[dfTransjakarta].[tapOutStopsName].&amp;[Ps. Enjo 1]"/>
        <member name="[dfTransjakarta].[tapOutStopsName].&amp;[Pulo Mas 2]"/>
        <member name="[dfTransjakarta].[tapOutStopsName].&amp;[Puri Agung]"/>
        <member name="[dfTransjakarta].[tapOutStopsName].&amp;[RA Kartini]"/>
        <member name="[dfTransjakarta].[tapOutStopsName].&amp;[RS Carolus]"/>
        <member name="[dfTransjakarta].[tapOutStopsName].&amp;[RS Mediros]"/>
        <member name="[dfTransjakarta].[tapOutStopsName].&amp;[RS Tarakan]"/>
        <member name="[dfTransjakarta].[tapOutStopsName].&amp;[Rawa Bambu]"/>
        <member name="[dfTransjakarta].[tapOutStopsName].&amp;[Rawa Barat]"/>
        <member name="[dfTransjakarta].[tapOutStopsName].&amp;[Rawa Buaya]"/>
        <member name="[dfTransjakarta].[tapOutStopsName].&amp;[SMP PGRI 9]"/>
        <member name="[dfTransjakarta].[tapOutStopsName].&amp;[SMP PSKD 3]"/>
        <member name="[dfTransjakarta].[tapOutStopsName].&amp;[Sbr. Semar]"/>
        <member name="[dfTransjakarta].[tapOutStopsName].&amp;[Sunan Giri]"/>
        <member name="[dfTransjakarta].[tapOutStopsName].&amp;[TPU Basmol]"/>
        <member name="[dfTransjakarta].[tapOutStopsName].&amp;[TPU Bungur]"/>
        <member name="[dfTransjakarta].[tapOutStopsName].&amp;[TTI Center]"/>
        <member name="[dfTransjakarta].[tapOutStopsName].&amp;[Taman Buni]"/>
        <member name="[dfTransjakarta].[tapOutStopsName].&amp;[Taman Kota]"/>
        <member name="[dfTransjakarta].[tapOutStopsName].&amp;[Tempo Scan]"/>
        <member name="[dfTransjakarta].[tapOutStopsName].&amp;[Versailles]"/>
        <member name="[dfTransjakarta].[tapOutStopsName].&amp;[Wisma Budi]"/>
        <member name="[dfTransjakarta].[tapOutStopsName].&amp;[BNI Syariah]"/>
        <member name="[dfTransjakarta].[tapOutStopsName].&amp;[BRI Menteng]"/>
        <member name="[dfTransjakarta].[tapOutStopsName].&amp;[Bidara Cina]"/>
        <member name="[dfTransjakarta].[tapOutStopsName].&amp;[Bundaran HI]"/>
        <member name="[dfTransjakarta].[tapOutStopsName].&amp;[CBD Ciledug]"/>
        <member name="[dfTransjakarta].[tapOutStopsName].&amp;[Cempaka Mas]"/>
        <member name="[dfTransjakarta].[tapOutStopsName].&amp;[Chase Plaza]"/>
        <member name="[dfTransjakarta].[tapOutStopsName].&amp;[Condet Raya]"/>
        <member name="[dfTransjakarta].[tapOutStopsName].&amp;[Danau Agung]"/>
        <member name="[dfTransjakarta].[tapOutStopsName].&amp;[Duren Sawit]"/>
        <member name="[dfTransjakarta].[tapOutStopsName].&amp;[FX Sudirman]"/>
        <member name="[dfTransjakarta].[tapOutStopsName].&amp;[Fatmawati 2]"/>
        <member name="[dfTransjakarta].[tapOutStopsName].&amp;[Food Street]"/>
        <member name="[dfTransjakarta].[tapOutStopsName].&amp;[GBK Pintu 7]"/>
        <member name="[dfTransjakarta].[tapOutStopsName].&amp;[GOR Ciracas]"/>
        <member name="[dfTransjakarta].[tapOutStopsName].&amp;[Gg. H Piran]"/>
        <member name="[dfTransjakarta].[tapOutStopsName].&amp;[Gg. Kelor 2]"/>
        <member name="[dfTransjakarta].[tapOutStopsName].&amp;[Gg. Marlina]"/>
        <member name="[dfTransjakarta].[tapOutStopsName].&amp;[Grand Sahid]"/>
        <member name="[dfTransjakarta].[tapOutStopsName].&amp;[H. Moh Nail]"/>
        <member name="[dfTransjakarta].[tapOutStopsName].&amp;[Hotel Mulia]"/>
        <member name="[dfTransjakarta].[tapOutStopsName].&amp;[ITC Cipulir]"/>
        <member name="[dfTransjakarta].[tapOutStopsName].&amp;[Jati Padang]"/>
        <member name="[dfTransjakarta].[tapOutStopsName].&amp;[Jln. Aselih]"/>
        <member name="[dfTransjakarta].[tapOutStopsName].&amp;[Jln. Bungur]"/>
        <member name="[dfTransjakarta].[tapOutStopsName].&amp;[Jln. Cupang]"/>
        <member name="[dfTransjakarta].[tapOutStopsName].&amp;[Jln. Mangga]"/>
        <member name="[dfTransjakarta].[tapOutStopsName].&amp;[Jln. Nangka]"/>
        <member name="[dfTransjakarta].[tapOutStopsName].&amp;[Jln. Satria]"/>
        <member name="[dfTransjakarta].[tapOutStopsName].&amp;[Jln. Sitrun]"/>
        <member name="[dfTransjakarta].[tapOutStopsName].&amp;[Jln. Tpa II]"/>
        <member name="[dfTransjakarta].[tapOutStopsName].&amp;[Kalideres 1]"/>
        <member name="[dfTransjakarta].[tapOutStopsName].&amp;[Karang Asri]"/>
        <member name="[dfTransjakarta].[tapOutStopsName].&amp;[Kebon Jeruk]"/>
        <member name="[dfTransjakarta].[tapOutStopsName].&amp;[Kel. Benhil]"/>
        <member name="[dfTransjakarta].[tapOutStopsName].&amp;[Keselamatan]"/>
        <member name="[dfTransjakarta].[tapOutStopsName].&amp;[Komplek Uin]"/>
        <member name="[dfTransjakarta].[tapOutStopsName].&amp;[Kuningan 18]"/>
        <member name="[dfTransjakarta].[tapOutStopsName].&amp;[Latuharhary]"/>
        <member name="[dfTransjakarta].[tapOutStopsName].&amp;[Lebak Bulus]"/>
        <member name="[dfTransjakarta].[tapOutStopsName].&amp;[Lion Center]"/>
        <member name="[dfTransjakarta].[tapOutStopsName].&amp;[MNC Studios]"/>
        <member name="[dfTransjakarta].[tapOutStopsName].&amp;[Margaguna 2]"/>
        <member name="[dfTransjakarta].[tapOutStopsName].&amp;[Melody Golf]"/>
        <member name="[dfTransjakarta].[tapOutStopsName].&amp;[Menara Duta]"/>
        <member name="[dfTransjakarta].[tapOutStopsName].&amp;[Muara Angke]"/>
        <member name="[dfTransjakarta].[tapOutStopsName].&amp;[Muara Dalam]"/>
        <member name="[dfTransjakarta].[tapOutStopsName].&amp;[PD Pal Jaya]"/>
        <member name="[dfTransjakarta].[tapOutStopsName].&amp;[PPKD Jaktim]"/>
        <member name="[dfTransjakarta].[tapOutStopsName].&amp;[Pangarengan]"/>
        <member name="[dfTransjakarta].[tapOutStopsName].&amp;[Pantai Maju]"/>
        <member name="[dfTransjakarta].[tapOutStopsName].&amp;[Pedongkelan]"/>
        <member name=""/>
        <member name="[dfTransjakarta].[tapOutStopsName].&amp;[Perum Tpi 1]"/>
        <member name="[dfTransjakarta].[tapOutStopsName].&amp;[Plaza Oleos]"/>
        <member name="[dfTransjakarta].[tapOutStopsName].&amp;[Pluit Sakti]"/>
        <member name="[dfTransjakarta].[tapOutStopsName].&amp;[Polsek Koja]"/>
        <member name="[dfTransjakarta].[tapOutStopsName].&amp;[Pramuka LIA]"/>
        <member name="[dfTransjakarta].[tapOutStopsName].&amp;[Ps. Ciputat]"/>
        <member name="[dfTransjakarta].[tapOutStopsName].&amp;[Ps. Jongkok]"/>
        <member name="[dfTransjakarta].[tapOutStopsName].&amp;[Ps. Klender]"/>
        <member name="[dfTransjakarta].[tapOutStopsName].&amp;[Pulo Gadung]"/>
        <member name="[dfTransjakarta].[tapOutStopsName].&amp;[Pulo Gebang]"/>
        <member name="[dfTransjakarta].[tapOutStopsName].&amp;[Puri Beta 2]"/>
        <member name="[dfTransjakarta].[tapOutStopsName].&amp;[RPTRA Dukuh]"/>
        <member name="[dfTransjakarta].[tapOutStopsName].&amp;[RSIA Kemang]"/>
        <member name="[dfTransjakarta].[tapOutStopsName].&amp;[RSU Andhika]"/>
        <member name="[dfTransjakarta].[tapOutStopsName].&amp;[RSU Dr Euis]"/>
        <member name="[dfTransjakarta].[tapOutStopsName].&amp;[RSUD Koja 2]"/>
        <member name="[dfTransjakarta].[tapOutStopsName].&amp;[Rawa Sengon]"/>
        <member name="[dfTransjakarta].[tapOutStopsName].&amp;[Rorotan BKT]"/>
        <member name="[dfTransjakarta].[tapOutStopsName].&amp;[SPBG Jakpro]"/>
        <member name="[dfTransjakarta].[tapOutStopsName].&amp;[Santa Maria]"/>
        <member name="[dfTransjakarta].[tapOutStopsName].&amp;[Sbr. SMAN 5]"/>
        <member name="[dfTransjakarta].[tapOutStopsName].&amp;[Sbr. SMK 57]"/>
        <member name="[dfTransjakarta].[tapOutStopsName].&amp;[Simpang BKT]"/>
        <member name="[dfTransjakarta].[tapOutStopsName].&amp;[St. Tebet 1]"/>
        <member name="[dfTransjakarta].[tapOutStopsName].&amp;[St. Tebet 2]"/>
        <member name="[dfTransjakarta].[tapOutStopsName].&amp;[St. Tebet 3]"/>
        <member name="[dfTransjakarta].[tapOutStopsName].&amp;[Sunter Icon]"/>
        <member name="[dfTransjakarta].[tapOutStopsName].&amp;[Tanah Merah]"/>
        <member name=""/>
        <member name="[dfTransjakarta].[tapOutStopsName].&amp;[Tirtayasa 1]"/>
        <member name="[dfTransjakarta].[tapOutStopsName].&amp;[Transvision]"/>
        <member name="[dfTransjakarta].[tapOutStopsName].&amp;[Tugu Tani 1]"/>
        <member name="[dfTransjakarta].[tapOutStopsName].&amp;[UPT. LLHD 1]"/>
        <member name="[dfTransjakarta].[tapOutStopsName].&amp;[UPT. LLHD 2]"/>
        <member name="[dfTransjakarta].[tapOutStopsName].&amp;[Velodrome 2]"/>
        <member name="[dfTransjakarta].[tapOutStopsName].&amp;[Viva Futsal]"/>
        <member name="[dfTransjakarta].[tapOutStopsName].&amp;[Warung Jati]"/>
        <member name="[dfTransjakarta].[tapOutStopsName].&amp;[Wira Purusa]"/>
        <member name="[dfTransjakarta].[tapOutStopsName].&amp;[ACE Hardware]"/>
        <member name="[dfTransjakarta].[tapOutStopsName].&amp;[Al Mukhlisin]"/>
        <member name="[dfTransjakarta].[tapOutStopsName].&amp;[BPPK Jakarta]"/>
        <member name="[dfTransjakarta].[tapOutStopsName].&amp;[Balai Kota 1]"/>
        <member name="[dfTransjakarta].[tapOutStopsName].&amp;[Bekasi Barat]"/>
        <member name="[dfTransjakarta].[tapOutStopsName].&amp;[Buaran Plaza]"/>
        <member name="[dfTransjakarta].[tapOutStopsName].&amp;[Budi Mulia 1]"/>
        <member name="[dfTransjakarta].[tapOutStopsName].&amp;[Budi Mulia 2]"/>
        <member name="[dfTransjakarta].[tapOutStopsName].&amp;[Bulak Turi 2]"/>
        <member name="[dfTransjakarta].[tapOutStopsName].&amp;[Buncit Indah]"/>
        <member name="[dfTransjakarta].[tapOutStopsName].&amp;[Dukuh Atas 2]"/>
        <member name="[dfTransjakarta].[tapOutStopsName].&amp;[Dukuh Atas 3]"/>
        <member name="[dfTransjakarta].[tapOutStopsName].&amp;[Dukuh Atas 4]"/>
        <member name="[dfTransjakarta].[tapOutStopsName].&amp;[Duren Tiga 2]"/>
        <member name="[dfTransjakarta].[tapOutStopsName].&amp;[GOR Sumantri]"/>
        <member name="[dfTransjakarta].[tapOutStopsName].&amp;[Gg. H. Ganan]"/>
        <member name="[dfTransjakarta].[tapOutStopsName].&amp;[Gg. H. Kamil]"/>
        <member name="[dfTransjakarta].[tapOutStopsName].&amp;[Gg. H. Mesir]"/>
        <member name="[dfTransjakarta].[tapOutStopsName].&amp;[Gg. H. Tohir]"/>
        <member name="[dfTransjakarta].[tapOutStopsName].&amp;[Gg. Kunir II]"/>
        <member name="[dfTransjakarta].[tapOutStopsName].&amp;[Gg. Sadar Vb]"/>
        <member name="[dfTransjakarta].[tapOutStopsName].&amp;[Graha Kirana]"/>
        <member name="[dfTransjakarta].[tapOutStopsName].&amp;[Grha Intirub]"/>
        <member name="[dfTransjakarta].[tapOutStopsName].&amp;[Ir H Djuanda]"/>
        <member name="[dfTransjakarta].[tapOutStopsName].&amp;[Jatibening 1]"/>
        <member name="[dfTransjakarta].[tapOutStopsName].&amp;[Jembatan Dua]"/>
        <member name="[dfTransjakarta].[tapOutStopsName].&amp;[Jln. H Mahid]"/>
        <member name="[dfTransjakarta].[tapOutStopsName].&amp;[Jln. H. Aman]"/>
        <member name="[dfTransjakarta].[tapOutStopsName].&amp;[Jln. H. Gari]"/>
        <member name="[dfTransjakarta].[tapOutStopsName].&amp;[Jln. H. Oyar]"/>
        <member name="[dfTransjakarta].[tapOutStopsName].&amp;[Jln. Kenanga]"/>
        <member name="[dfTransjakarta].[tapOutStopsName].&amp;[Jln. Mastrip]"/>
        <member name="[dfTransjakarta].[tapOutStopsName].&amp;[Jln. Menteng]"/>
        <member name="[dfTransjakarta].[tapOutStopsName].&amp;[Jln. Muara 1]"/>
        <member name="[dfTransjakarta].[tapOutStopsName].&amp;[Jln. Muncang]"/>
        <member name="[dfTransjakarta].[tapOutStopsName].&amp;[Jln. SMAN 63]"/>
        <member name="[dfTransjakarta].[tapOutStopsName].&amp;[Jln. SMAN 99]"/>
        <member name="[dfTransjakarta].[tapOutStopsName].&amp;[Jln. SMP 171]"/>
        <member name="[dfTransjakarta].[tapOutStopsName].&amp;[Jln. SMP 175]"/>
        <member name="[dfTransjakarta].[tapOutStopsName].&amp;[Jln. Sepakat]"/>
        <member name="[dfTransjakarta].[tapOutStopsName].&amp;[Jln. Serdang]"/>
        <member name="[dfTransjakarta].[tapOutStopsName].&amp;[Kampus Uin 1]"/>
        <member name="[dfTransjakarta].[tapOutStopsName].&amp;[Kampus Uin 2]"/>
        <member name="[dfTransjakarta].[tapOutStopsName].&amp;[Kayuringin 2]"/>
        <member name="[dfTransjakarta].[tapOutStopsName].&amp;[Kel. Bintaro]"/>
        <member name="[dfTransjakarta].[tapOutStopsName].&amp;[Kel. Cibubur]"/>
        <member name="[dfTransjakarta].[tapOutStopsName].&amp;[Kel. Ciracas]"/>
        <member name="[dfTransjakarta].[tapOutStopsName].&amp;[Kel. Rorotan]"/>
        <member name="[dfTransjakarta].[tapOutStopsName].&amp;[Lion Metal 2]"/>
        <member name="[dfTransjakarta].[tapOutStopsName].&amp;[MH Thamrin 2]"/>
        <member name="[dfTransjakarta].[tapOutStopsName].&amp;[MH Thamrin 3]"/>
        <member name="[dfTransjakarta].[tapOutStopsName].&amp;[Masjid Agung]"/>
        <member name="[dfTransjakarta].[tapOutStopsName].&amp;[Mega Syariah]"/>
        <member name="[dfTransjakarta].[tapOutStopsName].&amp;[Menara Astra]"/>
        <member name="[dfTransjakarta].[tapOutStopsName].&amp;[Metro Sunter]"/>
        <member name="[dfTransjakarta].[tapOutStopsName].&amp;[Nifarro Park]"/>
        <member name="[dfTransjakarta].[tapOutStopsName].&amp;[Palem Semi 1]"/>
        <member name="[dfTransjakarta].[tapOutStopsName].&amp;[Palem Semi 2]"/>
        <member name="[dfTransjakarta].[tapOutStopsName].&amp;[Pasar Minggu]"/>
        <member name="[dfTransjakarta].[tapOutStopsName].&amp;[Pasar Rumput]"/>
        <member name="[dfTransjakarta].[tapOutStopsName].&amp;[Pecenongan 2]"/>
        <member name="[dfTransjakarta].[tapOutStopsName].&amp;[Penggilingan]"/>
        <member name="[dfTransjakarta].[tapOutStopsName].&amp;[Persahabatan]"/>
        <member name=""/>
        <member name="[dfTransjakarta].[tapOutStopsName].&amp;[Pintu 3 TMII]"/>
        <member name="[dfTransjakarta].[tapOutStopsName].&amp;[Plaza Blok M]"/>
        <member name="[dfTransjakarta].[tapOutStopsName].&amp;[Plaza Europa]"/>
        <member name="[dfTransjakarta].[tapOutStopsName].&amp;[Poins Square]"/>
        <member name="[dfTransjakarta].[tapOutStopsName].&amp;[Pondok Molek]"/>
        <member name="[dfTransjakarta].[tapOutStopsName].&amp;[Pramuka BPKP]"/>
        <member name="[dfTransjakarta].[tapOutStopsName].&amp;[Ps. Palmerah]"/>
        <member name="[dfTransjakarta].[tapOutStopsName].&amp;[RS Adhiyaksa]"/>
        <member name="[dfTransjakarta].[tapOutStopsName].&amp;[RS Budi Jaya]"/>
        <member name="[dfTransjakarta].[tapOutStopsName].&amp;[RS Dr Suyoto]"/>
        <member name="[dfTransjakarta].[tapOutStopsName].&amp;[RSIA Bunda 2]"/>
        <member name="[dfTransjakarta].[tapOutStopsName].&amp;[RSUD Ciracas]"/>
        <member name="[dfTransjakarta].[tapOutStopsName].&amp;[Ramayana KDW]"/>
        <member name="[dfTransjakarta].[tapOutStopsName].&amp;[Rawa Selatan]"/>
        <member name="[dfTransjakarta].[tapOutStopsName].&amp;[Rusun Nagrak]"/>
        <member name="[dfTransjakarta].[tapOutStopsName].&amp;[Rusun Rempoa]"/>
        <member name="[dfTransjakarta].[tapOutStopsName].&amp;[SD Angkasa 7]"/>
        <member name="[dfTransjakarta].[tapOutStopsName].&amp;[SDN 01 02 03]"/>
        <member name="[dfTransjakarta].[tapOutStopsName].&amp;[SDN Dukuh 01]"/>
        <member name="[dfTransjakarta].[tapOutStopsName].&amp;[SDN Dukuh 05]"/>
        <member name="[dfTransjakarta].[tapOutStopsName].&amp;[SMK Hatawana]"/>
        <member name="[dfTransjakarta].[tapOutStopsName].&amp;[Sbr. SMAN 10]"/>
        <member name="[dfTransjakarta].[tapOutStopsName].&amp;[Sbr. SMAN 19]"/>
        <member name="[dfTransjakarta].[tapOutStopsName].&amp;[Sbr. SMAN 21]"/>
        <member name="[dfTransjakarta].[tapOutStopsName].&amp;[Sbr. SMAN 38]"/>
        <member name="[dfTransjakarta].[tapOutStopsName].&amp;[Sbr. SMAN 50]"/>
        <member name="[dfTransjakarta].[tapOutStopsName].&amp;[Sbr. SMAN 66]"/>
        <member name="[dfTransjakarta].[tapOutStopsName].&amp;[Sbr. SMAN 85]"/>
        <member name="[dfTransjakarta].[tapOutStopsName].&amp;[Sbr. SMAN 95]"/>
        <member name="[dfTransjakarta].[tapOutStopsName].&amp;[Sbr. SMKN 23]"/>
        <member name="[dfTransjakarta].[tapOutStopsName].&amp;[Sbr. SMKN 49]"/>
        <member name="[dfTransjakarta].[tapOutStopsName].&amp;[Sbr. SMKN 52]"/>
        <member name="[dfTransjakarta].[tapOutStopsName].&amp;[Sbr. SMPN 48]"/>
        <member name="[dfTransjakarta].[tapOutStopsName].&amp;[Sbr. SMPN 84]"/>
        <member name="[dfTransjakarta].[tapOutStopsName].&amp;[Senayan City]"/>
        <member name="[dfTransjakarta].[tapOutStopsName].&amp;[Sentra Timur]"/>
        <member name="[dfTransjakarta].[tapOutStopsName].&amp;[St. Gambir 2]"/>
        <member name="[dfTransjakarta].[tapOutStopsName].&amp;[St. Palmerah]"/>
        <member name="[dfTransjakarta].[tapOutStopsName].&amp;[Sunter Karya]"/>
        <member name="[dfTransjakarta].[tapOutStopsName].&amp;[Sunter Muara]"/>
        <member name="[dfTransjakarta].[tapOutStopsName].&amp;[TK Angkasa 5]"/>
        <member name="[dfTransjakarta].[tapOutStopsName].&amp;[TK Angkasa 8]"/>
        <member name="[dfTransjakarta].[tapOutStopsName].&amp;[TMP Kalibata]"/>
        <member name="[dfTransjakarta].[tapOutStopsName].&amp;[Taman Ayodya]"/>
        <member name="[dfTransjakarta].[tapOutStopsName].&amp;[Taman Puring]"/>
        <member name="[dfTransjakarta].[tapOutStopsName].&amp;[Telkom Tebet]"/>
        <member name="[dfTransjakarta].[tapOutStopsName].&amp;[Term. Grogol]"/>
        <member name="[dfTransjakarta].[tapOutStopsName].&amp;[Tipar Cakung]"/>
        <member name="[dfTransjakarta].[tapOutStopsName].&amp;[Titan Center]"/>
        <member name="[dfTransjakarta].[tapOutStopsName].&amp;[AURI Jatibaru]"/>
        <member name="[dfTransjakarta].[tapOutStopsName].&amp;[Al Mahbubiyah]"/>
        <member name="[dfTransjakarta].[tapOutStopsName].&amp;[Al-Wathoniyah]"/>
        <member name="[dfTransjakarta].[tapOutStopsName].&amp;[Aston Pluit 1]"/>
        <member name="[dfTransjakarta].[tapOutStopsName].&amp;[Aula Simfonia]"/>
        <member name="[dfTransjakarta].[tapOutStopsName].&amp;[Bidara Cina 2]"/>
        <member name="[dfTransjakarta].[tapOutStopsName].&amp;[Bintaro Kodam]"/>
        <member name="[dfTransjakarta].[tapOutStopsName].&amp;[Bulak Kapal 2]"/>
        <member name="[dfTransjakarta].[tapOutStopsName].&amp;[Cawang Otista]"/>
        <member name="[dfTransjakarta].[tapOutStopsName].&amp;[Cempaka Putih]"/>
        <member name="[dfTransjakarta].[tapOutStopsName].&amp;[Cempaka Timur]"/>
        <member name="[dfTransjakarta].[tapOutStopsName].&amp;[Danau Agung 1]"/>
        <member name="[dfTransjakarta].[tapOutStopsName].&amp;[Gedung Wanita]"/>
        <member name="[dfTransjakarta].[tapOutStopsName].&amp;[Gempol Baru 1]"/>
        <member name="[dfTransjakarta].[tapOutStopsName].&amp;[Gempol Baru 2]"/>
        <member name="[dfTransjakarta].[tapOutStopsName].&amp;[Gg. Rorotan 8]"/>
        <member name="[dfTransjakarta].[tapOutStopsName].&amp;[Graha Jasindo]"/>
        <member name="[dfTransjakarta].[tapOutStopsName].&amp;[Graha Mandiri]"/>
        <member name="[dfTransjakarta].[tapOutStopsName].&amp;[Green Permata]"/>
        <member name="[dfTransjakarta].[tapOutStopsName].&amp;[Hotel Melawai]"/>
        <member name="[dfTransjakarta].[tapOutStopsName].&amp;[JGC Indonesia]"/>
        <member name="[dfTransjakarta].[tapOutStopsName].&amp;[Jati Padang 2]"/>
        <member name="[dfTransjakarta].[tapOutStopsName].&amp;[Jembatan Baru]"/>
        <member name="[dfTransjakarta].[tapOutStopsName].&amp;[Jembatan Besi]"/>
        <member name="[dfTransjakarta].[tapOutStopsName].&amp;[Jembatan Item]"/>
        <member name="[dfTransjakarta].[tapOutStopsName].&amp;[Jln. Ar Ridho]"/>
        <member name="[dfTransjakarta].[tapOutStopsName].&amp;[Jln. BB Utara]"/>
        <member name="[dfTransjakarta].[tapOutStopsName].&amp;[Jln. Bangka I]"/>
        <member name="[dfTransjakarta].[tapOutStopsName].&amp;[Jln. Dukuh II]"/>
        <member name="[dfTransjakarta].[tapOutStopsName].&amp;[Jln. Duri Tol]"/>
        <member name="[dfTransjakarta].[tapOutStopsName].&amp;[Jln. H. Ahmad]"/>
        <member name="[dfTransjakarta].[tapOutStopsName].&amp;[Jln. H. Saidi]"/>
        <member name="[dfTransjakarta].[tapOutStopsName].&amp;[Jln. H. Yahya]"/>
        <member name="[dfTransjakarta].[tapOutStopsName].&amp;[Jln. Kemang 1]"/>
        <member name="[dfTransjakarta].[tapOutStopsName].&amp;[Jln. Lorong 4]"/>
        <member name="[dfTransjakarta].[tapOutStopsName].&amp;[Jln. Lorong 5]"/>
        <member name="[dfTransjakarta].[tapOutStopsName].&amp;[Jln. Mokmer 1]"/>
        <member name="[dfTransjakarta].[tapOutStopsName].&amp;[Jln. Nangka 1]"/>
        <member name="[dfTransjakarta].[tapOutStopsName].&amp;[Jln. Pahlawan]"/>
        <member name="[dfTransjakarta].[tapOutStopsName].&amp;[Jln. Pam Baru]"/>
        <member name="[dfTransjakarta].[tapOutStopsName].&amp;[Jln. Rasamala]"/>
        <member name="[dfTransjakarta].[tapOutStopsName].&amp;[Jln. SMPN 147]"/>
        <member name="[dfTransjakarta].[tapOutStopsName].&amp;[KBN Marunda 1]"/>
        <member name="[dfTransjakarta].[tapOutStopsName].&amp;[KBN Marunda 2]"/>
        <member name="[dfTransjakarta].[tapOutStopsName].&amp;[Kampung Sumur]"/>
        <member name="[dfTransjakarta].[tapOutStopsName].&amp;[Kasi Dikdas 1]"/>
        <member name="[dfTransjakarta].[tapOutStopsName].&amp;[Kasi Dikdas 2]"/>
        <member name="[dfTransjakarta].[tapOutStopsName].&amp;[Kec. Cipayung]"/>
        <member name="[dfTransjakarta].[tapOutStopsName].&amp;[Klinik Otista]"/>
        <member name="[dfTransjakarta].[tapOutStopsName].&amp;[Kodam Bintaro]"/>
        <member name="[dfTransjakarta].[tapOutStopsName].&amp;[Komplek DDN 1]"/>
        <member name="[dfTransjakarta].[tapOutStopsName].&amp;[Komplek Pelni]"/>
        <member name="[dfTransjakarta].[tapOutStopsName].&amp;[Lenteng Agung]"/>
        <member name="[dfTransjakarta].[tapOutStopsName].&amp;[Matraman Baru]"/>
        <member name="[dfTransjakarta].[tapOutStopsName].&amp;[Mega Kuningan]"/>
        <member name="[dfTransjakarta].[tapOutStopsName].&amp;[One Belpark 1]"/>
        <member name="[dfTransjakarta].[tapOutStopsName].&amp;[Pasar Genjing]"/>
        <member name="[dfTransjakarta].[tapOutStopsName].&amp;[Permai Koja 2]"/>
        <member name="[dfTransjakarta].[tapOutStopsName].&amp;[Permata Hijau]"/>
        <member name="[dfTransjakarta].[tapOutStopsName].&amp;[Pintu II TMII]"/>
        <member name="[dfTransjakarta].[tapOutStopsName].&amp;[Plaza Adorama]"/>
        <member name="[dfTransjakarta].[tapOutStopsName].&amp;[Plaza Sentral]"/>
        <member name="[dfTransjakarta].[tapOutStopsName].&amp;[Pondok Pinang]"/>
        <member name="[dfTransjakarta].[tapOutStopsName].&amp;[Pratama Abadi]"/>
        <member name="[dfTransjakarta].[tapOutStopsName].&amp;[Ps. Pejagalan]"/>
        <member name="[dfTransjakarta].[tapOutStopsName].&amp;[Ps. Serdang 1]"/>
        <member name="[dfTransjakarta].[tapOutStopsName].&amp;[Pulo Gadung 1]"/>
        <member name="[dfTransjakarta].[tapOutStopsName].&amp;[Pulo Gadung 2]"/>
        <member name="[dfTransjakarta].[tapOutStopsName].&amp;[Pulo Gadung 3]"/>
        <member name="[dfTransjakarta].[tapOutStopsName].&amp;[Pulo Gadung 4]"/>
        <member name="[dfTransjakarta].[tapOutStopsName].&amp;[Pulo Gadung 5]"/>
        <member name="[dfTransjakarta].[tapOutStopsName].&amp;[Pulo Mas Ruko]"/>
        <member name="[dfTransjakarta].[tapOutStopsName].&amp;[Puri Imperium]"/>
        <member name="[dfTransjakarta].[tapOutStopsName].&amp;[Roxy Square 2]"/>
        <member name="[dfTransjakarta].[tapOutStopsName].&amp;[Rusun Marunda]"/>
        <member name="[dfTransjakarta].[tapOutStopsName].&amp;[Rusun Pesakih]"/>
        <member name="[dfTransjakarta].[tapOutStopsName].&amp;[Rusun Rorotan]"/>
        <member name="[dfTransjakarta].[tapOutStopsName].&amp;[Rusun Tambora]"/>
        <member name="[dfTransjakarta].[tapOutStopsName].&amp;[Rutan Salemba]"/>
        <member name="[dfTransjakarta].[tapOutStopsName].&amp;[SD Diakonia 1]"/>
        <member name="[dfTransjakarta].[tapOutStopsName].&amp;[SD Diakonia 2]"/>
        <member name="[dfTransjakarta].[tapOutStopsName].&amp;[SMA Angkasa 1]"/>
        <member name="[dfTransjakarta].[tapOutStopsName].&amp;[SMA Angkasa 2]"/>
        <member name="[dfTransjakarta].[tapOutStopsName].&amp;[Sbr. Jln. Beo]"/>
        <member name="[dfTransjakarta].[tapOutStopsName].&amp;[Sbr. SMAN 115]"/>
        <member name="[dfTransjakarta].[tapOutStopsName].&amp;[Sbr. SMPN 128]"/>
        <member name="[dfTransjakarta].[tapOutStopsName].&amp;[Sbr. SMPN 131]"/>
        <member name="[dfTransjakarta].[tapOutStopsName].&amp;[Sbr. SMPN 165]"/>
        <member name="[dfTransjakarta].[tapOutStopsName].&amp;[Sbr. SMPN 195]"/>
        <member name="[dfTransjakarta].[tapOutStopsName].&amp;[Sbr. SMPN 205]"/>
        <member name="[dfTransjakarta].[tapOutStopsName].&amp;[Sbr. SMPN 229]"/>
        <member name="[dfTransjakarta].[tapOutStopsName].&amp;[Sbr. SMPN 235]"/>
        <member name="[dfTransjakarta].[tapOutStopsName].&amp;[Sbr. SMPN 286]"/>
        <member name="[dfTransjakarta].[tapOutStopsName].&amp;[Simpang Arion]"/>
        <member name="[dfTransjakarta].[tapOutStopsName].&amp;[Slamet Riyadi]"/>
        <member name="[dfTransjakarta].[tapOutStopsName].&amp;[St. Klender 1]"/>
        <member name="[dfTransjakarta].[tapOutStopsName].&amp;[St. Klender 2]"/>
        <member name="[dfTransjakarta].[tapOutStopsName].&amp;[St. Manggarai]"/>
        <member name="[dfTransjakarta].[tapOutStopsName].&amp;[Stasiun Tebet]"/>
        <member name="[dfTransjakarta].[tapOutStopsName].&amp;[Taman Anggrek]"/>
        <member name="[dfTransjakarta].[tapOutStopsName].&amp;[Taman Bambu 1]"/>
        <member name="[dfTransjakarta].[tapOutStopsName].&amp;[Tanah Abang 2]"/>
        <member name="[dfTransjakarta].[tapOutStopsName].&amp;[Tanjung Priok]"/>
        <member name="[dfTransjakarta].[tapOutStopsName].&amp;[Term. Klender]"/>
        <member name="[dfTransjakarta].[tapOutStopsName].&amp;[Term. Ragunan]"/>
        <member name="[dfTransjakarta].[tapOutStopsName].&amp;[Wijaya Kusuma]"/>
        <member name="[dfTransjakarta].[tapOutStopsName].&amp;[Wisma Mandiri]"/>
        <member name="[dfTransjakarta].[tapOutStopsName].&amp;[ACC Simatupang]"/>
        <member name="[dfTransjakarta].[tapOutStopsName].&amp;[At Thahiriah 2]"/>
        <member name="[dfTransjakarta].[tapOutStopsName].&amp;[BNN Arah Barat]"/>
        <member name="[dfTransjakarta].[tapOutStopsName].&amp;[BNN Arah Timur]"/>
        <member name="[dfTransjakarta].[tapOutStopsName].&amp;[BSI Cengkareng]"/>
        <member name="[dfTransjakarta].[tapOutStopsName].&amp;[Blok M Jalur 2]"/>
        <member name="[dfTransjakarta].[tapOutStopsName].&amp;[Blok M Jalur 3]"/>
        <member name="[dfTransjakarta].[tapOutStopsName].&amp;[Blok M Jalur 4]"/>
        <member name="[dfTransjakarta].[tapOutStopsName].&amp;[Buddha Tzu Chi]"/>
        <member name="[dfTransjakarta].[tapOutStopsName].&amp;[Buncit Indah 1]"/>
        <member name="[dfTransjakarta].[tapOutStopsName].&amp;[CPI Belakang 1]"/>
        <member name="[dfTransjakarta].[tapOutStopsName].&amp;[CPI Belakang 2]"/>
        <member name="[dfTransjakarta].[tapOutStopsName].&amp;[Cawang Soetoyo]"/>
        <member name="[dfTransjakarta].[tapOutStopsName].&amp;[Cempaka Tengah]"/>
        <member name="[dfTransjakarta].[tapOutStopsName].&amp;[Cipinang Indah]"/>
        <member name="[dfTransjakarta].[tapOutStopsName].&amp;[Danau Agung 13]"/>
        <member name="[dfTransjakarta].[tapOutStopsName].&amp;[GOR Sumantri 2]"/>
        <member name="[dfTransjakarta].[tapOutStopsName].&amp;[Gading Nirwana]"/>
        <member name="[dfTransjakarta].[tapOutStopsName].&amp;[Gading Orchard]"/>
        <member name="[dfTransjakarta].[tapOutStopsName].&amp;[Gedong Panjang]"/>
        <member name="[dfTransjakarta].[tapOutStopsName].&amp;[Gedung Granadi]"/>
        <member name="[dfTransjakarta].[tapOutStopsName].&amp;[Gg. Bidan Baru]"/>
        <member name="[dfTransjakarta].[tapOutStopsName].&amp;[Jembatan Merah]"/>
        <member name="[dfTransjakarta].[tapOutStopsName].&amp;[Jln. Angkasa 1]"/>
        <member name="[dfTransjakarta].[tapOutStopsName].&amp;[Jln. Barito II]"/>
        <member name="[dfTransjakarta].[tapOutStopsName].&amp;[Jln. Cakrawala]"/>
        <member name="[dfTransjakarta].[tapOutStopsName].&amp;[Jln. Dahlia 10]"/>
        <member name="[dfTransjakarta].[tapOutStopsName].&amp;[Jln. Kel. Raya]"/>
        <member name="[dfTransjakarta].[tapOutStopsName].&amp;[Jln. Lorong 19]"/>
        <member name="[dfTransjakarta].[tapOutStopsName].&amp;[Jln. Lorong 22]"/>
        <member name="[dfTransjakarta].[tapOutStopsName].&amp;[Jln. Palatehan]"/>
        <member name="[dfTransjakarta].[tapOutStopsName].&amp;[Jln. Veteran 1]"/>
        <member name="[dfTransjakarta].[tapOutStopsName].&amp;[Jln. Veteran 2]"/>
        <member name="[dfTransjakarta].[tapOutStopsName].&amp;[Jln. Warakas V]"/>
        <member name="[dfTransjakarta].[tapOutStopsName].&amp;[Karet Kuningan]"/>
        <member name="[dfTransjakarta].[tapOutStopsName].&amp;[Karet Sudirman]"/>
        <member name="[dfTransjakarta].[tapOutStopsName].&amp;[Kebagusan Raya]"/>
        <member name="[dfTransjakarta].[tapOutStopsName].&amp;[Kebayoran Lama]"/>
        <member name="[dfTransjakarta].[tapOutStopsName].&amp;[Kel. Duri Kepa]"/>
        <member name="[dfTransjakarta].[tapOutStopsName].&amp;[Kel. Jati Pulo]"/>
        <member name="[dfTransjakarta].[tapOutStopsName].&amp;[Kemang Raya 40]"/>
        <member name="[dfTransjakarta].[tapOutStopsName].&amp;[Kuningan Barat]"/>
        <member name="[dfTransjakarta].[tapOutStopsName].&amp;[Kuningan Madya]"/>
        <member name="[dfTransjakarta].[tapOutStopsName].&amp;[Kuningan Timur]"/>
        <member name="[dfTransjakarta].[tapOutStopsName].&amp;[Kuningan Utama]"/>
        <member name="[dfTransjakarta].[tapOutStopsName].&amp;[Logistik Polri]"/>
        <member name="[dfTransjakarta].[tapOutStopsName].&amp;[MIN 20 Jakarta]"/>
        <member name="[dfTransjakarta].[tapOutStopsName].&amp;[Mall Bale Kota]"/>
        <member name="[dfTransjakarta].[tapOutStopsName].&amp;[Mall Cijantung]"/>
        <member name="[dfTransjakarta].[tapOutStopsName].&amp;[Man 15 Jakarta]"/>
        <member name="[dfTransjakarta].[tapOutStopsName].&amp;[Masjid Assuada]"/>
        <member name="[dfTransjakarta].[tapOutStopsName].&amp;[Menara Mandiri]"/>
        <member name="[dfTransjakarta].[tapOutStopsName].&amp;[Menara Thamrin]"/>
        <member name="[dfTransjakarta].[tapOutStopsName].&amp;[Mja Rawa Bambu]"/>
        <member name="[dfTransjakarta].[tapOutStopsName].&amp;[Museum Textile]"/>
        <member name="[dfTransjakarta].[tapOutStopsName].&amp;[Patra Kuningan]"/>
        <member name="[dfTransjakarta].[tapOutStopsName].&amp;[Pemuda Pramuka]"/>
        <member name="[dfTransjakarta].[tapOutStopsName].&amp;[Penggilingan 1]"/>
        <member name="[dfTransjakarta].[tapOutStopsName].&amp;[Penggilingan 2]"/>
        <member name="[dfTransjakarta].[tapOutStopsName].&amp;[Plaza Kalibata]"/>
        <member name="[dfTransjakarta].[tapOutStopsName].&amp;[Pondok Indah 1]"/>
        <member name="[dfTransjakarta].[tapOutStopsName].&amp;[Pondok Indah 2]"/>
        <member name="[dfTransjakarta].[tapOutStopsName].&amp;[Pos Pengampuan]"/>
        <member name="[dfTransjakarta].[tapOutStopsName].&amp;[Pospol Makasar]"/>
        <member name="[dfTransjakarta].[tapOutStopsName].&amp;[Ps. Mini Halim]"/>
        <member name="[dfTransjakarta].[tapOutStopsName].&amp;[Puri Kembangan]"/>
        <member name="[dfTransjakarta].[tapOutStopsName].&amp;[RS Restu Kasih]"/>
        <member name="[dfTransjakarta].[tapOutStopsName].&amp;[RSUD Tugu Koja]"/>
        <member name="[dfTransjakarta].[tapOutStopsName].&amp;[Rest Area TMII]"/>
        <member name="[dfTransjakarta].[tapOutStopsName].&amp;[Ruko Cordoba 3]"/>
        <member name="[dfTransjakarta].[tapOutStopsName].&amp;[Rumah Sipitung]"/>
        <member name="[dfTransjakarta].[tapOutStopsName].&amp;[SDN Marunda 01]"/>
        <member name="[dfTransjakarta].[tapOutStopsName].&amp;[SDN Ragunan 14]"/>
        <member name="[dfTransjakarta].[tapOutStopsName].&amp;[SDN Rorotan 03]"/>
        <member name="[dfTransjakarta].[tapOutStopsName].&amp;[SMAN 10 Bekasi]"/>
        <member name="[dfTransjakarta].[tapOutStopsName].&amp;[SPBU Jagakarsa]"/>
        <member name="[dfTransjakarta].[tapOutStopsName].&amp;[SPBU Jln. Guru]"/>
        <member name="[dfTransjakarta].[tapOutStopsName].&amp;[SPBU M Kahfi 1]"/>
        <member name="[dfTransjakarta].[tapOutStopsName].&amp;[Sbr. H. Samali]"/>
        <member name="[dfTransjakarta].[tapOutStopsName].&amp;[Sbr. Ps. Bulak]"/>
        <member name="[dfTransjakarta].[tapOutStopsName].&amp;[Sbr. Taman BMW]"/>
        <member name="[dfTransjakarta].[tapOutStopsName].&amp;[Sekolah Lemuel]"/>
        <member name="[dfTransjakarta].[tapOutStopsName].&amp;[Simpang Blok A]"/>
        <member name="[dfTransjakarta].[tapOutStopsName].&amp;[Simpang Blok E]"/>
        <member name="[dfTransjakarta].[tapOutStopsName].&amp;[Simpang Tiga 1]"/>
        <member name="[dfTransjakarta].[tapOutStopsName].&amp;[Simpang Tiga 2]"/>
        <member name="[dfTransjakarta].[tapOutStopsName].&amp;[Situ Gintung 2]"/>
        <member name="[dfTransjakarta].[tapOutStopsName].&amp;[St. MRT Blok A]"/>
        <member name="[dfTransjakarta].[tapOutStopsName].&amp;[St. Sudirman 2]"/>
        <member name="[dfTransjakarta].[tapOutStopsName].&amp;[St. Taman Kota]"/>
        <member name="[dfTransjakarta].[tapOutStopsName].&amp;[Sunter Muara 1]"/>
        <member name="[dfTransjakarta].[tapOutStopsName].&amp;[Taman Patimura]"/>
        <member name="[dfTransjakarta].[tapOutStopsName].&amp;[Tegal Parang 2]"/>
        <member name="[dfTransjakarta].[tapOutStopsName].&amp;[Telkom Grapari]"/>
        <member name="[dfTransjakarta].[tapOutStopsName].&amp;[Term. Grogol 2]"/>
        <member name="[dfTransjakarta].[tapOutStopsName].&amp;[Tomang Mandala]"/>
        <member name="[dfTransjakarta].[tapOutStopsName].&amp;[WTC Mangga Dua]"/>
        <member name="[dfTransjakarta].[tapOutStopsName].&amp;[WTC Matahari 1]"/>
        <member name="[dfTransjakarta].[tapOutStopsName].&amp;[Waduk Papanggo]"/>
        <member name="[dfTransjakarta].[tapOutStopsName].&amp;[Balai Pertamina]"/>
        <member name="[dfTransjakarta].[tapOutStopsName].&amp;[Bendungan Hilir]"/>
        <member name="[dfTransjakarta].[tapOutStopsName].&amp;[Bintaro Xchange]"/>
        <member name="[dfTransjakarta].[tapOutStopsName].&amp;[Buperta Cibubur]"/>
        <member name="[dfTransjakarta].[tapOutStopsName].&amp;[Cervino Village]"/>
        <member name="[dfTransjakarta].[tapOutStopsName].&amp;[Cililitan Kecil]"/>
        <member name="[dfTransjakarta].[tapOutStopsName].&amp;[Cirendeu Permai]"/>
        <member name="[dfTransjakarta].[tapOutStopsName].&amp;[Flyover Karet 2]"/>
        <member name="[dfTransjakarta].[tapOutStopsName].&amp;[Flyover Klender]"/>
        <member name="[dfTransjakarta].[tapOutStopsName].&amp;[Gereja Oikumene]"/>
        <member name="[dfTransjakarta].[tapOutStopsName].&amp;[Gg. CC Palmerah]"/>
        <member name="[dfTransjakarta].[tapOutStopsName].&amp;[Gg. Swadaya 2 G]"/>
        <member name="[dfTransjakarta].[tapOutStopsName].&amp;[Graha Nusantara]"/>
        <member name="[dfTransjakarta].[tapOutStopsName].&amp;[Green Terrace 2]"/>
        <member name="[dfTransjakarta].[tapOutStopsName].&amp;[HKBP Rawamangun]"/>
        <member name="[dfTransjakarta].[tapOutStopsName].&amp;[Jatipadang Raya]"/>
        <member name="[dfTransjakarta].[tapOutStopsName].&amp;[Jembatan Serong]"/>
        <member name="[dfTransjakarta].[tapOutStopsName].&amp;[Jembatan Tiga 2]"/>
        <member name="[dfTransjakarta].[tapOutStopsName].&amp;[Jln. Adiaksa II]"/>
        <member name="[dfTransjakarta].[tapOutStopsName].&amp;[Jln. Bendi Baru]"/>
        <member name="[dfTransjakarta].[tapOutStopsName].&amp;[Jln. Dahlia KDW]"/>
        <member name="[dfTransjakarta].[tapOutStopsName].&amp;[Jln. Dewi Sinta]"/>
        <member name="[dfTransjakarta].[tapOutStopsName].&amp;[Jln. Gabus Raya]"/>
        <member name="[dfTransjakarta].[tapOutStopsName].&amp;[Jln. Guru Saleh]"/>
        <member name="[dfTransjakarta].[tapOutStopsName].&amp;[Jln. H. Zakaria]"/>
        <member name="[dfTransjakarta].[tapOutStopsName].&amp;[Jln. Kemuning 1]"/>
        <member name="[dfTransjakarta].[tapOutStopsName].&amp;[Jln. Klp. Hijau]"/>
        <member name="[dfTransjakarta].[tapOutStopsName].&amp;[Jln. Radjiman 1]"/>
        <member name="[dfTransjakarta].[tapOutStopsName].&amp;[Jln. Rorotan XI]"/>
        <member name="[dfTransjakarta].[tapOutStopsName].&amp;[Jln. Siman Noar]"/>
        <member name="[dfTransjakarta].[tapOutStopsName].&amp;[Jln. Timbul III]"/>
        <member name="[dfTransjakarta].[tapOutStopsName].&amp;[Juanda Istiqlal]"/>
        <member name="[dfTransjakarta].[tapOutStopsName].&amp;[KUA Kramat Jati]"/>
        <member name=""/>
        <member name="[dfTransjakarta].[tapOutStopsName].&amp;[Kel. Kb. Kacang]"/>
        <member name="[dfTransjakarta].[tapOutStopsName].&amp;[Kel. Rawamangun]"/>
        <member name="[dfTransjakarta].[tapOutStopsName].&amp;[Kirana Boutique]"/>
        <member name="[dfTransjakarta].[tapOutStopsName].&amp;[Klinik Firdausy]"/>
        <member name="[dfTransjakarta].[tapOutStopsName].&amp;[Koja Trade Mall]"/>
        <member name="[dfTransjakarta].[tapOutStopsName].&amp;[Kompas Gramedia]"/>
        <member name="[dfTransjakarta].[tapOutStopsName].&amp;[Komplek Abadi 1]"/>
        <member name="[dfTransjakarta].[tapOutStopsName].&amp;[Komplek Abadi 2]"/>
        <member name=""/>
        <member name="[dfTransjakarta].[tapOutStopsName].&amp;[Kramat Sentiong]"/>
        <member name="[dfTransjakarta].[tapOutStopsName].&amp;[Lapangan Hankam]"/>
        <member name="[dfTransjakarta].[tapOutStopsName].&amp;[Masjid Al Waqof]"/>
        <member name="[dfTransjakarta].[tapOutStopsName].&amp;[Masjid Arrohmah]"/>
        <member name="[dfTransjakarta].[tapOutStopsName].&amp;[Masjid Bahari 1]"/>
        <member name="[dfTransjakarta].[tapOutStopsName].&amp;[PKB Pulo Gadung]"/>
        <member name="[dfTransjakarta].[tapOutStopsName].&amp;[PLN Kramat Jati]"/>
        <member name="[dfTransjakarta].[tapOutStopsName].&amp;[PTC Pulo Gadung]"/>
        <member name="[dfTransjakarta].[tapOutStopsName].&amp;[Pedati Prumpung]"/>
        <member name="[dfTransjakarta].[tapOutStopsName].&amp;[Pertigaan Ceger]"/>
        <member name="[dfTransjakarta].[tapOutStopsName].&amp;[Perumahan KFT 1]"/>
        <member name="[dfTransjakarta].[tapOutStopsName].&amp;[Pesing Polgar 1]"/>
        <member name="[dfTransjakarta].[tapOutStopsName].&amp;[Pesona Kalisari]"/>
        <member name="[dfTransjakarta].[tapOutStopsName].&amp;[Pintu Kawasan 1]"/>
        <member name="[dfTransjakarta].[tapOutStopsName].&amp;[Pintu Kawasan 2]"/>
        <member name="[dfTransjakarta].[tapOutStopsName].&amp;[Plaza Indonesia]"/>
        <member name="[dfTransjakarta].[tapOutStopsName].&amp;[Plaza Kemang 88]"/>
        <member name="[dfTransjakarta].[tapOutStopsName].&amp;[Pospol Tomang 2]"/>
        <member name="[dfTransjakarta].[tapOutStopsName].&amp;[Ps. Pondok Gede]"/>
        <member name="[dfTransjakarta].[tapOutStopsName].&amp;[Pulo Mas Bypass]"/>
        <member name="[dfTransjakarta].[tapOutStopsName].&amp;[Puri Casablanca]"/>
        <member name="[dfTransjakarta].[tapOutStopsName].&amp;[RS Gading Pluit]"/>
        <member name="[dfTransjakarta].[tapOutStopsName].&amp;[RS Grand Family]"/>
        <member name="[dfTransjakarta].[tapOutStopsName].&amp;[RS Sumber Waras]"/>
        <member name="[dfTransjakarta].[tapOutStopsName].&amp;[RSUD Cengkareng]"/>
        <member name="[dfTransjakarta].[tapOutStopsName].&amp;[Rusun Flamboyan]"/>
        <member name="[dfTransjakarta].[tapOutStopsName].&amp;[Rusun Kemayoran]"/>
        <member name="[dfTransjakarta].[tapOutStopsName].&amp;[Rusun Komarudin]"/>
        <member name="[dfTransjakarta].[tapOutStopsName].&amp;[Rusun Marunda 1]"/>
        <member name="[dfTransjakarta].[tapOutStopsName].&amp;[Rusun Marunda 2]"/>
        <member name="[dfTransjakarta].[tapOutStopsName].&amp;[SDN Kalisari 01]"/>
        <member name="[dfTransjakarta].[tapOutStopsName].&amp;[SDN Palmerah 07]"/>
        <member name="[dfTransjakarta].[tapOutStopsName].&amp;[SDN Palmerah 09]"/>
        <member name="[dfTransjakarta].[tapOutStopsName].&amp;[SDN Penjaringan]"/>
        <member name="[dfTransjakarta].[tapOutStopsName].&amp;[STIE Trianandra]"/>
        <member name="[dfTransjakarta].[tapOutStopsName].&amp;[STMT Trisakti 1]"/>
        <member name="[dfTransjakarta].[tapOutStopsName].&amp;[STMT Trisakti 2]"/>
        <member name="[dfTransjakarta].[tapOutStopsName].&amp;[Salemba Carolus]"/>
        <member name="[dfTransjakarta].[tapOutStopsName].&amp;[Sawo Kecik Raya]"/>
        <member name="[dfTransjakarta].[tapOutStopsName].&amp;[Sbr. Gg. Cermai]"/>
        <member name="[dfTransjakarta].[tapOutStopsName].&amp;[Sbr. Green Puri]"/>
        <member name="[dfTransjakarta].[tapOutStopsName].&amp;[Sbr. Jln. Man 2]"/>
        <member name="[dfTransjakarta].[tapOutStopsName].&amp;[Sbr. Jln. Mundu]"/>
        <member name="[dfTransjakarta].[tapOutStopsName].&amp;[Sbr. MNC Center]"/>
        <member name="[dfTransjakarta].[tapOutStopsName].&amp;[Sbr. Ps. Deprok]"/>
        <member name="[dfTransjakarta].[tapOutStopsName].&amp;[Sbr. Ps. Pisang]"/>
        <member name="[dfTransjakarta].[tapOutStopsName].&amp;[Sbr. RS Zahirah]"/>
        <member name="[dfTransjakarta].[tapOutStopsName].&amp;[Sbr. Taman Enim]"/>
        <member name="[dfTransjakarta].[tapOutStopsName].&amp;[Sbr. Versailles]"/>
        <member name="[dfTransjakarta].[tapOutStopsName].&amp;[Sekolah Yapenda]"/>
        <member name="[dfTransjakarta].[tapOutStopsName].&amp;[Setiabudi Utara]"/>
        <member name="[dfTransjakarta].[tapOutStopsName].&amp;[Simpang Adiaksa]"/>
        <member name="[dfTransjakarta].[tapOutStopsName].&amp;[Simpang Anyelir]"/>
        <member name="[dfTransjakarta].[tapOutStopsName].&amp;[Simpang Arion 2]"/>
        <member name="[dfTransjakarta].[tapOutStopsName].&amp;[Simpang Belly 1]"/>
        <member name="[dfTransjakarta].[tapOutStopsName].&amp;[Simpang Belly 2]"/>
        <member name="[dfTransjakarta].[tapOutStopsName].&amp;[Simpang Pakin 2]"/>
        <member name="[dfTransjakarta].[tapOutStopsName].&amp;[Simpang Pakin 3]"/>
        <member name="[dfTransjakarta].[tapOutStopsName].&amp;[Slamet Riyadi 2]"/>
        <member name="[dfTransjakarta].[tapOutStopsName].&amp;[St. Jayakarta 2]"/>
        <member name="[dfTransjakarta].[tapOutStopsName].&amp;[St. Kebayoran 2]"/>
        <member name="[dfTransjakarta].[tapOutStopsName].&amp;[St. MRT Asean 1]"/>
        <member name="[dfTransjakarta].[tapOutStopsName].&amp;[St. Tj. Barat 1]"/>
        <member name="[dfTransjakarta].[tapOutStopsName].&amp;[Stasiun Klender]"/>
        <member name="[dfTransjakarta].[tapOutStopsName].&amp;[TK Tarakanita 5]"/>
        <member name="[dfTransjakarta].[tapOutStopsName].&amp;[TPU Karet Bivak]"/>
        <member name="[dfTransjakarta].[tapOutStopsName].&amp;[TPU Kb. Nanas 2]"/>
        <member name="[dfTransjakarta].[tapOutStopsName].&amp;[TPU Rawa Kuning]"/>
        <member name="[dfTransjakarta].[tapOutStopsName].&amp;[Taman Gg. Kelor]"/>
        <member name="[dfTransjakarta].[tapOutStopsName].&amp;[Taman Intirub 1]"/>
        <member name="[dfTransjakarta].[tapOutStopsName].&amp;[Taman Intirub 2]"/>
        <member name="[dfTransjakarta].[tapOutStopsName].&amp;[Taman Menteng 1]"/>
        <member name="[dfTransjakarta].[tapOutStopsName].&amp;[Taman Spatodhea]"/>
        <member name="[dfTransjakarta].[tapOutStopsName].&amp;[Tanah Merdeka 2]"/>
        <member name="[dfTransjakarta].[tapOutStopsName].&amp;[Terminal Bekasi]"/>
        <member name="[dfTransjakarta].[tapOutStopsName].&amp;[Tol Kb. Jeruk 1]"/>
        <member name="[dfTransjakarta].[tapOutStopsName].&amp;[Tol Kb. Jeruk 2]"/>
        <member name="[dfTransjakarta].[tapOutStopsName].&amp;[Univ. Indonesia]"/>
        <member name="[dfTransjakarta].[tapOutStopsName].&amp;[Univ. Satyagama]"/>
        <member name="[dfTransjakarta].[tapOutStopsName].&amp;[Victoria Park 2]"/>
        <member name="[dfTransjakarta].[tapOutStopsName].&amp;[Waduk Rawabadak]"/>
        <member name="[dfTransjakarta].[tapOutStopsName].&amp;[Wisma Nusantara]"/>
        <member name="[dfTransjakarta].[tapOutStopsName].&amp;[Acacia Residence]"/>
        <member name="[dfTransjakarta].[tapOutStopsName].&amp;[BRI Jakarta Kota]"/>
        <member name="[dfTransjakarta].[tapOutStopsName].&amp;[Bank Indonesia 2]"/>
        <member name="[dfTransjakarta].[tapOutStopsName].&amp;[Bundaran Senayan]"/>
        <member name="[dfTransjakarta].[tapOutStopsName].&amp;[Cawang Blue Bird]"/>
        <member name="[dfTransjakarta].[tapOutStopsName].&amp;[Cawang Soetoyo 1]"/>
        <member name="[dfTransjakarta].[tapOutStopsName].&amp;[Cawang Soetoyo 2]"/>
        <member name="[dfTransjakarta].[tapOutStopsName].&amp;[Cibubur Junction]"/>
        <member name="[dfTransjakarta].[tapOutStopsName].&amp;[Curug Kalimalang]"/>
        <member name="[dfTransjakarta].[tapOutStopsName].&amp;[DPRD DKI Jakarta]"/>
        <member name="[dfTransjakarta].[tapOutStopsName].&amp;[GPIB Bukit Moria]"/>
        <member name="[dfTransjakarta].[tapOutStopsName].&amp;[Gedong Panjang 2]"/>
        <member name="[dfTransjakarta].[tapOutStopsName].&amp;[Golden Fatmawati]"/>
        <member name="[dfTransjakarta].[tapOutStopsName].&amp;[Graha Dirgantara]"/>
        <member name="[dfTransjakarta].[tapOutStopsName].&amp;[Grand Dhika City]"/>
        <member name="[dfTransjakarta].[tapOutStopsName].&amp;[Griya Galaxy 126]"/>
        <member name="[dfTransjakarta].[tapOutStopsName].&amp;[Jatinegara Timur]"/>
        <member name="[dfTransjakarta].[tapOutStopsName].&amp;[Jembatan Gantung]"/>
        <member name="[dfTransjakarta].[tapOutStopsName].&amp;[Jembatan Merah 1]"/>
        <member name="[dfTransjakarta].[tapOutStopsName].&amp;[Jln. Al Baidho 1]"/>
        <member name="[dfTransjakarta].[tapOutStopsName].&amp;[Jln. Andara Raya]"/>
        <member name="[dfTransjakarta].[tapOutStopsName].&amp;[Jln. Balai Kimia]"/>
        <member name="[dfTransjakarta].[tapOutStopsName].&amp;[Jln. Batu Tumbuh]"/>
        <member name="[dfTransjakarta].[tapOutStopsName].&amp;[Jln. Bojong Raya]"/>
        <member name="[dfTransjakarta].[tapOutStopsName].&amp;[Jln. Gading Raya]"/>
        <member name="[dfTransjakarta].[tapOutStopsName].&amp;[Jln. Gempol Raya]"/>
        <member name="[dfTransjakarta].[tapOutStopsName].&amp;[Jln. H. Sholeh I]"/>
        <member name="[dfTransjakarta].[tapOutStopsName].&amp;[Jln. Jeruk Garut]"/>
        <member name="[dfTransjakarta].[tapOutStopsName].&amp;[Jln. Jeruk Manis]"/>
        <member name="[dfTransjakarta].[tapOutStopsName].&amp;[Jln. KS Tubun II]"/>
        <member name="[dfTransjakarta].[tapOutStopsName].&amp;[Jln. Kaimun Jaya]"/>
        <member name="[dfTransjakarta].[tapOutStopsName].&amp;[Jln. Kaja II KDW]"/>
        <member name="[dfTransjakarta].[tapOutStopsName].&amp;[Jln. Karya Utama]"/>
        <member name="[dfTransjakarta].[tapOutStopsName].&amp;[Jln. Kayu Tinggi]"/>
        <member name="[dfTransjakarta].[tapOutStopsName].&amp;[Jln. Kb. Pala II]"/>
        <member name="[dfTransjakarta].[tapOutStopsName].&amp;[Jln. Lotus Indah]"/>
        <member name="[dfTransjakarta].[tapOutStopsName].&amp;[Jln. Minyak Raya]"/>
        <member name="[dfTransjakarta].[tapOutStopsName].&amp;[Jln. Mujair Raya]"/>
        <member name="[dfTransjakarta].[tapOutStopsName].&amp;[Jln. Pinang Raya]"/>
        <member name="[dfTransjakarta].[tapOutStopsName].&amp;[Jln. Raya Inpres]"/>
        <member name="[dfTransjakarta].[tapOutStopsName].&amp;[Jln. Sandratex 1]"/>
        <member name="[dfTransjakarta].[tapOutStopsName].&amp;[Jln. Sandratex 2]"/>
        <member name="[dfTransjakarta].[tapOutStopsName].&amp;[Jln. Swadaya Pln]"/>
        <member name="[dfTransjakarta].[tapOutStopsName].&amp;[Jln. Tari Klasik]"/>
        <member name="[dfTransjakarta].[tapOutStopsName].&amp;[Jln. Wisma Semar]"/>
        <member name="[dfTransjakarta].[tapOutStopsName].&amp;[Kali Besar Barat]"/>
        <member name="[dfTransjakarta].[tapOutStopsName].&amp;[Kampung Rambutan]"/>
        <member name="[dfTransjakarta].[tapOutStopsName].&amp;[Karet Kuningan 2]"/>
        <member name="[dfTransjakarta].[tapOutStopsName].&amp;[Kec. Sawah Besar]"/>
        <member name="[dfTransjakarta].[tapOutStopsName].&amp;[Kec. Tanah Abang]"/>
        <member name="[dfTransjakarta].[tapOutStopsName].&amp;[Kedubes Malaysia]"/>
        <member name="[dfTransjakarta].[tapOutStopsName].&amp;[Kel. Duren Sawit]"/>
        <member name="[dfTransjakarta].[tapOutStopsName].&amp;[Kel. Penjaringan]"/>
        <member name="[dfTransjakarta].[tapOutStopsName].&amp;[Kel. Pondok Labu]"/>
        <member name="[dfTransjakarta].[tapOutStopsName].&amp;[Kelapa Dua Sasak]"/>
        <member name="[dfTransjakarta].[tapOutStopsName].&amp;[Komplek Dittopad]"/>
        <member name="[dfTransjakarta].[tapOutStopsName].&amp;[Kuningan Madya 2]"/>
        <member name="[dfTransjakarta].[tapOutStopsName].&amp;[Kuningan Timur 2]"/>
        <member name="[dfTransjakarta].[tapOutStopsName].&amp;[Lapangan Kaprina]"/>
        <member name="[dfTransjakarta].[tapOutStopsName].&amp;[Madya Kebantenan]"/>
        <member name="[dfTransjakarta].[tapOutStopsName].&amp;[Mampang Prapatan]"/>
        <member name="[dfTransjakarta].[tapOutStopsName].&amp;[Mandara Permai 5]"/>
        <member name="[dfTransjakarta].[tapOutStopsName].&amp;[Mandara Permai 6]"/>
        <member name="[dfTransjakarta].[tapOutStopsName].&amp;[Marlindo Marunda]"/>
        <member name="[dfTransjakarta].[tapOutStopsName].&amp;[Masjid Guru Amin]"/>
        <member name="[dfTransjakarta].[tapOutStopsName].&amp;[Mega Mall Bekasi]"/>
        <member name="[dfTransjakarta].[tapOutStopsName].&amp;[Mess Wirayudha 1]"/>
        <member name="[dfTransjakarta].[tapOutStopsName].&amp;[PLN Duren Tiga 1]"/>
        <member name="[dfTransjakarta].[tapOutStopsName].&amp;[PLN Duren Tiga 2]"/>
        <member name="[dfTransjakarta].[tapOutStopsName].&amp;[Pancoran Soepomo]"/>
        <member name="[dfTransjakarta].[tapOutStopsName].&amp;[Pangkalan Jati 2]"/>
        <member name="[dfTransjakarta].[tapOutStopsName].&amp;[Pasar Baru Timur]"/>
        <member name="[dfTransjakarta].[tapOutStopsName].&amp;[Pasar Jatinegara]"/>
        <member name="[dfTransjakarta].[tapOutStopsName].&amp;[Patra Kuningan 1]"/>
        <member name="[dfTransjakarta].[tapOutStopsName].&amp;[Penas Kalimalang]"/>
        <member name="[dfTransjakarta].[tapOutStopsName].&amp;[Perumnas Klender]"/>
        <member name="[dfTransjakarta].[tapOutStopsName].&amp;[Pesona Khayangan]"/>
        <member name="[dfTransjakarta].[tapOutStopsName].&amp;[Pintu Tol Cijago]"/>
        <member name="[dfTransjakarta].[tapOutStopsName].&amp;[Polda Metro Jaya]"/>
        <member name="[dfTransjakarta].[tapOutStopsName].&amp;[Polsek Ciputat 2]"/>
        <member name="[dfTransjakarta].[tapOutStopsName].&amp;[Polsek Tj. Priok]"/>
        <member name="[dfTransjakarta].[tapOutStopsName].&amp;[Pondok Gede Raya]"/>
        <member name="[dfTransjakarta].[tapOutStopsName].&amp;[Pool PPD Ciputat]"/>
        <member name="[dfTransjakarta].[tapOutStopsName].&amp;[Pos Jaga Utama 2]"/>
        <member name="[dfTransjakarta].[tapOutStopsName].&amp;[Pospol Pengumben]"/>
        <member name="[dfTransjakarta].[tapOutStopsName].&amp;[Ps. Muara Karang]"/>
        <member name="[dfTransjakarta].[tapOutStopsName].&amp;[Ps. Sumur Batu 2]"/>
        <member name="[dfTransjakarta].[tapOutStopsName].&amp;[RS Duren Sawit 1]"/>
        <member name="[dfTransjakarta].[tapOutStopsName].&amp;[RS Duren Sawit 2]"/>
        <member name="[dfTransjakarta].[tapOutStopsName].&amp;[RS Harapan Bunda]"/>
        <member name="[dfTransjakarta].[tapOutStopsName].&amp;[Ruko Meruya Ilir]"/>
        <member name="[dfTransjakarta].[tapOutStopsName].&amp;[Rusun Rawa Bebek]"/>
        <member name="[dfTransjakarta].[tapOutStopsName].&amp;[SDN Jagakarsa 01]"/>
        <member name="[dfTransjakarta].[tapOutStopsName].&amp;[SDN Penggilingan]"/>
        <member name="[dfTransjakarta].[tapOutStopsName].&amp;[SDN Tanah Tinggi]"/>
        <member name="[dfTransjakarta].[tapOutStopsName].&amp;[SMU Balai Rakyat]"/>
        <member name="[dfTransjakarta].[tapOutStopsName].&amp;[SPBU Meruya Ilir]"/>
        <member name="[dfTransjakarta].[tapOutStopsName].&amp;[Sari Pan Pacific]"/>
        <member name="[dfTransjakarta].[tapOutStopsName].&amp;[Sbr. Cek &amp; Ricek]"/>
        <member name="[dfTransjakarta].[tapOutStopsName].&amp;[Sbr. Gg. Elektro]"/>
        <member name="[dfTransjakarta].[tapOutStopsName].&amp;[Sbr. Gg. Marlina]"/>
        <member name="[dfTransjakarta].[tapOutStopsName].&amp;[Sbr. Hotel Mulia]"/>
        <member name="[dfTransjakarta].[tapOutStopsName].&amp;[Sbr. LP Cipinang]"/>
        <member name="[dfTransjakarta].[tapOutStopsName].&amp;[Sbr. Ps. Jongkok]"/>
        <member name="[dfTransjakarta].[tapOutStopsName].&amp;[Sbr. Ps. Klender]"/>
        <member name="[dfTransjakarta].[tapOutStopsName].&amp;[Sbr. TK Dinamika]"/>
        <member name="[dfTransjakarta].[tapOutStopsName].&amp;[Simpang Kemang 1]"/>
        <member name="[dfTransjakarta].[tapOutStopsName].&amp;[Simpang Ps. Pagi]"/>
        <member name="[dfTransjakarta].[tapOutStopsName].&amp;[St. Gondangdia 2]"/>
        <member name="[dfTransjakarta].[tapOutStopsName].&amp;[St. Jatinegara 2]"/>
        <member name="[dfTransjakarta].[tapOutStopsName].&amp;[St. Klender Muka]"/>
        <member name="[dfTransjakarta].[tapOutStopsName].&amp;[TK Tunas Harapan]"/>
        <member name="[dfTransjakarta].[tapOutStopsName].&amp;[Tanah Abang AURI]"/>
        <member name="[dfTransjakarta].[tapOutStopsName].&amp;[Tangerang City 2]"/>
        <member name="[dfTransjakarta].[tapOutStopsName].&amp;[Term. Depok Baru]"/>
        <member name="[dfTransjakarta].[tapOutStopsName].&amp;[Term. Kota Intan]"/>
        <member name="[dfTransjakarta].[tapOutStopsName].&amp;[Term. Rawamangun]"/>
        <member name="[dfTransjakarta].[tapOutStopsName].&amp;[Teuku Nyak Arief]"/>
        <member name="[dfTransjakarta].[tapOutStopsName].&amp;[BNN Jakarta Utara]"/>
        <member name="[dfTransjakarta].[tapOutStopsName].&amp;[Balaikota Depok 2]"/>
        <member name="[dfTransjakarta].[tapOutStopsName].&amp;[Bandengan Selatan]"/>
        <member name="[dfTransjakarta].[tapOutStopsName].&amp;[Bintaro Park VIew]"/>
        <member name="[dfTransjakarta].[tapOutStopsName].&amp;[Cililitan Besar 1]"/>
        <member name="[dfTransjakarta].[tapOutStopsName].&amp;[Flyover Klender 2]"/>
        <member name="[dfTransjakarta].[tapOutStopsName].&amp;[Flyover Tj. Barat]"/>
        <member name="[dfTransjakarta].[tapOutStopsName].&amp;[GBI Sungai Yordan]"/>
        <member name="[dfTransjakarta].[tapOutStopsName].&amp;[GOR Popki Cibubur]"/>
        <member name="[dfTransjakarta].[tapOutStopsName].&amp;[Garuda Taman Mini]"/>
        <member name="[dfTransjakarta].[tapOutStopsName].&amp;[Gelanggang Remaja]"/>
        <member name="[dfTransjakarta].[tapOutStopsName].&amp;[Gelora Bung Karno]"/>
        <member name="[dfTransjakarta].[tapOutStopsName].&amp;[Greenlife Ciracas]"/>
        <member name="[dfTransjakarta].[tapOutStopsName].&amp;[Grha Muncul Mekar]"/>
        <member name="[dfTransjakarta].[tapOutStopsName].&amp;[Imigrasi Jaktim 1]"/>
        <member name="[dfTransjakarta].[tapOutStopsName].&amp;[Imigrasi Jaktim 2]"/>
        <member name="[dfTransjakarta].[tapOutStopsName].&amp;[Jln. Aneka Elok 2]"/>
        <member name="[dfTransjakarta].[tapOutStopsName].&amp;[Jln. Asshofa Raya]"/>
        <member name="[dfTransjakarta].[tapOutStopsName].&amp;[Jln. Bambu Hubuny]"/>
        <member name="[dfTransjakarta].[tapOutStopsName].&amp;[Jln. Bambu Kuning]"/>
        <member name="[dfTransjakarta].[tapOutStopsName].&amp;[Jln. Bina Harapan]"/>
        <member name="[dfTransjakarta].[tapOutStopsName].&amp;[Jln. Bisma Raya 1]"/>
        <member name="[dfTransjakarta].[tapOutStopsName].&amp;[Jln. Dermaga Raya]"/>
        <member name="[dfTransjakarta].[tapOutStopsName].&amp;[Jln. Gading Ayu I]"/>
        <member name="[dfTransjakarta].[tapOutStopsName].&amp;[Jln. IKPN Bintaro]"/>
        <member name="[dfTransjakarta].[tapOutStopsName].&amp;[Jln. Inspeksi Pam]"/>
        <member name="[dfTransjakarta].[tapOutStopsName].&amp;[Jln. Johar Baru 1]"/>
        <member name="[dfTransjakarta].[tapOutStopsName].&amp;[Jln. KH A Wahab I]"/>
        <member name="[dfTransjakarta].[tapOutStopsName].&amp;[Jln. Kavling PGRI]"/>
        <member name="[dfTransjakarta].[tapOutStopsName].&amp;[Jln. Kb. Kacang X]"/>
        <member name="[dfTransjakarta].[tapOutStopsName].&amp;[Jln. Komplek Yuka]"/>
        <member name="[dfTransjakarta].[tapOutStopsName].&amp;[Jln. Melati Senen]"/>
        <member name="[dfTransjakarta].[tapOutStopsName].&amp;[Jln. Panti Asuhan]"/>
        <member name="[dfTransjakarta].[tapOutStopsName].&amp;[Jln. Pesanggrahan]"/>
        <member name="[dfTransjakarta].[tapOutStopsName].&amp;[Jln. Pule Ciracas]"/>
        <member name="[dfTransjakarta].[tapOutStopsName].&amp;[Jln. Rawa Indah 1]"/>
        <member name="[dfTransjakarta].[tapOutStopsName].&amp;[Jln. Rawa Segaran]"/>
        <member name="[dfTransjakarta].[tapOutStopsName].&amp;[Jln. Taman Kemang]"/>
        <member name="[dfTransjakarta].[tapOutStopsName].&amp;[Jln. Telepon Kota]"/>
        <member name="[dfTransjakarta].[tapOutStopsName].&amp;[Jln. Ultra Violet]"/>
        <member name="[dfTransjakarta].[tapOutStopsName].&amp;[Jln. Villa Ampera]"/>
        <member name="[dfTransjakarta].[tapOutStopsName].&amp;[Jln. Wr Supratman]"/>
        <member name="[dfTransjakarta].[tapOutStopsName].&amp;[Jln.Tebet Barat V]"/>
        <member name="[dfTransjakarta].[tapOutStopsName].&amp;[Kampus Frans Seda]"/>
        <member name="[dfTransjakarta].[tapOutStopsName].&amp;[Karet Pedurenan 1]"/>
        <member name="[dfTransjakarta].[tapOutStopsName].&amp;[Karet Pedurenan 2]"/>
        <member name="[dfTransjakarta].[tapOutStopsName].&amp;[Kec. Pasar Minggu]"/>
        <member name="[dfTransjakarta].[tapOutStopsName].&amp;[Kec. Pesanggrahan]"/>
        <member name="[dfTransjakarta].[tapOutStopsName].&amp;[Kober Balekambang]"/>
        <member name="[dfTransjakarta].[tapOutStopsName].&amp;[MOI Kelapa Gading]"/>
        <member name="[dfTransjakarta].[tapOutStopsName].&amp;[Mall Metropolitan]"/>
        <member name="[dfTransjakarta].[tapOutStopsName].&amp;[Mangga Dua Square]"/>
        <member name="[dfTransjakarta].[tapOutStopsName].&amp;[Masjid Asy Syamsu]"/>
        <member name="[dfTransjakarta].[tapOutStopsName].&amp;[Masjid At Taqwa 1]"/>
        <member name="[dfTransjakarta].[tapOutStopsName].&amp;[Moch Yusuf Raya 2]"/>
        <member name="[dfTransjakarta].[tapOutStopsName].&amp;[Muara Karang Raya]"/>
        <member name="[dfTransjakarta].[tapOutStopsName].&amp;[Museum Fatahillah]"/>
        <member name="[dfTransjakarta].[tapOutStopsName].&amp;[Museum Proklamasi]"/>
        <member name="[dfTransjakarta].[tapOutStopsName].&amp;[Pasar Kramat Jati]"/>
        <member name="[dfTransjakarta].[tapOutStopsName].&amp;[Pasar Pulo Gadung]"/>
        <member name="[dfTransjakarta].[tapOutStopsName].&amp;[Pemadam Jagakarsa]"/>
        <member name="[dfTransjakarta].[tapOutStopsName].&amp;[Pemuda Rawamangun]"/>
        <member name="[dfTransjakarta].[tapOutStopsName].&amp;[Perempatan Gandul]"/>
        <member name="[dfTransjakarta].[tapOutStopsName].&amp;[Perum Rorotan Mas]"/>
        <member name="[dfTransjakarta].[tapOutStopsName].&amp;[Pintu Masuk PIK 2]"/>
        <member name="[dfTransjakarta].[tapOutStopsName].&amp;[Plaza Pp Condet 2]"/>
        <member name="[dfTransjakarta].[tapOutStopsName].&amp;[Plumpang Ps. Ular]"/>
        <member name="[dfTransjakarta].[tapOutStopsName].&amp;[Polsek Pasar Rebo]"/>
        <member name="[dfTransjakarta].[tapOutStopsName].&amp;[Pool Hiba Utama 1]"/>
        <member name="[dfTransjakarta].[tapOutStopsName].&amp;[Pool Hiba Utama 2]"/>
        <member name="[dfTransjakarta].[tapOutStopsName].&amp;[Ps. Kramat Jati 1]"/>
        <member name="[dfTransjakarta].[tapOutStopsName].&amp;[Ps. Pulo Gadung 2]"/>
        <member name="[dfTransjakarta].[tapOutStopsName].&amp;[Ps. Sayur Cipulir]"/>
        <member name="[dfTransjakarta].[tapOutStopsName].&amp;[Ps. Sinar Lagoa 1]"/>
        <member name="[dfTransjakarta].[tapOutStopsName].&amp;[Ps. Ujung Menteng]"/>
        <member name="[dfTransjakarta].[tapOutStopsName].&amp;[Puskesmas Tambora]"/>
        <member name="[dfTransjakarta].[tapOutStopsName].&amp;[RSIA Duren Tiga 1]"/>
        <member name="[dfTransjakarta].[tapOutStopsName].&amp;[RSUD Pasar Minggu]"/>
        <member name="[dfTransjakarta].[tapOutStopsName].&amp;[RSUD Pasar Rebo 2]"/>
        <member name="[dfTransjakarta].[tapOutStopsName].&amp;[RSUD Pesanggrahan]"/>
        <member name="[dfTransjakarta].[tapOutStopsName].&amp;[RSUP Persahabatan]"/>
        <member name="[dfTransjakarta].[tapOutStopsName].&amp;[Raya Penggilingan]"/>
        <member name="[dfTransjakarta].[tapOutStopsName].&amp;[Rest Area Cibubur]"/>
        <member name="[dfTransjakarta].[tapOutStopsName].&amp;[Ruko Taman Cemara]"/>
        <member name="[dfTransjakarta].[tapOutStopsName].&amp;[Rusun Harum Tebet]"/>
        <member name="[dfTransjakarta].[tapOutStopsName].&amp;[Rusun Kapuk Muara]"/>
        <member name="[dfTransjakarta].[tapOutStopsName].&amp;[Rusun Penjaringan]"/>
        <member name="[dfTransjakarta].[tapOutStopsName].&amp;[Rusun Pulo Gebang]"/>
        <member name="[dfTransjakarta].[tapOutStopsName].&amp;[Rusun Waduk Pluit]"/>
        <member name="[dfTransjakarta].[tapOutStopsName].&amp;[SDN Ciracas 11/15]"/>
        <member name="[dfTransjakarta].[tapOutStopsName].&amp;[SDN Kota Bambu 03]"/>
        <member name="[dfTransjakarta].[tapOutStopsName].&amp;[SDN Penjaringan 3]"/>
        <member name="[dfTransjakarta].[tapOutStopsName].&amp;[SPBU Tugu Selatan]"/>
        <member name="[dfTransjakarta].[tapOutStopsName].&amp;[STAI Az Ziyadah 2]"/>
        <member name="[dfTransjakarta].[tapOutStopsName].&amp;[Sbr. BPPK Jakarta]"/>
        <member name="[dfTransjakarta].[tapOutStopsName].&amp;[Sbr. Balai Rakyat]"/>
        <member name="[dfTransjakarta].[tapOutStopsName].&amp;[Sbr. Jln. Kelinci]"/>
        <member name="[dfTransjakarta].[tapOutStopsName].&amp;[Sbr. Jln. Mini II]"/>
        <member name="[dfTransjakarta].[tapOutStopsName].&amp;[Sbr. Jln. SMAN 99]"/>
        <member name="[dfTransjakarta].[tapOutStopsName].&amp;[Sbr. Kec. Ciracas]"/>
        <member name="[dfTransjakarta].[tapOutStopsName].&amp;[Sbr. Kec. Makasar]"/>
        <member name="[dfTransjakarta].[tapOutStopsName].&amp;[Sbr. Koko Semesta]"/>
        <member name="[dfTransjakarta].[tapOutStopsName].&amp;[Sbr. Pam Jaya DKI]"/>
        <member name="[dfTransjakarta].[tapOutStopsName].&amp;[Sbr. Ps. Palmerah]"/>
        <member name="[dfTransjakarta].[tapOutStopsName].&amp;[Sbr. RPTRA Menara]"/>
        <member name="[dfTransjakarta].[tapOutStopsName].&amp;[Sbr. SD Angkasa 1]"/>
        <member name="[dfTransjakarta].[tapOutStopsName].&amp;[Sbr. SDN Dukuh 05]"/>
        <member name="[dfTransjakarta].[tapOutStopsName].&amp;[Sbr. Swadaya Raya]"/>
        <member name="[dfTransjakarta].[tapOutStopsName].&amp;[Sbr. Tambun Utara]"/>
        <member name="[dfTransjakarta].[tapOutStopsName].&amp;[Sekolah Arraudhah]"/>
        <member name="[dfTransjakarta].[tapOutStopsName].&amp;[Sekolah Pah Tsung]"/>
        <member name="[dfTransjakarta].[tapOutStopsName].&amp;[Sekolah Pinangsia]"/>
        <member name="[dfTransjakarta].[tapOutStopsName].&amp;[Setiabudi Utara 2]"/>
        <member name="[dfTransjakarta].[tapOutStopsName].&amp;[Simpang Kawi Raya]"/>
        <member name="[dfTransjakarta].[tapOutStopsName].&amp;[Simpang Kramat II]"/>
        <member name="[dfTransjakarta].[tapOutStopsName].&amp;[South City Cinere]"/>
        <member name="[dfTransjakarta].[tapOutStopsName].&amp;[St. MRT Fatmawati]"/>
        <member name="[dfTransjakarta].[tapOutStopsName].&amp;[St. Tanah Abang 3]"/>
        <member name="[dfTransjakarta].[tapOutStopsName].&amp;[Summarecon Bekasi]"/>
        <member name="[dfTransjakarta].[tapOutStopsName].&amp;[Taman Margahayu 2]"/>
        <member name="[dfTransjakarta].[tapOutStopsName].&amp;[Term. Shuttle BSD]"/>
        <member name="[dfTransjakarta].[tapOutStopsName].&amp;[Term. Tj. Priok 1]"/>
        <member name="[dfTransjakarta].[tapOutStopsName].&amp;[Term. Tj. Priok 2]"/>
        <member name="[dfTransjakarta].[tapOutStopsName].&amp;[United Tractors 1]"/>
        <member name="[dfTransjakarta].[tapOutStopsName].&amp;[Univ. Borobudur 1]"/>
        <member name="[dfTransjakarta].[tapOutStopsName].&amp;[Univ. Borobudur 4]"/>
        <member name="[dfTransjakarta].[tapOutStopsName].&amp;[Wisma Laena Tebet]"/>
        <member name="[dfTransjakarta].[tapOutStopsName].&amp;[Wolter Monginsidi]"/>
        <member name="[dfTransjakarta].[tapOutStopsName].&amp;[Yayasan Asih Budi]"/>
        <member name="[dfTransjakarta].[tapOutStopsName].&amp;[Baladewa Residence]"/>
        <member name="[dfTransjakarta].[tapOutStopsName].&amp;[Bundaran Senayan 1]"/>
        <member name="[dfTransjakarta].[tapOutStopsName].&amp;[Bundaran Senayan 2]"/>
        <member name="[dfTransjakarta].[tapOutStopsName].&amp;[Cawang Blue Bird 2]"/>
        <member name="[dfTransjakarta].[tapOutStopsName].&amp;[Cyberpark Karawaci]"/>
        <member name="[dfTransjakarta].[tapOutStopsName].&amp;[Darmawangsa Square]"/>
        <member name="[dfTransjakarta].[tapOutStopsName].&amp;[Farmasi RP Soeroso]"/>
        <member name="[dfTransjakarta].[tapOutStopsName].&amp;[Flyover Raya Bogor]"/>
        <member name="[dfTransjakarta].[tapOutStopsName].&amp;[Gerbang Tol Brigif]"/>
        <member name="[dfTransjakarta].[tapOutStopsName].&amp;[Gg. Mantap Cibubur]"/>
        <member name="[dfTransjakarta].[tapOutStopsName].&amp;[Gojek Kemang Timur]"/>
        <member name="[dfTransjakarta].[tapOutStopsName].&amp;[Grand Pasar Minggu]"/>
        <member name="[dfTransjakarta].[tapOutStopsName].&amp;[Grii Kelapa Gading]"/>
        <member name="[dfTransjakarta].[tapOutStopsName].&amp;[Harmoni Arah Utara]"/>
        <member name="[dfTransjakarta].[tapOutStopsName].&amp;[Hero Basuki Rahmat]"/>
        <member name="[dfTransjakarta].[tapOutStopsName].&amp;[Jln. Ancol Barat 1]"/>
        <member name="[dfTransjakarta].[tapOutStopsName].&amp;[Jln. Ancol Barat 6]"/>
        <member name="[dfTransjakarta].[tapOutStopsName].&amp;[Jln. Bahari Raya 1]"/>
        <member name="[dfTransjakarta].[tapOutStopsName].&amp;[Jln. Batas II Baru]"/>
        <member name="[dfTransjakarta].[tapOutStopsName].&amp;[Jln. Batu Tulis II]"/>
        <member name="[dfTransjakarta].[tapOutStopsName].&amp;[Jln. Cinere Raya 2]"/>
        <member name="[dfTransjakarta].[tapOutStopsName].&amp;[Jln. Danau Agung 2]"/>
        <member name="[dfTransjakarta].[tapOutStopsName].&amp;[Jln. Delima Raya 2]"/>
        <member name="[dfTransjakarta].[tapOutStopsName].&amp;[Jln. Elpa Putih II]"/>
        <member name="[dfTransjakarta].[tapOutStopsName].&amp;[Jln. Kencana Timur]"/>
        <member name="[dfTransjakarta].[tapOutStopsName].&amp;[Jln. Malaka Raya 3]"/>
        <member name="[dfTransjakarta].[tapOutStopsName].&amp;[Jln. Mawar Kav DKI]"/>
        <member name="[dfTransjakarta].[tapOutStopsName].&amp;[Jln. Melati Bhakti]"/>
        <member name="[dfTransjakarta].[tapOutStopsName].&amp;[Jln. Melati Tugu V]"/>
        <member name="[dfTransjakarta].[tapOutStopsName].&amp;[Jln. Nusa Indah II]"/>
        <member name="[dfTransjakarta].[tapOutStopsName].&amp;[Jln. Nusa Indah VI]"/>
        <member name="[dfTransjakarta].[tapOutStopsName].&amp;[Jln. Pakubuwono VI]"/>
        <member name="[dfTransjakarta].[tapOutStopsName].&amp;[Jln. Pertanian III]"/>
        <member name="[dfTransjakarta].[tapOutStopsName].&amp;[Jln. Poncol Jaya 1]"/>
        <member name="[dfTransjakarta].[tapOutStopsName].&amp;[Jln. Prapanca Raya]"/>
        <member name="[dfTransjakarta].[tapOutStopsName].&amp;[Jln. Sahabat Kamal]"/>
        <member name="[dfTransjakarta].[tapOutStopsName].&amp;[Jln. Taman Surya I]"/>
        <member name="[dfTransjakarta].[tapOutStopsName].&amp;[Jln. Tanjakan AURI]"/>
        <member name="[dfTransjakarta].[tapOutStopsName].&amp;[Jln. Tenggiri Raya]"/>
        <member name="[dfTransjakarta].[tapOutStopsName].&amp;[Kali Besar Barat 1]"/>
        <member name="[dfTransjakarta].[tapOutStopsName].&amp;[Kantor Pos Mampang]"/>
        <member name="[dfTransjakarta].[tapOutStopsName].&amp;[Kartini Hospital 2]"/>
        <member name="[dfTransjakarta].[tapOutStopsName].&amp;[Kolam Renang Halim]"/>
        <member name="[dfTransjakarta].[tapOutStopsName].&amp;[Mall Taman Palem 2]"/>
        <member name="[dfTransjakarta].[tapOutStopsName].&amp;[Mall Taman Palem 3]"/>
        <member name="[dfTransjakarta].[tapOutStopsName].&amp;[Manggala Wanabakti]"/>
        <member name="[dfTransjakarta].[tapOutStopsName].&amp;[Masjid Al Barkah 2]"/>
        <member name="[dfTransjakarta].[tapOutStopsName].&amp;[Masjid Attahiriyah]"/>
        <member name="[dfTransjakarta].[tapOutStopsName].&amp;[Masjid Luar Batang]"/>
        <member name="[dfTransjakarta].[tapOutStopsName].&amp;[Mesindo Tekninesia]"/>
        <member name="[dfTransjakarta].[tapOutStopsName].&amp;[Midi Utama Rorotan]"/>
        <member name="[dfTransjakarta].[tapOutStopsName].&amp;[Mitra Gading Villa]"/>
        <member name="[dfTransjakarta].[tapOutStopsName].&amp;[Mutiara Pulo Dukuh]"/>
        <member name="[dfTransjakarta].[tapOutStopsName].&amp;[Pangeran Jayakarta]"/>
        <member name="[dfTransjakarta].[tapOutStopsName].&amp;[Penas Kalimalang 2]"/>
        <member name="[dfTransjakarta].[tapOutStopsName].&amp;[Pertigaan Cedang 1]"/>
        <member name="[dfTransjakarta].[tapOutStopsName].&amp;[Perum Taman Kota 2]"/>
        <member name="[dfTransjakarta].[tapOutStopsName].&amp;[Perumnas Klender 2]"/>
        <member name="[dfTransjakarta].[tapOutStopsName].&amp;[Pintu Air Kalimati]"/>
        <member name="[dfTransjakarta].[tapOutStopsName].&amp;[Polsek Penjaringan]"/>
        <member name="[dfTransjakarta].[tapOutStopsName].&amp;[Pom Bensin Ciputat]"/>
        <member name="[dfTransjakarta].[tapOutStopsName].&amp;[Ponpes Musyarrofah]"/>
        <member name="[dfTransjakarta].[tapOutStopsName].&amp;[Pospol Jati Bunder]"/>
        <member name="[dfTransjakarta].[tapOutStopsName].&amp;[Ps. Malaka Rorotan]"/>
        <member name="[dfTransjakarta].[tapOutStopsName].&amp;[Ps. Pondok Bambu 1]"/>
        <member name="[dfTransjakarta].[tapOutStopsName].&amp;[Puri Ardhya Garini]"/>
        <member name="[dfTransjakarta].[tapOutStopsName].&amp;[Ruko Gading Kirana]"/>
        <member name="[dfTransjakarta].[tapOutStopsName].&amp;[Rusun Pondok Bambu]"/>
        <member name="[dfTransjakarta].[tapOutStopsName].&amp;[Rusun Tipar Cakung]"/>
        <member name="[dfTransjakarta].[tapOutStopsName].&amp;[SDN Duren Sawit 02]"/>
        <member name="[dfTransjakarta].[tapOutStopsName].&amp;[SDN Lebak Bulus 01]"/>
        <member name="[dfTransjakarta].[tapOutStopsName].&amp;[SDN Lebak Bulus 02]"/>
        <member name="[dfTransjakarta].[tapOutStopsName].&amp;[SMK Bina Darma DKI]"/>
        <member name="[dfTransjakarta].[tapOutStopsName].&amp;[SMK Tunas Markatin]"/>
        <member name="[dfTransjakarta].[tapOutStopsName].&amp;[SMP Muhammadiyah 2]"/>
        <member name="[dfTransjakarta].[tapOutStopsName].&amp;[SPBU Limo Cinere 1]"/>
        <member name="[dfTransjakarta].[tapOutStopsName].&amp;[Sbr. Binus Syahdan]"/>
        <member name="[dfTransjakarta].[tapOutStopsName].&amp;[Sbr. ITC Fatmawati]"/>
        <member name="[dfTransjakarta].[tapOutStopsName].&amp;[Sbr. Jembatan Item]"/>
        <member name="[dfTransjakarta].[tapOutStopsName].&amp;[Sbr. Jln. H. Kasam]"/>
        <member name="[dfTransjakarta].[tapOutStopsName].&amp;[Sbr. Jln. H. Sidan]"/>
        <member name="[dfTransjakarta].[tapOutStopsName].&amp;[Sbr. Jln. SMPN 160]"/>
        <member name="[dfTransjakarta].[tapOutStopsName].&amp;[Sbr. Kebantenan IX]"/>
        <member name="[dfTransjakarta].[tapOutStopsName].&amp;[Sbr. Kec. Palmerah]"/>
        <member name="[dfTransjakarta].[tapOutStopsName].&amp;[Sbr. Kel. Sukapura]"/>
        <member name="[dfTransjakarta].[tapOutStopsName].&amp;[Sbr. Pesona Square]"/>
        <member name="[dfTransjakarta].[tapOutStopsName].&amp;[Sbr. Popki Cibubur]"/>
        <member name="[dfTransjakarta].[tapOutStopsName].&amp;[Sbr. Rusun Rorotan]"/>
        <member name="[dfTransjakarta].[tapOutStopsName].&amp;[Sbr. SMK Angkasa 2]"/>
        <member name="[dfTransjakarta].[tapOutStopsName].&amp;[Sekolah Malahayati]"/>
        <member name="[dfTransjakarta].[tapOutStopsName].&amp;[Simpang Kalimalang]"/>
        <member name="[dfTransjakarta].[tapOutStopsName].&amp;[Simpang Pluit Raya]"/>
        <member name="[dfTransjakarta].[tapOutStopsName].&amp;[Simpang Rawa Barat]"/>
        <member name="[dfTransjakarta].[tapOutStopsName].&amp;[Simpang Semangka I]"/>
        <member name="[dfTransjakarta].[tapOutStopsName].&amp;[St. Duren Kalibata]"/>
        <member name="[dfTransjakarta].[tapOutStopsName].&amp;[St. LRT Pulo Mas 3]"/>
        <member name="[dfTransjakarta].[tapOutStopsName].&amp;[Taman Buaran Indah]"/>
        <member name="[dfTransjakarta].[tapOutStopsName].&amp;[Tanah Abang Blok B]"/>
        <member name="[dfTransjakarta].[tapOutStopsName].&amp;[Tanah Baru Cipedak]"/>
        <member name="[dfTransjakarta].[tapOutStopsName].&amp;[Term. Pasar Minggu]"/>
        <member name="[dfTransjakarta].[tapOutStopsName].&amp;[Term. Pinang Ranti]"/>
        <member name="[dfTransjakarta].[tapOutStopsName].&amp;[Term. Poris Plawad]"/>
        <member name="[dfTransjakarta].[tapOutStopsName].&amp;[Tip Top Rawamangun]"/>
        <member name="[dfTransjakarta].[tapOutStopsName].&amp;[Villa Bukit Gading]"/>
        <member name="[dfTransjakarta].[tapOutStopsName].&amp;[Al Khairiyah School]"/>
        <member name="[dfTransjakarta].[tapOutStopsName].&amp;[Andara Margasatwa 1]"/>
        <member name="[dfTransjakarta].[tapOutStopsName].&amp;[Arsip Nasional RI 1]"/>
        <member name="[dfTransjakarta].[tapOutStopsName].&amp;[Arsip Nasional RI 2]"/>
        <member name="[dfTransjakarta].[tapOutStopsName].&amp;[Bacang Lubang Buaya]"/>
        <member name="[dfTransjakarta].[tapOutStopsName].&amp;[Batalyon Kavaleri 1]"/>
        <member name="[dfTransjakarta].[tapOutStopsName].&amp;[Flyover HBR Motik 1]"/>
        <member name="[dfTransjakarta].[tapOutStopsName].&amp;[Flyover HBR Motik 2]"/>
        <member name="[dfTransjakarta].[tapOutStopsName].&amp;[Flyover Radin Inten]"/>
        <member name="[dfTransjakarta].[tapOutStopsName].&amp;[Garuda Taman Mini 2]"/>
        <member name="[dfTransjakarta].[tapOutStopsName].&amp;[Gelora Bung Karno 1]"/>
        <member name="[dfTransjakarta].[tapOutStopsName].&amp;[Gelora Bung Karno 2]"/>
        <member name="[dfTransjakarta].[tapOutStopsName].&amp;[Gerbang Tol Joglo 1]"/>
        <member name="[dfTransjakarta].[tapOutStopsName].&amp;[Gerbang Tol Veteran]"/>
        <member name="[dfTransjakarta].[tapOutStopsName].&amp;[Gereja Santa Anna 1]"/>
        <member name="[dfTransjakarta].[tapOutStopsName].&amp;[Gereja Santa Anna 2]"/>
        <member name="[dfTransjakarta].[tapOutStopsName].&amp;[Gg. Barokah Marunda]"/>
        <member name="[dfTransjakarta].[tapOutStopsName].&amp;[Gg. Damai I Rorotan]"/>
        <member name="[dfTransjakarta].[tapOutStopsName].&amp;[Gg. Mundu II Tengah]"/>
        <member name="[dfTransjakarta].[tapOutStopsName].&amp;[Gg. VIII Muara Baru]"/>
        <member name="[dfTransjakarta].[tapOutStopsName].&amp;[Giant Pondok Gede 1]"/>
        <member name="[dfTransjakarta].[tapOutStopsName].&amp;[Grand Cempaka Hotel]"/>
        <member name="[dfTransjakarta].[tapOutStopsName].&amp;[Gudang Minimarket 1]"/>
        <member name="[dfTransjakarta].[tapOutStopsName].&amp;[Jembatan Kota Intan]"/>
        <member name="[dfTransjakarta].[tapOutStopsName].&amp;[Jembatan Pintu Satu]"/>
        <member name="[dfTransjakarta].[tapOutStopsName].&amp;[Jembatan Taman Kota]"/>
        <member name="[dfTransjakarta].[tapOutStopsName].&amp;[Jln. Gading Batavia]"/>
        <member name="[dfTransjakarta].[tapOutStopsName].&amp;[Jln. Galur Sari X 2]"/>
        <member name="[dfTransjakarta].[tapOutStopsName].&amp;[Jln. H Emuntipala I]"/>
        <member name="[dfTransjakarta].[tapOutStopsName].&amp;[Jln. Kelapa Nias IV]"/>
        <member name="[dfTransjakarta].[tapOutStopsName].&amp;[Jln. Lapangan Merah]"/>
        <member name="[dfTransjakarta].[tapOutStopsName].&amp;[Jln. Mandiri Tengah]"/>
        <member name="[dfTransjakarta].[tapOutStopsName].&amp;[Jln. Mengkudu Dalam]"/>
        <member name="[dfTransjakarta].[tapOutStopsName].&amp;[Jln. Panca Warga IV]"/>
        <member name="[dfTransjakarta].[tapOutStopsName].&amp;[Jln. Permata Meruya]"/>
        <member name="[dfTransjakarta].[tapOutStopsName].&amp;[Jln. Petamburan IIb]"/>
        <member name="[dfTransjakarta].[tapOutStopsName].&amp;[Jln. Raya Jagakarsa]"/>
        <member name="[dfTransjakarta].[tapOutStopsName].&amp;[Jln. Simprug Golf 2]"/>
        <member name="[dfTransjakarta].[tapOutStopsName].&amp;[Jln. Sunter Jaya VI]"/>
        <member name="[dfTransjakarta].[tapOutStopsName].&amp;[Jln. Tanah Sereal X]"/>
        <member name="[dfTransjakarta].[tapOutStopsName].&amp;[Jln. Teluk Mandar 2]"/>
        <member name="[dfTransjakarta].[tapOutStopsName].&amp;[KPP Pratama Tambora]"/>
        <member name="[dfTransjakarta].[tapOutStopsName].&amp;[Kampung Padaengan 1]"/>
        <member name="[dfTransjakarta].[tapOutStopsName].&amp;[Kayu Putih Rawasari]"/>
        <member name="[dfTransjakarta].[tapOutStopsName].&amp;[Kel. Pegangsaan Dua]"/>
        <member name="[dfTransjakarta].[tapOutStopsName].&amp;[Masjid Amar Maruf 1]"/>
        <member name="[dfTransjakarta].[tapOutStopsName].&amp;[Masjid Amar Maruf 2]"/>
        <member name="[dfTransjakarta].[tapOutStopsName].&amp;[Masjid Darul Huda 1]"/>
        <member name="[dfTransjakarta].[tapOutStopsName].&amp;[PLN Pusat Raya Tugu]"/>
        <member name="[dfTransjakarta].[tapOutStopsName].&amp;[Pasar Cempaka Putih]"/>
        <member name="[dfTransjakarta].[tapOutStopsName].&amp;[Pelabuhan Kali Adem]"/>
        <member name="[dfTransjakarta].[tapOutStopsName].&amp;[Permata Eksekutif 1]"/>
        <member name="[dfTransjakarta].[tapOutStopsName].&amp;[Permata Eksekutif 2]"/>
        <member name="[dfTransjakarta].[tapOutStopsName].&amp;[Perum Kedoya Garden]"/>
        <member name="[dfTransjakarta].[tapOutStopsName].&amp;[Phe Tower Kebagusan]"/>
        <member name="[dfTransjakarta].[tapOutStopsName].&amp;[Pintu Timur Ragunan]"/>
        <member name="[dfTransjakarta].[tapOutStopsName].&amp;[Plaza St. Manggarai]"/>
        <member name="[dfTransjakarta].[tapOutStopsName].&amp;[Polsek Cengkareng 1]"/>
        <member name="[dfTransjakarta].[tapOutStopsName].&amp;[Pondok Kelapa Indah]"/>
        <member name="[dfTransjakarta].[tapOutStopsName].&amp;[Pool Mayasari Bakti]"/>
        <member name="[dfTransjakarta].[tapOutStopsName].&amp;[Pool Pangkalan Jati]"/>
        <member name="[dfTransjakarta].[tapOutStopsName].&amp;[Port Medical Center]"/>
        <member name="[dfTransjakarta].[tapOutStopsName].&amp;[Ps. Bebek Marunda 1]"/>
        <member name="[dfTransjakarta].[tapOutStopsName].&amp;[Ps. Bebek Marunda 2]"/>
        <member name="[dfTransjakarta].[tapOutStopsName].&amp;[Ps. Cempaka Putih 1]"/>
        <member name="[dfTransjakarta].[tapOutStopsName].&amp;[Pusdiklat Kemenag 1]"/>
        <member name="[dfTransjakarta].[tapOutStopsName].&amp;[Pusdiklat Kemenag 2]"/>
        <member name="[dfTransjakarta].[tapOutStopsName].&amp;[Puskesmas Cilincing]"/>
        <member name="[dfTransjakarta].[tapOutStopsName].&amp;[Puskesmas Setiabudi]"/>
        <member name="[dfTransjakarta].[tapOutStopsName].&amp;[RS Mitra Keluarga 1]"/>
        <member name="[dfTransjakarta].[tapOutStopsName].&amp;[RS Mitra Keluarga 2]"/>
        <member name="[dfTransjakarta].[tapOutStopsName].&amp;[RSUD Boulevard Raya]"/>
        <member name="[dfTransjakarta].[tapOutStopsName].&amp;[Ramayana Cengkareng]"/>
        <member name="[dfTransjakarta].[tapOutStopsName].&amp;[Rukan Balai Pustaka]"/>
        <member name="[dfTransjakarta].[tapOutStopsName].&amp;[Rusun Jati Rawasari]"/>
        <member name="[dfTransjakarta].[tapOutStopsName].&amp;[Rusun Karet Tengsin]"/>
        <member name="[dfTransjakarta].[tapOutStopsName].&amp;[Rusun Tanah Abang 2]"/>
        <member name="[dfTransjakarta].[tapOutStopsName].&amp;[SDN Lubang Buaya 11]"/>
        <member name="[dfTransjakarta].[tapOutStopsName].&amp;[SDN Sukasari Enam 2]"/>
        <member name="[dfTransjakarta].[tapOutStopsName].&amp;[SDN Sunter Agung 09]"/>
        <member name="[dfTransjakarta].[tapOutStopsName].&amp;[SMAK Penabur Enam 1]"/>
        <member name="[dfTransjakarta].[tapOutStopsName].&amp;[SMAK Penabur Enam 2]"/>
        <member name="[dfTransjakarta].[tapOutStopsName].&amp;[SPBU Gedong Panjang]"/>
        <member name="[dfTransjakarta].[tapOutStopsName].&amp;[SPBU Pinang Ranti 2]"/>
        <member name="[dfTransjakarta].[tapOutStopsName].&amp;[Sampoerna Strategic]"/>
        <member name="[dfTransjakarta].[tapOutStopsName].&amp;[Sbr. Cipinang Jagal]"/>
        <member name="[dfTransjakarta].[tapOutStopsName].&amp;[Sbr. Jln. Bak Air 1]"/>
        <member name="[dfTransjakarta].[tapOutStopsName].&amp;[Sbr. Jln. Cakrawala]"/>
        <member name="[dfTransjakarta].[tapOutStopsName].&amp;[Sbr. Jln. Primanota]"/>
        <member name="[dfTransjakarta].[tapOutStopsName].&amp;[Sbr. Jln. R. Anggun]"/>
        <member name="[dfTransjakarta].[tapOutStopsName].&amp;[Sbr. Kuningan Place]"/>
        <member name="[dfTransjakarta].[tapOutStopsName].&amp;[Sbr. MIN 20 Jakarta]"/>
        <member name="[dfTransjakarta].[tapOutStopsName].&amp;[Sbr. Man 18 Jakarta]"/>
        <member name="[dfTransjakarta].[tapOutStopsName].&amp;[Sbr. Polsek Ciracas]"/>
        <member name="[dfTransjakarta].[tapOutStopsName].&amp;[Sbr. Polsek Makasar]"/>
        <member name="[dfTransjakarta].[tapOutStopsName].&amp;[Sbr. Ps. Cengkareng]"/>
        <member name="[dfTransjakarta].[tapOutStopsName].&amp;[Sbr. Ps. Kb. Pisang]"/>
        <member name="[dfTransjakarta].[tapOutStopsName].&amp;[Sbr. Ps. Pengampuan]"/>
        <member name="[dfTransjakarta].[tapOutStopsName].&amp;[Sbr. SD Kartika X-2]"/>
        <member name="[dfTransjakarta].[tapOutStopsName].&amp;[Sbr. SDN Cipedak 03]"/>
        <member name="[dfTransjakarta].[tapOutStopsName].&amp;[Sbr. SMK Nurul Huda]"/>
        <member name="[dfTransjakarta].[tapOutStopsName].&amp;[Sbr. Sekolah Bethel]"/>
        <member name="[dfTransjakarta].[tapOutStopsName].&amp;[Sbr. Sekolah Lamuel]"/>
        <member name="[dfTransjakarta].[tapOutStopsName].&amp;[Sbr. TPU Tegal Alur]"/>
        <member name="[dfTransjakarta].[tapOutStopsName].&amp;[Sekolah Tarsisius 2]"/>
        <member name="[dfTransjakarta].[tapOutStopsName].&amp;[Simpang Gading Raya]"/>
        <member name="[dfTransjakarta].[tapOutStopsName].&amp;[Simpang Indraloka 2]"/>
        <member name="[dfTransjakarta].[tapOutStopsName].&amp;[Simpang Kawi Raya 2]"/>
        <member name="[dfTransjakarta].[tapOutStopsName].&amp;[Simpang Labu Cemara]"/>
        <member name="[dfTransjakarta].[tapOutStopsName].&amp;[Simpang Ps. Patra 1]"/>
        <member name="[dfTransjakarta].[tapOutStopsName].&amp;[Simpang Ps. Patra 2]"/>
        <member name="[dfTransjakarta].[tapOutStopsName].&amp;[Simpang Semangka II]"/>
        <member name="[dfTransjakarta].[tapOutStopsName].&amp;[Simpang Waru Cemara]"/>
        <member name="[dfTransjakarta].[tapOutStopsName].&amp;[Simpang Waru Gedong]"/>
        <member name="[dfTransjakarta].[tapOutStopsName].&amp;[St. LRT Velodrome 1]"/>
        <member name="[dfTransjakarta].[tapOutStopsName].&amp;[St. LRT Velodrome 2]"/>
        <member name="[dfTransjakarta].[tapOutStopsName].&amp;[St. LRT Velodrome 3]"/>
        <member name="[dfTransjakarta].[tapOutStopsName].&amp;[St. Lenteng Agung 1]"/>
        <member name="[dfTransjakarta].[tapOutStopsName].&amp;[St. Lenteng Agung 2]"/>
        <member name="[dfTransjakarta].[tapOutStopsName].&amp;[St. MRT Lebak Bulus]"/>
        <member name="[dfTransjakarta].[tapOutStopsName].&amp;[THB Cluster Nirwana]"/>
        <member name="[dfTransjakarta].[tapOutStopsName].&amp;[Taman Barito Sembar]"/>
        <member name="[dfTransjakarta].[tapOutStopsName].&amp;[Taman Jln. Bhakti 1]"/>
        <member name="[dfTransjakarta].[tapOutStopsName].&amp;[Taman Lenteng Agung]"/>
        <member name="[dfTransjakarta].[tapOutStopsName].&amp;[Taman Palem Lestari]"/>
        <member name="[dfTransjakarta].[tapOutStopsName].&amp;[Term. Muara Angke 2]"/>
        <member name="[dfTransjakarta].[tapOutStopsName].&amp;[Yayasan Mambaul Ula]"/>
        <member name="[dfTransjakarta].[tapOutStopsName].&amp;[Yos Sudarso Kodamar]"/>
        <member name="[dfTransjakarta].[tapOutStopsName].&amp;[Ahmad Yani Bea Cukai]"/>
        <member name="[dfTransjakarta].[tapOutStopsName].&amp;[Cilandak Town Square]"/>
        <member name="[dfTransjakarta].[tapOutStopsName].&amp;[Cipinang Kb. Nanas 2]"/>
        <member name="[dfTransjakarta].[tapOutStopsName].&amp;[Cipinang Kebon Nanas]"/>
        <member name="[dfTransjakarta].[tapOutStopsName].&amp;[Departemen Kesehatan]"/>
        <member name="[dfTransjakarta].[tapOutStopsName].&amp;[Departemen Pertanian]"/>
        <member name="[dfTransjakarta].[tapOutStopsName].&amp;[Explorer Tanah Abang]"/>
        <member name="[dfTransjakarta].[tapOutStopsName].&amp;[Flyover Jatinegara 1]"/>
        <member name="[dfTransjakarta].[tapOutStopsName].&amp;[Gg. Ampera BMW Astra]"/>
        <member name="[dfTransjakarta].[tapOutStopsName].&amp;[Grand Centro Bintaro]"/>
        <member name="[dfTransjakarta].[tapOutStopsName].&amp;[Harmoni Arah Selatan]"/>
        <member name="[dfTransjakarta].[tapOutStopsName].&amp;[Hutan Kota Srengseng]"/>
        <member name="[dfTransjakarta].[tapOutStopsName].&amp;[Jl. Marunda Makmur I]"/>
        <member name="[dfTransjakarta].[tapOutStopsName].&amp;[Jln. AMD Manunggal V]"/>
        <member name="[dfTransjakarta].[tapOutStopsName].&amp;[Jln. Bekasi Timur VI]"/>
        <member name="[dfTransjakarta].[tapOutStopsName].&amp;[Jln. Bougenvil Indah]"/>
        <member name="[dfTransjakarta].[tapOutStopsName].&amp;[Jln. Bungur Besar VI]"/>
        <member name="[dfTransjakarta].[tapOutStopsName].&amp;[Jln. Cipinang Tengah]"/>
        <member name="[dfTransjakarta].[tapOutStopsName].&amp;[Jln. Kb. Bawang XIII]"/>
        <member name="[dfTransjakarta].[tapOutStopsName].&amp;[Jln. Kb. Kacang VIII]"/>
        <member name="[dfTransjakarta].[tapOutStopsName].&amp;[Jln. Kunang Kunang 2]"/>
        <member name="[dfTransjakarta].[tapOutStopsName].&amp;[Jln. Masjid Al Ihsan]"/>
        <member name="[dfTransjakarta].[tapOutStopsName].&amp;[Jln. Menteng Pulo II]"/>
        <member name="[dfTransjakarta].[tapOutStopsName].&amp;[Jln. Permata Indah 8]"/>
        <member name="[dfTransjakarta].[tapOutStopsName].&amp;[Jln. Rorotan V Gg. 1]"/>
        <member name="[dfTransjakarta].[tapOutStopsName].&amp;[Jln. Sindang Terusan]"/>
        <member name="[dfTransjakarta].[tapOutStopsName].&amp;[Jln. Suci Raya Bogor]"/>
        <member name="[dfTransjakarta].[tapOutStopsName].&amp;[Jln. Sunter Permai 1]"/>
        <member name="[dfTransjakarta].[tapOutStopsName].&amp;[Jln. Sunter Permai 2]"/>
        <member name="[dfTransjakarta].[tapOutStopsName].&amp;[Jln. Taman Kb. Sirih]"/>
        <member name="[dfTransjakarta].[tapOutStopsName].&amp;[Jln. Warakas I Gg. 5]"/>
        <member name="[dfTransjakarta].[tapOutStopsName].&amp;[KPP Pratama Cakung 2]"/>
        <member name="[dfTransjakarta].[tapOutStopsName].&amp;[Kampung Melayu Kecil]"/>
        <member name="[dfTransjakarta].[tapOutStopsName].&amp;[Koperasi Serba Usaha]"/>
        <member name="[dfTransjakarta].[tapOutStopsName].&amp;[Malaka 1 Gg. Veteran]"/>
        <member name="[dfTransjakarta].[tapOutStopsName].&amp;[Masjid Cut Nyak Dien]"/>
        <member name="[dfTransjakarta].[tapOutStopsName].&amp;[Pangeran Jayakarta 1]"/>
        <member name="[dfTransjakarta].[tapOutStopsName].&amp;[Pasar Kebayoran Lama]"/>
        <member name="[dfTransjakarta].[tapOutStopsName].&amp;[Pengadegan Barat III]"/>
        <member name="[dfTransjakarta].[tapOutStopsName].&amp;[Perum Taman Cipinang]"/>
        <member name="[dfTransjakarta].[tapOutStopsName].&amp;[Poltek Bunda Kandung]"/>
        <member name="[dfTransjakarta].[tapOutStopsName].&amp;[Pospol Pondok Kelapa]"/>
        <member name="[dfTransjakarta].[tapOutStopsName].&amp;[Ps. Inpres Kebayoran]"/>
        <member name="[dfTransjakarta].[tapOutStopsName].&amp;[Ps. Kaget Pengadegan]"/>
        <member name="[dfTransjakarta].[tapOutStopsName].&amp;[Ps. Kebayoran Lama 1]"/>
        <member name="[dfTransjakarta].[tapOutStopsName].&amp;[Puskesmas Cengkareng]"/>
        <member name="[dfTransjakarta].[tapOutStopsName].&amp;[Puskesmas Rawamangun]"/>
        <member name="[dfTransjakarta].[tapOutStopsName].&amp;[RS Pusat Pertamina 2]"/>
        <member name="[dfTransjakarta].[tapOutStopsName].&amp;[RS Pusat Pertamina 3]"/>
        <member name="[dfTransjakarta].[tapOutStopsName].&amp;[RSU Pekerja Sukapura]"/>
        <member name="[dfTransjakarta].[tapOutStopsName].&amp;[Rukan Radin Inten II]"/>
        <member name="[dfTransjakarta].[tapOutStopsName].&amp;[Ruko Gading Kirana 2]"/>
        <member name="[dfTransjakarta].[tapOutStopsName].&amp;[Ruko Gading Kirana 3]"/>
        <member name="[dfTransjakarta].[tapOutStopsName].&amp;[Ruko Taman Kb. Jeruk]"/>
        <member name="[dfTransjakarta].[tapOutStopsName].&amp;[Rusun Cipinang Muara]"/>
        <member name="[dfTransjakarta].[tapOutStopsName].&amp;[SDN Batu Ampar 02 03]"/>
        <member name="[dfTransjakarta].[tapOutStopsName].&amp;[SDN Jelambar Baru 01]"/>
        <member name="[dfTransjakarta].[tapOutStopsName].&amp;[SDN Malakasari 13 15]"/>
        <member name="[dfTransjakarta].[tapOutStopsName].&amp;[Sbr. Cipinang Lontar]"/>
        <member name="[dfTransjakarta].[tapOutStopsName].&amp;[Sbr. Gereja Oikumene]"/>
        <member name="[dfTransjakarta].[tapOutStopsName].&amp;[Sbr. Gg. H. Sayuti I]"/>
        <member name="[dfTransjakarta].[tapOutStopsName].&amp;[Sbr. Jln. H. Tamin S]"/>
        <member name="[dfTransjakarta].[tapOutStopsName].&amp;[Sbr. Jln. Mangga KDW]"/>
        <member name="[dfTransjakarta].[tapOutStopsName].&amp;[Sbr. Jln. Semanan II]"/>
        <member name="[dfTransjakarta].[tapOutStopsName].&amp;[Sbr. Jln. Swadaya II]"/>
        <member name="[dfTransjakarta].[tapOutStopsName].&amp;[Sbr. Kalibata Square]"/>
        <member name="[dfTransjakarta].[tapOutStopsName].&amp;[Sbr. Kebantenan VIII]"/>
        <member name="[dfTransjakarta].[tapOutStopsName].&amp;[Sbr. Kel. Kayu Putih]"/>
        <member name="[dfTransjakarta].[tapOutStopsName].&amp;[Sbr. Kel. Ps. Minggu]"/>
        <member name="[dfTransjakarta].[tapOutStopsName].&amp;[Sbr. Kel. Sumur Batu]"/>
        <member name="[dfTransjakarta].[tapOutStopsName].&amp;[Sbr. MTsN 20 Jakarta]"/>
        <member name="[dfTransjakarta].[tapOutStopsName].&amp;[Sbr. Manhattan Hotel]"/>
        <member name="[dfTransjakarta].[tapOutStopsName].&amp;[Sbr. Masjid Al Mumin]"/>
        <member name="[dfTransjakarta].[tapOutStopsName].&amp;[Sbr. Masjid Al Waqof]"/>
        <member name="[dfTransjakarta].[tapOutStopsName].&amp;[Sbr. PLN Kramat Jati]"/>
        <member name="[dfTransjakarta].[tapOutStopsName].&amp;[Sbr. Plaza Kemang 88]"/>
        <member name="[dfTransjakarta].[tapOutStopsName].&amp;[Sbr. Ps. Rawa Bening]"/>
        <member name="[dfTransjakarta].[tapOutStopsName].&amp;[Sbr. Ramayana Semper]"/>
        <member name="[dfTransjakarta].[tapOutStopsName].&amp;[Sbr. Ruko Green Lake]"/>
        <member name="[dfTransjakarta].[tapOutStopsName].&amp;[Sbr. SDN Palmerah 07]"/>
        <member name="[dfTransjakarta].[tapOutStopsName].&amp;[Sbr. SDN Palmerah 09]"/>
        <member name="[dfTransjakarta].[tapOutStopsName].&amp;[Sbr. SMP Nurul Falah]"/>
        <member name="[dfTransjakarta].[tapOutStopsName].&amp;[Sbr. TPA As Sholihin]"/>
        <member name="[dfTransjakarta].[tapOutStopsName].&amp;[Sbr. Taman Gg. Kelor]"/>
        <member name="[dfTransjakarta].[tapOutStopsName].&amp;[Seberang Food Street]"/>
        <member name="[dfTransjakarta].[tapOutStopsName].&amp;[Simpang Sabar Raya 1]"/>
        <member name="[dfTransjakarta].[tapOutStopsName].&amp;[St. Duren Kalibata 1]"/>
        <member name="[dfTransjakarta].[tapOutStopsName].&amp;[St. Duren Kalibata 2]"/>
        <member name="[dfTransjakarta].[tapOutStopsName].&amp;[St. Duren Kalibata 4]"/>
        <member name="[dfTransjakarta].[tapOutStopsName].&amp;[Taman Ismail Marzuki]"/>
        <member name="[dfTransjakarta].[tapOutStopsName].&amp;[Tebet Eco Park Utara]"/>
        <member name="[dfTransjakarta].[tapOutStopsName].&amp;[Term. Kampung Melayu]"/>
        <member name="[dfTransjakarta].[tapOutStopsName].&amp;[Transjakarta Pintu 1]"/>
        <member name="[dfTransjakarta].[tapOutStopsName].&amp;[Univ. Tarumanegara 2]"/>
        <member name="[dfTransjakarta].[tapOutStopsName].&amp;[Utan Kayu Rawamangun]"/>
        <member name="[dfTransjakarta].[tapOutStopsName].&amp;[Wisma Islamic Centre]"/>
        <member name="[dfTransjakarta].[tapOutStopsName].&amp;[Carrefour Lebak Bulus]"/>
        <member name="[dfTransjakarta].[tapOutStopsName].&amp;[Centro Metro Broadway]"/>
        <member name="[dfTransjakarta].[tapOutStopsName].&amp;[Child Care Pre School]"/>
        <member name="[dfTransjakarta].[tapOutStopsName].&amp;[Dispenda Samsat Barat]"/>
        <member name="[dfTransjakarta].[tapOutStopsName].&amp;[Flyover Pulo Gebang 2]"/>
        <member name="[dfTransjakarta].[tapOutStopsName].&amp;[Flyover Radin Inten 1]"/>
        <member name="[dfTransjakarta].[tapOutStopsName].&amp;[Flyover Radin Inten 2]"/>
        <member name="[dfTransjakarta].[tapOutStopsName].&amp;[Gereja Protestan Tugu]"/>
        <member name="[dfTransjakarta].[tapOutStopsName].&amp;[Gg. Borobudur Ragunan]"/>
        <member name="[dfTransjakarta].[tapOutStopsName].&amp;[Gg. Tamansari Ragunan]"/>
        <member name="[dfTransjakarta].[tapOutStopsName].&amp;[Griya Ardhya Garini 2]"/>
        <member name="[dfTransjakarta].[tapOutStopsName].&amp;[Grogol 2 Arah Selatan]"/>
        <member name="[dfTransjakarta].[tapOutStopsName].&amp;[H. Nawi Jln. Madrasah]"/>
        <member name="[dfTransjakarta].[tapOutStopsName].&amp;[Honda Letjen Suprapto]"/>
        <member name="[dfTransjakarta].[tapOutStopsName].&amp;[Jatinegara RS Premier]"/>
        <member name="[dfTransjakarta].[tapOutStopsName].&amp;[Jln. Bendungan Melayu]"/>
        <member name="[dfTransjakarta].[tapOutStopsName].&amp;[Jln. Bima Kemanggisan]"/>
        <member name="[dfTransjakarta].[tapOutStopsName].&amp;[Jln. Budi Mulia Utara]"/>
        <member name="[dfTransjakarta].[tapOutStopsName].&amp;[Jln. Bumi Pratama III]"/>
        <member name="[dfTransjakarta].[tapOutStopsName].&amp;[Jln. Cilincing Raya 1]"/>
        <member name="[dfTransjakarta].[tapOutStopsName].&amp;[Jln. H. Hamid Semanan]"/>
        <member name="[dfTransjakarta].[tapOutStopsName].&amp;[Jln. H. Jusin Susukan]"/>
        <member name="[dfTransjakarta].[tapOutStopsName].&amp;[Jln. Lebak Bulus Raya]"/>
        <member name="[dfTransjakarta].[tapOutStopsName].&amp;[Jln. Masjid Al Ikhlas]"/>
        <member name="[dfTransjakarta].[tapOutStopsName].&amp;[Jln. Masjid Al Wustho]"/>
        <member name="[dfTransjakarta].[tapOutStopsName].&amp;[Jln. Mesjid Al Mabruk]"/>
        <member name="[dfTransjakarta].[tapOutStopsName].&amp;[Jln. Pancoran Indah 1]"/>
        <member name="[dfTransjakarta].[tapOutStopsName].&amp;[Jln. Pegangsaan Dua 9]"/>
        <member name="[dfTransjakarta].[tapOutStopsName].&amp;[Jln. Pule I Cijantung]"/>
        <member name="[dfTransjakarta].[tapOutStopsName].&amp;[Jln. Srengseng Raya 3]"/>
        <member name="[dfTransjakarta].[tapOutStopsName].&amp;[Jln. Sukabumi Selatan]"/>
        <member name="[dfTransjakarta].[tapOutStopsName].&amp;[Jln. Sungai Sambas VI]"/>
        <member name="[dfTransjakarta].[tapOutStopsName].&amp;[Jln. Taman Alfa Indah]"/>
        <member name="[dfTransjakarta].[tapOutStopsName].&amp;[Jln. Tebet Barat Raya]"/>
        <member name="[dfTransjakarta].[tapOutStopsName].&amp;[Kebayoran Lama Bungur]"/>
        <member name="[dfTransjakarta].[tapOutStopsName].&amp;[Kementerian Pertanian]"/>
        <member name="[dfTransjakarta].[tapOutStopsName].&amp;[Kolong Tol Guru Saleh]"/>
        <member name="[dfTransjakarta].[tapOutStopsName].&amp;[Komplek Polri Ragunan]"/>
        <member name="[dfTransjakarta].[tapOutStopsName].&amp;[Lotte Mall Kuningan 1]"/>
        <member name="[dfTransjakarta].[tapOutStopsName].&amp;[MIN 8 Srengseng Sawah]"/>
        <member name="[dfTransjakarta].[tapOutStopsName].&amp;[Mall Cipinang Indah 1]"/>
        <member name="[dfTransjakarta].[tapOutStopsName].&amp;[Mall Cipinang Indah 2]"/>
        <member name="[dfTransjakarta].[tapOutStopsName].&amp;[Mandiri Griya Mampang]"/>
        <member name="[dfTransjakarta].[tapOutStopsName].&amp;[Masjid Baiturrahman 1]"/>
        <member name="[dfTransjakarta].[tapOutStopsName].&amp;[Masjid Baiturrahman 2]"/>
        <member name="[dfTransjakarta].[tapOutStopsName].&amp;[Masjid Jami Al Inayah]"/>
        <member name="[dfTransjakarta].[tapOutStopsName].&amp;[Masjid Jami Al-Baidlo]"/>
        <member name="[dfTransjakarta].[tapOutStopsName].&amp;[Mediterania Boulevard]"/>
        <member name="[dfTransjakarta].[tapOutStopsName].&amp;[Naga Raya Duren Sawit]"/>
        <member name="[dfTransjakarta].[tapOutStopsName].&amp;[Perpustakaan Nasional]"/>
        <member name="[dfTransjakarta].[tapOutStopsName].&amp;[Pertigaan H. Sadjim 3]"/>
        <member name="[dfTransjakarta].[tapOutStopsName].&amp;[Perumahan Mawar Joglo]"/>
        <member name="[dfTransjakarta].[tapOutStopsName].&amp;[Pool Blue Bird Puri 2]"/>
        <member name="[dfTransjakarta].[tapOutStopsName].&amp;[Ps. Pisang Rawa Buaya]"/>
        <member name="[dfTransjakarta].[tapOutStopsName].&amp;[Puskesmas Duren Sawit]"/>
        <member name="[dfTransjakarta].[tapOutStopsName].&amp;[Puskesmas Kel. Gunung]"/>
        <member name="[dfTransjakarta].[tapOutStopsName].&amp;[RS Jantung Binawaluya]"/>
        <member name="[dfTransjakarta].[tapOutStopsName].&amp;[Rusun Jatinegara Kaum]"/>
        <member name="[dfTransjakarta].[tapOutStopsName].&amp;[SDN Cilandak Timur 01]"/>
        <member name="[dfTransjakarta].[tapOutStopsName].&amp;[SDN Pegangsaan Dua 07]"/>
        <member name="[dfTransjakarta].[tapOutStopsName].&amp;[SMA Advent XV Ciracas]"/>
        <member name="[dfTransjakarta].[tapOutStopsName].&amp;[SMKN Jasalena Marunda]"/>
        <member name="[dfTransjakarta].[tapOutStopsName].&amp;[SMP Islam Al Azhar 19]"/>
        <member name="[dfTransjakarta].[tapOutStopsName].&amp;[Sadar Raya Ciganjur 2]"/>
        <member name="[dfTransjakarta].[tapOutStopsName].&amp;[Sahid Sudirman Center]"/>
        <member name="[dfTransjakarta].[tapOutStopsName].&amp;[Sbr. GOR Pondok Bambu]"/>
        <member name="[dfTransjakarta].[tapOutStopsName].&amp;[Sbr. Gg. Puas Cibubur]"/>
        <member name="[dfTransjakarta].[tapOutStopsName].&amp;[Sbr. Gg. Yasto Cipete]"/>
        <member name="[dfTransjakarta].[tapOutStopsName].&amp;[Sbr. Goethe Institute]"/>
        <member name="[dfTransjakarta].[tapOutStopsName].&amp;[Sbr. Golden Fatmawati]"/>
        <member name="[dfTransjakarta].[tapOutStopsName].&amp;[Sbr. Graha Dirgantara]"/>
        <member name="[dfTransjakarta].[tapOutStopsName].&amp;[Sbr. Jln. Depsos Raya]"/>
        <member name="[dfTransjakarta].[tapOutStopsName].&amp;[Sbr. Jln. Pinang IIIb]"/>
        <member name="[dfTransjakarta].[tapOutStopsName].&amp;[Sbr. Jln. Sambu Halim]"/>
        <member name="[dfTransjakarta].[tapOutStopsName].&amp;[Sbr. Jln. Tari Klasik]"/>
        <member name="[dfTransjakarta].[tapOutStopsName].&amp;[Sbr. Kel. Pondok Labu]"/>
        <member name="[dfTransjakarta].[tapOutStopsName].&amp;[Sbr. Komplek Sltp 200]"/>
        <member name="[dfTransjakarta].[tapOutStopsName].&amp;[Sbr. Masjid Al Bakrie]"/>
        <member name="[dfTransjakarta].[tapOutStopsName].&amp;[Sbr. Masjid Al Ichrom]"/>
        <member name="[dfTransjakarta].[tapOutStopsName].&amp;[Sbr. Ps. Bambu Kuning]"/>
        <member name="[dfTransjakarta].[tapOutStopsName].&amp;[Sbr. RS Harapan Bunda]"/>
        <member name="[dfTransjakarta].[tapOutStopsName].&amp;[Sbr. Ruko Cempaka Mas]"/>
        <member name="[dfTransjakarta].[tapOutStopsName].&amp;[Sbr. SDN Kebagusan 01]"/>
        <member name="[dfTransjakarta].[tapOutStopsName].&amp;[Sbr. SMK Al Hidayah 1]"/>
        <member name="[dfTransjakarta].[tapOutStopsName].&amp;[Sbr. SPBU Warung Jati]"/>
        <member name="[dfTransjakarta].[tapOutStopsName].&amp;[Sbr. The Jakarta Post]"/>
        <member name="[dfTransjakarta].[tapOutStopsName].&amp;[Sentraland Cengkareng]"/>
        <member name="[dfTransjakarta].[tapOutStopsName].&amp;[Simpang Darmawangsa X]"/>
        <member name="[dfTransjakarta].[tapOutStopsName].&amp;[Simpang Karang Tengah]"/>
        <member name="[dfTransjakarta].[tapOutStopsName].&amp;[Simpang Kunir Kemukus]"/>
        <member name="[dfTransjakarta].[tapOutStopsName].&amp;[Simpang Meruya Ilir 1]"/>
        <member name="[dfTransjakarta].[tapOutStopsName].&amp;[Taman Malaka Barat 1D]"/>
        <member name="[dfTransjakarta].[tapOutStopsName].&amp;[Taman Rasuna Tower 10]"/>
        <member name="[dfTransjakarta].[tapOutStopsName].&amp;[Taman Rasuna Tower 17]"/>
        <member name="[dfTransjakarta].[tapOutStopsName].&amp;[Total Buah Rawamangun]"/>
        <member name="[dfTransjakarta].[tapOutStopsName].&amp;[Univ. Darma Persada 2]"/>
        <member name="[dfTransjakarta].[tapOutStopsName].&amp;[YPI Al Huda Kb. Jeruk]"/>
        <member name="[dfTransjakarta].[tapOutStopsName].&amp;[Yayasan Panti Nugraha]"/>
        <member name="[dfTransjakarta].[tapOutStopsName].&amp;[Yos Sudarso Kodamar 1]"/>
        <member name="[dfTransjakarta].[tapOutStopsName].&amp;[Yos Sudarso Kodamar 2]"/>
        <member name="[dfTransjakarta].[tapOutStopsName].&amp;[Ahmad Yani Bea Cukai 1]"/>
        <member name="[dfTransjakarta].[tapOutStopsName].&amp;[Apotik Rini Rawamangun]"/>
        <member name="[dfTransjakarta].[tapOutStopsName].&amp;[Bandar Djakarta Bekasi]"/>
        <member name="[dfTransjakarta].[tapOutStopsName].&amp;[Cakung United Tractors]"/>
        <member name="[dfTransjakarta].[tapOutStopsName].&amp;[Dharma Bakti Cijantung]"/>
        <member name="[dfTransjakarta].[tapOutStopsName].&amp;[Flyover Kampung Melayu]"/>
        <member name="[dfTransjakarta].[tapOutStopsName].&amp;[Gg. Rukun Lubang Buaya]"/>
        <member name="[dfTransjakarta].[tapOutStopsName].&amp;[Gramedia Harapan Indah]"/>
        <member name="[dfTransjakarta].[tapOutStopsName].&amp;[Imigrasi Jakarta Timur]"/>
        <member name="[dfTransjakarta].[tapOutStopsName].&amp;[Jak Lingko Tanah Abang]"/>
        <member name="[dfTransjakarta].[tapOutStopsName].&amp;[Janur Kuning Residence]"/>
        <member name="[dfTransjakarta].[tapOutStopsName].&amp;[Jembatan St. Jayakarta]"/>
        <member name="[dfTransjakarta].[tapOutStopsName].&amp;[Jln. Al Hidayah Basmol]"/>
        <member name="[dfTransjakarta].[tapOutStopsName].&amp;[Jln. Anggrek Cililitan]"/>
        <member name="[dfTransjakarta].[tapOutStopsName].&amp;[Jln. Anggrek Jagakarsa]"/>
        <member name="[dfTransjakarta].[tapOutStopsName].&amp;[Jln. Cipinang Bali III]"/>
        <member name="[dfTransjakarta].[tapOutStopsName].&amp;[Jln. Danau Indah Timur]"/>
        <member name="[dfTransjakarta].[tapOutStopsName].&amp;[Jln. Dul Djaim Cipedak]"/>
        <member name="[dfTransjakarta].[tapOutStopsName].&amp;[Jln. Kaliabang Rorotan]"/>
        <member name="[dfTransjakarta].[tapOutStopsName].&amp;[Jln. Kelapa Hybrida 10]"/>
        <member name="[dfTransjakarta].[tapOutStopsName].&amp;[Jln. Kramat Sentiong 1]"/>
        <member name="[dfTransjakarta].[tapOutStopsName].&amp;[Jln. Limo Grogol Utara]"/>
        <member name="[dfTransjakarta].[tapOutStopsName].&amp;[Jln. Madrasah Al Husna]"/>
        <member name="[dfTransjakarta].[tapOutStopsName].&amp;[Jln. Masjid Jatinegara]"/>
        <member name="[dfTransjakarta].[tapOutStopsName].&amp;[Jln. Palem Jepang Baru]"/>
        <member name="[dfTransjakarta].[tapOutStopsName].&amp;[Jln. Palmerah Barat IV]"/>
        <member name="[dfTransjakarta].[tapOutStopsName].&amp;[Jln. Palmerah Utara II]"/>
        <member name="[dfTransjakarta].[tapOutStopsName].&amp;[Jln. Perjuangan Raya 2]"/>
        <member name="[dfTransjakarta].[tapOutStopsName].&amp;[Jln. Perjuangan Raya 3]"/>
        <member name="[dfTransjakarta].[tapOutStopsName].&amp;[Jln. Pratama I Rorotan]"/>
        <member name="[dfTransjakarta].[tapOutStopsName].&amp;[Jln. R. E. Martadinata]"/>
        <member name="[dfTransjakarta].[tapOutStopsName].&amp;[Jln. Rorotan IX Gg. IV]"/>
        <member name="[dfTransjakarta].[tapOutStopsName].&amp;[Jln. Tj. Duren Utara V]"/>
        <member name="[dfTransjakarta].[tapOutStopsName].&amp;[KPP Pratama Pasar Rebo]"/>
        <member name="[dfTransjakarta].[tapOutStopsName].&amp;[Kampung Melayu Besar 2]"/>
        <member name="[dfTransjakarta].[tapOutStopsName].&amp;[Kantor Walikota Jaksel]"/>
        <member name="[dfTransjakarta].[tapOutStopsName].&amp;[Kav Marinir Kalimalang]"/>
        <member name="[dfTransjakarta].[tapOutStopsName].&amp;[Klapa Village H. Naman]"/>
        <member name="[dfTransjakarta].[tapOutStopsName].&amp;[Komplek BKN Sumur Batu]"/>
        <member name="[dfTransjakarta].[tapOutStopsName].&amp;[Lebak Bulus Jak Lingko]"/>
        <member name="[dfTransjakarta].[tapOutStopsName].&amp;[MI Arruhaniyah Rorotan]"/>
        <member name="[dfTransjakarta].[tapOutStopsName].&amp;[Masjid Al Akhbar PWI 2]"/>
        <member name="[dfTransjakarta].[tapOutStopsName].&amp;[Masjid Jami At Taqwa 1]"/>
        <member name="[dfTransjakarta].[tapOutStopsName].&amp;[Masjid Jami At Taqwa 3]"/>
        <member name="[dfTransjakarta].[tapOutStopsName].&amp;[Masjid Jami Attaubah 2]"/>
        <member name="[dfTransjakarta].[tapOutStopsName].&amp;[Masjid Safinatul Husna]"/>
        <member name="[dfTransjakarta].[tapOutStopsName].&amp;[Melati Mas Residence 2]"/>
        <member name="[dfTransjakarta].[tapOutStopsName].&amp;[Midi Utama Condet Raya]"/>
        <member name="[dfTransjakarta].[tapOutStopsName].&amp;[Midi Utama Danau Indah]"/>
        <member name="[dfTransjakarta].[tapOutStopsName].&amp;[Minimarket Pondok Kopi]"/>
        <member name="[dfTransjakarta].[tapOutStopsName].&amp;[Pacuan Kuda Pulo Mas 2]"/>
        <member name="[dfTransjakarta].[tapOutStopsName].&amp;[Pengadegan Selatan III]"/>
        <member name="[dfTransjakarta].[tapOutStopsName].&amp;[Permai Koja Arah Utara]"/>
        <member name="[dfTransjakarta].[tapOutStopsName].&amp;[Pertigaan Dewi Sartika]"/>
        <member name="[dfTransjakarta].[tapOutStopsName].&amp;[Perum Villa Kelapa Dua]"/>
        <member name="[dfTransjakarta].[tapOutStopsName].&amp;[Pool Taksi Tanah Kusir]"/>
        <member name="[dfTransjakarta].[tapOutStopsName].&amp;[Pos Rw 06 Pondok Bambu]"/>
        <member name="[dfTransjakarta].[tapOutStopsName].&amp;[Pospol Bendungan Hilir]"/>
        <member name="[dfTransjakarta].[tapOutStopsName].&amp;[Puskesmas Petojo Utara]"/>
        <member name="[dfTransjakarta].[tapOutStopsName].&amp;[RS Islam Pondok Kopi 2]"/>
        <member name="[dfTransjakarta].[tapOutStopsName].&amp;[Ruko Permata Senayan 1]"/>
        <member name="[dfTransjakarta].[tapOutStopsName].&amp;[Ruko Permata Senayan 2]"/>
        <member name="[dfTransjakarta].[tapOutStopsName].&amp;[SPBU Jln. DI Panjaitan]"/>
        <member name="[dfTransjakarta].[tapOutStopsName].&amp;[Sawah Besar Arah Utara]"/>
        <member name="[dfTransjakarta].[tapOutStopsName].&amp;[Sbr. Jl H Emuntipala I]"/>
        <member name="[dfTransjakarta].[tapOutStopsName].&amp;[Sbr. Jln. Anggrek Raya]"/>
        <member name="[dfTransjakarta].[tapOutStopsName].&amp;[Sbr. Jln. Kampung Baru]"/>
        <member name="[dfTransjakarta].[tapOutStopsName].&amp;[Sbr. Jln. Komplek Yuka]"/>
        <member name="[dfTransjakarta].[tapOutStopsName].&amp;[Sbr. Kel. Semper Timur]"/>
        <member name="[dfTransjakarta].[tapOutStopsName].&amp;[Sbr. Kel. Tanah Tinggi]"/>
        <member name="[dfTransjakarta].[tapOutStopsName].&amp;[Sbr. Klinik Win Medika]"/>
        <member name="[dfTransjakarta].[tapOutStopsName].&amp;[Sbr. Komplek Pacul Mas]"/>
        <member name="[dfTransjakarta].[tapOutStopsName].&amp;[Sbr. Multivision Tower]"/>
        <member name="[dfTransjakarta].[tapOutStopsName].&amp;[Sbr. Ps. Hipli Semanan]"/>
        <member name="[dfTransjakarta].[tapOutStopsName].&amp;[Sbr. Ps. Ujung Menteng]"/>
        <member name="[dfTransjakarta].[tapOutStopsName].&amp;[Sbr. RS Dr Mintohardjo]"/>
        <member name="[dfTransjakarta].[tapOutStopsName].&amp;[Sbr. RSIA Asta Nugraha]"/>
        <member name="[dfTransjakarta].[tapOutStopsName].&amp;[Sbr. Rumkitban Bintaro]"/>
        <member name="[dfTransjakarta].[tapOutStopsName].&amp;[Sbr. SDN Johar Baru 10]"/>
        <member name="[dfTransjakarta].[tapOutStopsName].&amp;[Sbr. TPU Pondok Kelapa]"/>
        <member name="[dfTransjakarta].[tapOutStopsName].&amp;[Sbr. Transvision Tebet]"/>
        <member name="[dfTransjakarta].[tapOutStopsName].&amp;[Selatan St. Gondangdia]"/>
        <member name="[dfTransjakarta].[tapOutStopsName].&amp;[Senayan JCC Arah Barat]"/>
        <member name="[dfTransjakarta].[tapOutStopsName].&amp;[Senayan JCC Arah Timur]"/>
        <member name="[dfTransjakarta].[tapOutStopsName].&amp;[Simpang Akses Pitungan]"/>
        <member name="[dfTransjakarta].[tapOutStopsName].&amp;[Simpang Ps. Kb. Pisang]"/>
        <member name="[dfTransjakarta].[tapOutStopsName].&amp;[Simpang Seroja Cempaka]"/>
        <member name="[dfTransjakarta].[tapOutStopsName].&amp;[Simpang Tj. Duren Raya]"/>
        <member name="[dfTransjakarta].[tapOutStopsName].&amp;[Sunter Boulevard Barat]"/>
        <member name="[dfTransjakarta].[tapOutStopsName].&amp;[Taman Malaka Selatan 2]"/>
        <member name="[dfTransjakarta].[tapOutStopsName].&amp;[Term. Kampung Melayu 2]"/>
        <member name=""/>
        <member name="[dfTransjakarta].[tapOutStopsName].&amp;[The Mansion Bougenvile]"/>
        <member name="[dfTransjakarta].[tapOutStopsName].&amp;[Walikota Jakarta Timur]"/>
        <member name="[dfTransjakarta].[tapOutStopsName].&amp;[Yayasan Alkahfi Jakbar]"/>
        <member name="[dfTransjakarta].[tapOutStopsName].&amp;[Yayasan Miftahussaadah]"/>
        <member name="[dfTransjakarta].[tapOutStopsName].&amp;[Yayasan Muhammadiyah 2]"/>
        <member name="[dfTransjakarta].[tapOutStopsName].&amp;[Apartemen Simprug Teras]"/>
        <member name="[dfTransjakarta].[tapOutStopsName].&amp;[Azhari Islamic School 1]"/>
        <member name="[dfTransjakarta].[tapOutStopsName].&amp;[Carrefour Pejaten Barat]"/>
        <member name="[dfTransjakarta].[tapOutStopsName].&amp;[Flyover Jatinegara Atas]"/>
        <member name="[dfTransjakarta].[tapOutStopsName].&amp;[Gardu PLN Gotong Royong]"/>
        <member name="[dfTransjakarta].[tapOutStopsName].&amp;[Gg. Damai Lingkar Timur]"/>
        <member name="[dfTransjakarta].[tapOutStopsName].&amp;[Gg. H. Doel Bojong Raya]"/>
        <member name="[dfTransjakarta].[tapOutStopsName].&amp;[Gg. Harapan I Jagakarsa]"/>
        <member name="[dfTransjakarta].[tapOutStopsName].&amp;[Gg. P Pertamina Marunda]"/>
        <member name="[dfTransjakarta].[tapOutStopsName].&amp;[Gg. Rukun Lingkar Timur]"/>
        <member name="[dfTransjakarta].[tapOutStopsName].&amp;[Global SeVilla Pulo Mas]"/>
        <member name="[dfTransjakarta].[tapOutStopsName].&amp;[Imigrasi Kelas I Jaksel]"/>
        <member name="[dfTransjakarta].[tapOutStopsName].&amp;[Jatinegara RS Primier 1]"/>
        <member name="[dfTransjakarta].[tapOutStopsName].&amp;[Jln. Baru Tanah Merdeka]"/>
        <member name="[dfTransjakarta].[tapOutStopsName].&amp;[Jln. Bungur II Rambutan]"/>
        <member name="[dfTransjakarta].[tapOutStopsName].&amp;[Jln. Cipinang Jaya Raya]"/>
        <member name="[dfTransjakarta].[tapOutStopsName].&amp;[Jln. Cipinang Muara III]"/>
        <member name="[dfTransjakarta].[tapOutStopsName].&amp;[Jln. Galur Sari Barat 2]"/>
        <member name="[dfTransjakarta].[tapOutStopsName].&amp;[Jln. Industri Tj. Priok]"/>
        <member name="[dfTransjakarta].[tapOutStopsName].&amp;[Jln. Lorong 104 Timur 2]"/>
        <member name="[dfTransjakarta].[tapOutStopsName].&amp;[Jln. Otista III Selatan]"/>
        <member name="[dfTransjakarta].[tapOutStopsName].&amp;[Jln. Puri Lingkar Dalam]"/>
        <member name="[dfTransjakarta].[tapOutStopsName].&amp;[Jln. Sabar 1 Petukangan]"/>
        <member name="[dfTransjakarta].[tapOutStopsName].&amp;[Jln. Summagung II Timur]"/>
        <member name="[dfTransjakarta].[tapOutStopsName].&amp;[Jln. Swasembada Barat V]"/>
        <member name="[dfTransjakarta].[tapOutStopsName].&amp;[Kantor Walikota Jakut 1]"/>
        <member name="[dfTransjakarta].[tapOutStopsName].&amp;[Kav Agraria Duren Sawit]"/>
        <member name="[dfTransjakarta].[tapOutStopsName].&amp;[Kebayoran Baru Velbak 2]"/>
        <member name="[dfTransjakarta].[tapOutStopsName].&amp;[Kejaksaan Negeri Jakbar]"/>
        <member name="[dfTransjakarta].[tapOutStopsName].&amp;[Komplek DPR I Kb. Jeruk]"/>
        <member name="[dfTransjakarta].[tapOutStopsName].&amp;[Komplek Interkota Indah]"/>
        <member name="[dfTransjakarta].[tapOutStopsName].&amp;[Komplek Polri Kalideres]"/>
        <member name="[dfTransjakarta].[tapOutStopsName].&amp;[Komplek Wijaya Kusuma 1]"/>
        <member name="[dfTransjakarta].[tapOutStopsName].&amp;[MI Imadun Najah Rorotan]"/>
        <member name="[dfTransjakarta].[tapOutStopsName].&amp;[Mangga Besar Arah Utara]"/>
        <member name="[dfTransjakarta].[tapOutStopsName].&amp;[Masjid Al Jihad Ulujami]"/>
        <member name="[dfTransjakarta].[tapOutStopsName].&amp;[Masjid Jami Al Barkah 1]"/>
        <member name="[dfTransjakarta].[tapOutStopsName].&amp;[Masjid Jami Al Barkah 2]"/>
        <member name="[dfTransjakarta].[tapOutStopsName].&amp;[Masjid Jami Al Makmur 1]"/>
        <member name="[dfTransjakarta].[tapOutStopsName].&amp;[Masjid Jami Al Makmur 2]"/>
        <member name="[dfTransjakarta].[tapOutStopsName].&amp;[Masjid Jami Al Muhsinin]"/>
        <member name="[dfTransjakarta].[tapOutStopsName].&amp;[Masjid Jami Nurul Ain 2]"/>
        <member name="[dfTransjakarta].[tapOutStopsName].&amp;[Masjid Nurul Iman Joglo]"/>
        <member name="[dfTransjakarta].[tapOutStopsName].&amp;[Panti Sosial Bina Laras]"/>
        <member name="[dfTransjakarta].[tapOutStopsName].&amp;[Pasar Induk Kramat Jati]"/>
        <member name="[dfTransjakarta].[tapOutStopsName].&amp;[Perlintasan KA Rajawali]"/>
        <member name="[dfTransjakarta].[tapOutStopsName].&amp;[Pertamina Kilang Minyak]"/>
        <member name="[dfTransjakarta].[tapOutStopsName].&amp;[Ponpes Alhikmah Rorotan]"/>
        <member name="[dfTransjakarta].[tapOutStopsName].&amp;[Puskesmas Kel. Kamal II]"/>
        <member name="[dfTransjakarta].[tapOutStopsName].&amp;[Puskesmas Kel. Papanggo]"/>
        <member name="[dfTransjakarta].[tapOutStopsName].&amp;[Puskesmas Kelapa Gading]"/>
        <member name="[dfTransjakarta].[tapOutStopsName].&amp;[RPTRA Kampung Pulo Asri]"/>
        <member name="[dfTransjakarta].[tapOutStopsName].&amp;[Raya Gading Bukit Indah]"/>
        <member name="[dfTransjakarta].[tapOutStopsName].&amp;[Ruko Ps. Kebayoran Lama]"/>
        <member name="[dfTransjakarta].[tapOutStopsName].&amp;[Rusun Cakung Barat Albo]"/>
        <member name="[dfTransjakarta].[tapOutStopsName].&amp;[Rusun Pinus Elok Blok A]"/>
        <member name="[dfTransjakarta].[tapOutStopsName].&amp;[SDN Cengkareng Barat 05]"/>
        <member name="[dfTransjakarta].[tapOutStopsName].&amp;[SDN Cengkareng Timur 05]"/>
        <member name="[dfTransjakarta].[tapOutStopsName].&amp;[SDN Kelapa Dua Wetan 01]"/>
        <member name="[dfTransjakarta].[tapOutStopsName].&amp;[Sbr. Bukit Cinere Indah]"/>
        <member name="[dfTransjakarta].[tapOutStopsName].&amp;[Sbr. Bumi Gotong Royong]"/>
        <member name="[dfTransjakarta].[tapOutStopsName].&amp;[Sbr. Gg. Ahmad Squadron]"/>
        <member name="[dfTransjakarta].[tapOutStopsName].&amp;[Sbr. Gg. Kancil Marunda]"/>
        <member name="[dfTransjakarta].[tapOutStopsName].&amp;[Sbr. Gg. Mantap Cibubur]"/>
        <member name="[dfTransjakarta].[tapOutStopsName].&amp;[Sbr. Jln. Ancol Selatan]"/>
        <member name="[dfTransjakarta].[tapOutStopsName].&amp;[Sbr. Jln. B Basmol Raya]"/>
        <member name="[dfTransjakarta].[tapOutStopsName].&amp;[Sbr. Jln. Cipinang Jaya]"/>
        <member name="[dfTransjakarta].[tapOutStopsName].&amp;[Sbr. Jln. Kamboja Halim]"/>
        <member name="[dfTransjakarta].[tapOutStopsName].&amp;[Sbr. Mesindo Tekninesia]"/>
        <member name="[dfTransjakarta].[tapOutStopsName].&amp;[Sbr. Polsek Duren Sawit]"/>
        <member name="[dfTransjakarta].[tapOutStopsName].&amp;[Sbr. Polsek Pulo Gadung]"/>
        <member name="[dfTransjakarta].[tapOutStopsName].&amp;[Sbr. Ps. Jelambar Polri]"/>
        <member name="[dfTransjakarta].[tapOutStopsName].&amp;[Sbr. Ps. Malaka Rorotan]"/>
        <member name="[dfTransjakarta].[tapOutStopsName].&amp;[Sbr. SDN Pulo Gebang 13]"/>
        <member name="[dfTransjakarta].[tapOutStopsName].&amp;[Sbr. Sekolah Fajar Sion]"/>
        <member name="[dfTransjakarta].[tapOutStopsName].&amp;[Sbr. Standard Chartered]"/>
        <member name="[dfTransjakarta].[tapOutStopsName].&amp;[Sekolah Tunas Cemerlang]"/>
        <member name="[dfTransjakarta].[tapOutStopsName].&amp;[Simpang Budi Sakti Raya]"/>
        <member name="[dfTransjakarta].[tapOutStopsName].&amp;[Simpang Herman Susilo 1]"/>
        <member name="[dfTransjakarta].[tapOutStopsName].&amp;[Simpang Jln. Bongo Raya]"/>
        <member name="[dfTransjakarta].[tapOutStopsName].&amp;[Simpang Kopi Roa Malaka]"/>
        <member name="[dfTransjakarta].[tapOutStopsName].&amp;[Simpang Mangga Besar XI]"/>
        <member name="[dfTransjakarta].[tapOutStopsName].&amp;[Simpang Manggarai Utara]"/>
        <member name="[dfTransjakarta].[tapOutStopsName].&amp;[Simpang Rawa Kepa Utama]"/>
        <member name="[dfTransjakarta].[tapOutStopsName].&amp;[Simpang Raya Bogor Suci]"/>
        <member name="[dfTransjakarta].[tapOutStopsName].&amp;[St. Blok A Dharmawangsa]"/>
        <member name="[dfTransjakarta].[tapOutStopsName].&amp;[Superindo Bulak Kapal 1]"/>
        <member name="[dfTransjakarta].[tapOutStopsName].&amp;[Tegal Parang Arah Barat]"/>
        <member name="[dfTransjakarta].[tapOutStopsName].&amp;[Telkomsel Cempaka Putih]"/>
        <member name="[dfTransjakarta].[tapOutStopsName].&amp;[Wisma Atlet Radin Inten]"/>
        <member name="[dfTransjakarta].[tapOutStopsName].&amp;[Ahmad Yani Pisangan Baru]"/>
        <member name="[dfTransjakarta].[tapOutStopsName].&amp;[Asrama Marinir Marunda 2]"/>
        <member name="[dfTransjakarta].[tapOutStopsName].&amp;[Exit Tol Veteran Bintaro]"/>
        <member name="[dfTransjakarta].[tapOutStopsName].&amp;[Gerbang Tol Bambu Apus 2]"/>
        <member name="[dfTransjakarta].[tapOutStopsName].&amp;[Gg. Bhakti Lingkar Timur]"/>
        <member name="[dfTransjakarta].[tapOutStopsName].&amp;[Gg. L Utan Panjang Timur]"/>
        <member name="[dfTransjakarta].[tapOutStopsName].&amp;[Gg. Umbang Lingkar Timur]"/>
        <member name="[dfTransjakarta].[tapOutStopsName].&amp;[Gunung Sahari Mangga Dua]"/>
        <member name="[dfTransjakarta].[tapOutStopsName].&amp;[Jak Lingko Tanah Abang 2]"/>
        <member name="[dfTransjakarta].[tapOutStopsName].&amp;[Jembatan Tiga Arah Utara]"/>
        <member name="[dfTransjakarta].[tapOutStopsName].&amp;[Jln. Adam Sukabumi Utara]"/>
        <member name="[dfTransjakarta].[tapOutStopsName].&amp;[Jln. Angsana Kemanggisan]"/>
        <member name="[dfTransjakarta].[tapOutStopsName].&amp;[Jln. Duren Sawit Dermaga]"/>
        <member name="[dfTransjakarta].[tapOutStopsName].&amp;[Jln. EE Sukabumi Selatan]"/>
        <member name="[dfTransjakarta].[tapOutStopsName].&amp;[Jln. Flamboyan Berdikari]"/>
        <member name="[dfTransjakarta].[tapOutStopsName].&amp;[Jln. Jatinegara Timur II]"/>
        <member name="[dfTransjakarta].[tapOutStopsName].&amp;[Jln. Jatinegara Timur IV]"/>
        <member name="[dfTransjakarta].[tapOutStopsName].&amp;[Jln. Kampung Batu Tumbuh]"/>
        <member name="[dfTransjakarta].[tapOutStopsName].&amp;[Jln. Kramat I Rawabinong]"/>
        <member name="[dfTransjakarta].[tapOutStopsName].&amp;[Jln. Penggilingan Baru I]"/>
        <member name="[dfTransjakarta].[tapOutStopsName].&amp;[Jln. Swasembada Barat II]"/>
        <member name="[dfTransjakarta].[tapOutStopsName].&amp;[Jln. Tomang Tinggi Gg. 1]"/>
        <member name="[dfTransjakarta].[tapOutStopsName].&amp;[Jln. WW Sukabumi Selatan]"/>
        <member name="[dfTransjakarta].[tapOutStopsName].&amp;[Komplek Jaya Motor Gg. H]"/>
        <member name="[dfTransjakarta].[tapOutStopsName].&amp;[Komplek Polri Duren Tiga]"/>
        <member name="[dfTransjakarta].[tapOutStopsName].&amp;[Masjid Jami Baiturrahman]"/>
        <member name="[dfTransjakarta].[tapOutStopsName].&amp;[Olieku Jln. Aries Permai]"/>
        <member name="[dfTransjakarta].[tapOutStopsName].&amp;[Pancoran Tugu Arah Barat]"/>
        <member name="[dfTransjakarta].[tapOutStopsName].&amp;[Perumahan EKS Yon Angkub]"/>
        <member name="[dfTransjakarta].[tapOutStopsName].&amp;[Puskesmas Kebayoran Baru]"/>
        <member name="[dfTransjakarta].[tapOutStopsName].&amp;[Puskesmas Sunter Agung I]"/>
        <member name="[dfTransjakarta].[tapOutStopsName].&amp;[RPTRA Mutiara Rawabinong]"/>
        <member name="[dfTransjakarta].[tapOutStopsName].&amp;[SMK Averus Pondok Pinang]"/>
        <member name="[dfTransjakarta].[tapOutStopsName].&amp;[Sawah Besar Arah Selatan]"/>
        <member name="[dfTransjakarta].[tapOutStopsName].&amp;[Sbr. Fedex Pondok Pinang]"/>
        <member name="[dfTransjakarta].[tapOutStopsName].&amp;[Sbr. Gereja Kristen Jawa]"/>
        <member name="[dfTransjakarta].[tapOutStopsName].&amp;[Sbr. Gereja Sumber Kasih]"/>
        <member name="[dfTransjakarta].[tapOutStopsName].&amp;[Sbr. Gg. Bulak I Rorotan]"/>
        <member name="[dfTransjakarta].[tapOutStopsName].&amp;[Sbr. Gg. H. Anim Semanan]"/>
        <member name="[dfTransjakarta].[tapOutStopsName].&amp;[Sbr. Gg. Mundu II Tengah]"/>
        <member name="[dfTransjakarta].[tapOutStopsName].&amp;[Sbr. Gg. Saorma Kalisari]"/>
        <member name="[dfTransjakarta].[tapOutStopsName].&amp;[Sbr. Jembatan Pintu Satu]"/>
        <member name="[dfTransjakarta].[tapOutStopsName].&amp;[Sbr. Jln. Kampung Baru V]"/>
        <member name="[dfTransjakarta].[tapOutStopsName].&amp;[Sbr. Jln. Kramat Cipedak]"/>
        <member name="[dfTransjakarta].[tapOutStopsName].&amp;[Sbr. Jln. Pondok Labu 1A]"/>
        <member name="[dfTransjakarta].[tapOutStopsName].&amp;[Sbr. Jln. Rasamala Dalam]"/>
        <member name="[dfTransjakarta].[tapOutStopsName].&amp;[Sbr. Kel. Meruya Selatan]"/>
        <member name="[dfTransjakarta].[tapOutStopsName].&amp;[Sbr. Kemanggisan Utama I]"/>
        <member name="[dfTransjakarta].[tapOutStopsName].&amp;[Sbr. Klinik Kasih Medika]"/>
        <member name="[dfTransjakarta].[tapOutStopsName].&amp;[Sbr. Puskesmas Setiabudi]"/>
        <member name="[dfTransjakarta].[tapOutStopsName].&amp;[Sbr. RS Hermina Podomoro]"/>
        <member name="[dfTransjakarta].[tapOutStopsName].&amp;[Sbr. RS Pelni Petamburan]"/>
        <member name="[dfTransjakarta].[tapOutStopsName].&amp;[Sbr. RS Siloam Kb. Jeruk]"/>
        <member name="[dfTransjakarta].[tapOutStopsName].&amp;[Sbr. Rukan Balai Pustaka]"/>
        <member name="[dfTransjakarta].[tapOutStopsName].&amp;[Sbr. SDN Sunter Agung 09]"/>
        <member name="[dfTransjakarta].[tapOutStopsName].&amp;[Sbr. Taman Tulang Bawang]"/>
        <member name="[dfTransjakarta].[tapOutStopsName].&amp;[Sekolah Al Wahyu Cibubur]"/>
        <member name="[dfTransjakarta].[tapOutStopsName].&amp;[Simpang Gading Pori Raya]"/>
        <member name="[dfTransjakarta].[tapOutStopsName].&amp;[Simpang Kali Besar Barat]"/>
        <member name="[dfTransjakarta].[tapOutStopsName].&amp;[Simpang Kapuk Cengkareng]"/>
        <member name="[dfTransjakarta].[tapOutStopsName].&amp;[Simpang Kemang Selatan 1]"/>
        <member name="[dfTransjakarta].[tapOutStopsName].&amp;[Simpang Kembangan Raya 2]"/>
        <member name="[dfTransjakarta].[tapOutStopsName].&amp;[Simpang Kramat Jaya Baru]"/>
        <member name="[dfTransjakarta].[tapOutStopsName].&amp;[Simpang Mandara Permai 2]"/>
        <member name="[dfTransjakarta].[tapOutStopsName].&amp;[Simpang Permata Meruya 1]"/>
        <member name="[dfTransjakarta].[tapOutStopsName].&amp;[Simpang Pori Gading Raya]"/>
        <member name="[dfTransjakarta].[tapOutStopsName].&amp;[Simpang Tebet Barat Raya]"/>
        <member name="[dfTransjakarta].[tapOutStopsName].&amp;[Simpang Tomang Asli Buni]"/>
        <member name="[dfTransjakarta].[tapOutStopsName].&amp;[Simpang Waru Kramat Jaya]"/>
        <member name="[dfTransjakarta].[tapOutStopsName].&amp;[Sudin Pencatatan Sipil 1]"/>
        <member name="[dfTransjakarta].[tapOutStopsName].&amp;[Sunter Boulevard Barat 1]"/>
        <member name="[dfTransjakarta].[tapOutStopsName].&amp;[Taman Resort Mediterania]"/>
        <member name="[dfTransjakarta].[tapOutStopsName].&amp;[Tanah Merdeka Arah Timur]"/>
        <member name="[dfTransjakarta].[tapOutStopsName].&amp;[Tebet Eco Park Selatan 3]"/>
        <member name="[dfTransjakarta].[tapOutStopsName].&amp;[Tebet Eco Park Selatan 4]"/>
        <member name="[dfTransjakarta].[tapOutStopsName].&amp;[Tebet Eco Park Selatan 5]"/>
        <member name="[dfTransjakarta].[tapOutStopsName].&amp;[Walikota Jakarta Timur 1]"/>
        <member name="[dfTransjakarta].[tapOutStopsName].&amp;[Walikota Jakarta Timur 2]"/>
        <member name="[dfTransjakarta].[tapOutStopsName].&amp;[Akademi Farmasi Mahadhika]"/>
        <member name="[dfTransjakarta].[tapOutStopsName].&amp;[Bank Indonesia Arah Utara]"/>
        <member name="[dfTransjakarta].[tapOutStopsName].&amp;[Bunda Hati Kudus Jelambar]"/>
        <member name="[dfTransjakarta].[tapOutStopsName].&amp;[Daarus Saada Duri Kosambi]"/>
        <member name="[dfTransjakarta].[tapOutStopsName].&amp;[Direktorat Jenderal Pajak]"/>
        <member name="[dfTransjakarta].[tapOutStopsName].&amp;[Gg. Barokah Lingkar Timur]"/>
        <member name="[dfTransjakarta].[tapOutStopsName].&amp;[Gg. Oxport Kebantenan VII]"/>
        <member name="[dfTransjakarta].[tapOutStopsName].&amp;[Gg. Sabar 2 Lingkar Timur]"/>
        <member name="[dfTransjakarta].[tapOutStopsName].&amp;[Haris Hotel Kelapa Gading]"/>
        <member name="[dfTransjakarta].[tapOutStopsName].&amp;[Jembatan Kapuk Kamal PIS1]"/>
        <member name="[dfTransjakarta].[tapOutStopsName].&amp;[Jln. Bungur Akses Term. 2]"/>
        <member name="[dfTransjakarta].[tapOutStopsName].&amp;[Jln. Gading Sengon Raya 2]"/>
        <member name="[dfTransjakarta].[tapOutStopsName].&amp;[Jln. I Gusti Ngurah Rai 1]"/>
        <member name="[dfTransjakarta].[tapOutStopsName].&amp;[Jln. I Gusti Ngurah Rai 2]"/>
        <member name="[dfTransjakarta].[tapOutStopsName].&amp;[Jln. Jatinegara Timur III]"/>
        <member name="[dfTransjakarta].[tapOutStopsName].&amp;[Jln. Kesadaran Pool Bus 1]"/>
        <member name="[dfTransjakarta].[tapOutStopsName].&amp;[Jln. Mangga Besar 13 Raya]"/>
        <member name="[dfTransjakarta].[tapOutStopsName].&amp;[Jln. Mangga Dua I Selatan]"/>
        <member name="[dfTransjakarta].[tapOutStopsName].&amp;[Jln. Nanggala Dewa Kembar]"/>
        <member name="[dfTransjakarta].[tapOutStopsName].&amp;[Jln. Rawamangun Selatan 2]"/>
        <member name="[dfTransjakarta].[tapOutStopsName].&amp;[Jln. Taman Jatibaru Timur]"/>
        <member name="[dfTransjakarta].[tapOutStopsName].&amp;[KPP Pratama Jakarta Pluit]"/>
        <member name="[dfTransjakarta].[tapOutStopsName].&amp;[Kel. Halim Perdana Kusuma]"/>
        <member name="[dfTransjakarta].[tapOutStopsName].&amp;[Klinik Andhika Rawa Buaya]"/>
        <member name="[dfTransjakarta].[tapOutStopsName].&amp;[Klinik Darsa Medika Kamal]"/>
        <member name="[dfTransjakarta].[tapOutStopsName].&amp;[Klinik Kartika Pengadegan]"/>
        <member name="[dfTransjakarta].[tapOutStopsName].&amp;[Landmark Pluit Auto Plaza]"/>
        <member name="[dfTransjakarta].[tapOutStopsName].&amp;[Lapangan Bola Meruya Ilir]"/>
        <member name="[dfTransjakarta].[tapOutStopsName].&amp;[Masjid Al Birru Warrohmah]"/>
        <member name="[dfTransjakarta].[tapOutStopsName].&amp;[Masjid Raya Nurul Hidayah]"/>
        <member name="[dfTransjakarta].[tapOutStopsName].&amp;[Pancoran Barat Arah Barat]"/>
        <member name="[dfTransjakarta].[tapOutStopsName].&amp;[Pancoran Barat Arah Timur]"/>
        <member name="[dfTransjakarta].[tapOutStopsName].&amp;[Panti Sosial Bina Laras 1]"/>
        <member name="[dfTransjakarta].[tapOutStopsName].&amp;[Permata Hijau RS Medika 1]"/>
        <member name="[dfTransjakarta].[tapOutStopsName].&amp;[Pertigaan Duren Tiga Raya]"/>
        <member name="[dfTransjakarta].[tapOutStopsName].&amp;[Pool PPD Kec. Pulo Gadung]"/>
        <member name="[dfTransjakarta].[tapOutStopsName].&amp;[RS Medika Permata Hijau 4]"/>
        <member name="[dfTransjakarta].[tapOutStopsName].&amp;[SDN Tj. Duren Utara 06 07]"/>
        <member name="[dfTransjakarta].[tapOutStopsName].&amp;[Sbr. Agrowisata Cilangkap]"/>
        <member name="[dfTransjakarta].[tapOutStopsName].&amp;[Sbr. Gg. Asmat Petukangan]"/>
        <member name="[dfTransjakarta].[tapOutStopsName].&amp;[Sbr. Gg. Trijaya IV Timur]"/>
        <member name="[dfTransjakarta].[tapOutStopsName].&amp;[Sbr. Jln. H. Mawar Sunter]"/>
        <member name="[dfTransjakarta].[tapOutStopsName].&amp;[Sbr. Jln. Kemang Timur XI]"/>
        <member name="[dfTransjakarta].[tapOutStopsName].&amp;[Sbr. Jln. Mangga Kalisari]"/>
        <member name="[dfTransjakarta].[tapOutStopsName].&amp;[Sbr. Jln. Masjid Al Munir]"/>
        <member name="[dfTransjakarta].[tapOutStopsName].&amp;[Sbr. Jln. Mesjid I Benhil]"/>
        <member name="[dfTransjakarta].[tapOutStopsName].&amp;[Sbr. Jln.Tebet Barat Raya]"/>
        <member name="[dfTransjakarta].[tapOutStopsName].&amp;[Sbr. Ps. Kaget Pengadegan]"/>
        <member name="[dfTransjakarta].[tapOutStopsName].&amp;[Sbr. Puskesmas Kel. Dukuh]"/>
        <member name="[dfTransjakarta].[tapOutStopsName].&amp;[Sbr. RS Islam Pondok Kopi]"/>
        <member name="[dfTransjakarta].[tapOutStopsName].&amp;[Sekolah PGRI Penggilingan]"/>
        <member name="[dfTransjakarta].[tapOutStopsName].&amp;[Simpang Dharmawangsa VIII]"/>
        <member name="[dfTransjakarta].[tapOutStopsName].&amp;[Simpang H. Jumat Kalisari]"/>
        <member name="[dfTransjakarta].[tapOutStopsName].&amp;[Simpang Jln. H. Baserin 1]"/>
        <member name="[dfTransjakarta].[tapOutStopsName].&amp;[Simpang Jln. Sunter Karya]"/>
        <member name="[dfTransjakarta].[tapOutStopsName].&amp;[Simpang Kampung Kandang 2]"/>
        <member name="[dfTransjakarta].[tapOutStopsName].&amp;[Simpang Panjang Duri Kepa]"/>
        <member name="[dfTransjakarta].[tapOutStopsName].&amp;[Simpang Patra Lontar Raya]"/>
        <member name="[dfTransjakarta].[tapOutStopsName].&amp;[Simpang Tawakal Kyai Tapa]"/>
        <member name="[dfTransjakarta].[tapOutStopsName].&amp;[Simpang Tj. Duren Barat 1]"/>
        <member name="[dfTransjakarta].[tapOutStopsName].&amp;[Simpang Tj. Duren Barat 2]"/>
        <member name="[dfTransjakarta].[tapOutStopsName].&amp;[St. LRT Boulevard Utara 2]"/>
        <member name="[dfTransjakarta].[tapOutStopsName].&amp;[Taman Rekreasi Wiladatika]"/>
        <member name="[dfTransjakarta].[tapOutStopsName].&amp;[Term. Bayangan Kota Intan]"/>
        <member name="[dfTransjakarta].[tapOutStopsName].&amp;[Transjakarta Pool Klender]"/>
        <member name="[dfTransjakarta].[tapOutStopsName].&amp;[Bundaran Cipinang Kebembem]"/>
        <member name="[dfTransjakarta].[tapOutStopsName].&amp;[Cawang Ciliwung Arah Barat]"/>
        <member name="[dfTransjakarta].[tapOutStopsName].&amp;[Cawang Ciliwung Arah Timur]"/>
        <member name="[dfTransjakarta].[tapOutStopsName].&amp;[Cikajang Wolter Monginsidi]"/>
        <member name="[dfTransjakarta].[tapOutStopsName].&amp;[Depo Kontainer Tj. Priok 2]"/>
        <member name="[dfTransjakarta].[tapOutStopsName].&amp;[Galeri Niaga Mediterania 1]"/>
        <member name="[dfTransjakarta].[tapOutStopsName].&amp;[Galeri Niaga Mediterania 2]"/>
        <member name="[dfTransjakarta].[tapOutStopsName].&amp;[Gereja Katholik Salib Suci]"/>
        <member name="[dfTransjakarta].[tapOutStopsName].&amp;[Gg. Kancil I Lenteng Agung]"/>
        <member name="[dfTransjakarta].[tapOutStopsName].&amp;[Gg. Trijaya IV Tebet Timur]"/>
        <member name="[dfTransjakarta].[tapOutStopsName].&amp;[H Soleh I Sukabumi Selatan]"/>
        <member name="[dfTransjakarta].[tapOutStopsName].&amp;[Jln. Cempedak Pesanggrahan]"/>
        <member name="[dfTransjakarta].[tapOutStopsName].&amp;[Jln. Kemanggisan Utama VII]"/>
        <member name="[dfTransjakarta].[tapOutStopsName].&amp;[Jln. Kota Bambu Selatan IV]"/>
        <member name="[dfTransjakarta].[tapOutStopsName].&amp;[Jln. Limo Jatinegara Timur]"/>
        <member name="[dfTransjakarta].[tapOutStopsName].&amp;[Jln. Olahraga 1 Raya Bogor]"/>
        <member name="[dfTransjakarta].[tapOutStopsName].&amp;[Jln. Pinang II Pondok Labu]"/>
        <member name="[dfTransjakarta].[tapOutStopsName].&amp;[Jln. Pinang VI Pondok Labu]"/>
        <member name="[dfTransjakarta].[tapOutStopsName].&amp;[Jln. Pura Agung Taman Sari]"/>
        <member name="[dfTransjakarta].[tapOutStopsName].&amp;[Jln. Rawamangun Muka Timur]"/>
        <member name="[dfTransjakarta].[tapOutStopsName].&amp;[Jln. Sentosa Tambun Rengas]"/>
        <member name="[dfTransjakarta].[tapOutStopsName].&amp;[Jln. Swadaya Raya Jelambar]"/>
        <member name="[dfTransjakarta].[tapOutStopsName].&amp;[Jln. Tanah Abang IV Cideng]"/>
        <member name="[dfTransjakarta].[tapOutStopsName].&amp;[Kav Polri Blok E Jagakarsa]"/>
        <member name="[dfTransjakarta].[tapOutStopsName].&amp;[PLN Corporate University 2]"/>
        <member name="[dfTransjakarta].[tapOutStopsName].&amp;[Pajak Dan Retribusi Cakung]"/>
        <member name="[dfTransjakarta].[tapOutStopsName].&amp;[Pasar Modern Harapan Indah]"/>
        <member name="[dfTransjakarta].[tapOutStopsName].&amp;[Pengadilan Agama 1A Jaktim]"/>
        <member name="[dfTransjakarta].[tapOutStopsName].&amp;[Pengadilan Negeri Jaksel 2]"/>
        <member name="[dfTransjakarta].[tapOutStopsName].&amp;[Pengadilan Negeri Jaktim 1]"/>
        <member name="[dfTransjakarta].[tapOutStopsName].&amp;[Pengadilan Negeri Jaktim 2]"/>
        <member name="[dfTransjakarta].[tapOutStopsName].&amp;[Perumahan Buddha Tzu Chi 2]"/>
        <member name="[dfTransjakarta].[tapOutStopsName].&amp;[Ps. Keramik Panglima Polim]"/>
        <member name="[dfTransjakarta].[tapOutStopsName].&amp;[RS Harapan Kita Arah Utara]"/>
        <member name="[dfTransjakarta].[tapOutStopsName].&amp;[SPBU Bintaro Pondok Betung]"/>
        <member name="[dfTransjakarta].[tapOutStopsName].&amp;[Sbr. Jln. Elang Laut Kamal]"/>
        <member name="[dfTransjakarta].[tapOutStopsName].&amp;[Sbr. Mutiara Taman Palem 1]"/>
        <member name="[dfTransjakarta].[tapOutStopsName].&amp;[Sbr. Puskesmas Malaka Sari]"/>
        <member name="[dfTransjakarta].[tapOutStopsName].&amp;[Sbr. SDN Grogol Selatan 01]"/>
        <member name="[dfTransjakarta].[tapOutStopsName].&amp;[Sbr. SDN Pegangsaan Dua 07]"/>
        <member name="[dfTransjakarta].[tapOutStopsName].&amp;[Sbr. Taman Permata Indah 1]"/>
        <member name="[dfTransjakarta].[tapOutStopsName].&amp;[Sekolah Darussalam H. Ipin]"/>
        <member name="[dfTransjakarta].[tapOutStopsName].&amp;[Sekolah Islam PB Soedirman]"/>
        <member name="[dfTransjakarta].[tapOutStopsName].&amp;[Simpang Gandaria Kyai Maja]"/>
        <member name="[dfTransjakarta].[tapOutStopsName].&amp;[Simpang H. Ali Raya Tengah]"/>
        <member name="[dfTransjakarta].[tapOutStopsName].&amp;[Simpang Jln. Kramat Jaya 1]"/>
        <member name="[dfTransjakarta].[tapOutStopsName].&amp;[Simpang Jln. Pisangan Lama]"/>
        <member name="[dfTransjakarta].[tapOutStopsName].&amp;[Simpang Kampung Jembatan 1]"/>
        <member name="[dfTransjakarta].[tapOutStopsName].&amp;[Simpang Kampung Jembatan 2]"/>
        <member name="[dfTransjakarta].[tapOutStopsName].&amp;[Simpang Kemang Utara Timur]"/>
        <member name="[dfTransjakarta].[tapOutStopsName].&amp;[Simpang Kota Bambu Utara I]"/>
        <member name="[dfTransjakarta].[tapOutStopsName].&amp;[Simpang Kramat Jaya Baru 2]"/>
        <member name="[dfTransjakarta].[tapOutStopsName].&amp;[Simpang Kramat Jaya Baru 4]"/>
        <member name="[dfTransjakarta].[tapOutStopsName].&amp;[Simpang Mandala Maphalindo]"/>
        <member name="[dfTransjakarta].[tapOutStopsName].&amp;[Simpang Otista III Selatan]"/>
        <member name="[dfTransjakarta].[tapOutStopsName].&amp;[Simpang Perniagaan Tambora]"/>
        <member name="[dfTransjakarta].[tapOutStopsName].&amp;[Simpang Roa Malaka Selatan]"/>
        <member name="[dfTransjakarta].[tapOutStopsName].&amp;[Tanah Pasir Gedong Panjang]"/>
        <member name="[dfTransjakarta].[tapOutStopsName].&amp;[Yayasan Perguruan Rakyat 2]"/>
        <member name="[dfTransjakarta].[tapOutStopsName].&amp;[Balai Nikah Kembangan Utara]"/>
        <member name="[dfTransjakarta].[tapOutStopsName].&amp;[Bank Indonesia Arah Selatan]"/>
        <member name="[dfTransjakarta].[tapOutStopsName].&amp;[Boulevard Janur Elok Raya 2]"/>
        <member name="[dfTransjakarta].[tapOutStopsName].&amp;[Bundaran Taman Gondangdia 1]"/>
        <member name="[dfTransjakarta].[tapOutStopsName].&amp;[Gedung Pompa Cideng Siantar]"/>
        <member name="[dfTransjakarta].[tapOutStopsName].&amp;[Gg. Siluman Cililitan Besar]"/>
        <member name="[dfTransjakarta].[tapOutStopsName].&amp;[Graha Werdatama Pondok Labu]"/>
        <member name="[dfTransjakarta].[tapOutStopsName].&amp;[Jagakarsa St. Lenteng Agung]"/>
        <member name="[dfTransjakarta].[tapOutStopsName].&amp;[Jatinegara Kaum Raya Bekasi]"/>
        <member name="[dfTransjakarta].[tapOutStopsName].&amp;[Jembatan Kayu Putih Selatan]"/>
        <member name="[dfTransjakarta].[tapOutStopsName].&amp;[Jln. Al Hidayah Balekambang]"/>
        <member name="[dfTransjakarta].[tapOutStopsName].&amp;[Jln. Bendungan Jatiluhur IV]"/>
        <member name="[dfTransjakarta].[tapOutStopsName].&amp;[Jln. Berlian II Pondok Labu]"/>
        <member name="[dfTransjakarta].[tapOutStopsName].&amp;[Jln. H. Ali Solihin Cibubur]"/>
        <member name="[dfTransjakarta].[tapOutStopsName].&amp;[Jln. Jembatan I Balekambang]"/>
        <member name="[dfTransjakarta].[tapOutStopsName].&amp;[Jln. Kayu Putih Selatan III]"/>
        <member name="[dfTransjakarta].[tapOutStopsName].&amp;[Jln. Pisangan Baru Tengah 1]"/>
        <member name="[dfTransjakarta].[tapOutStopsName].&amp;[Jln. Plk II Cililitan Besar]"/>
        <member name="[dfTransjakarta].[tapOutStopsName].&amp;[Kampung Jembatan Ngurah Rai]"/>
        <member name="[dfTransjakarta].[tapOutStopsName].&amp;[Kemayoran Landas Pacu Timur]"/>
        <member name="[dfTransjakarta].[tapOutStopsName].&amp;[Klapa Village Pondok Kelapa]"/>
        <member name="[dfTransjakarta].[tapOutStopsName].&amp;[Konsil Kedokteran Indonesia]"/>
        <member name="[dfTransjakarta].[tapOutStopsName].&amp;[Lapangan Bola Danu Setiawan]"/>
        <member name="[dfTransjakarta].[tapOutStopsName].&amp;[Markas Intai Amfibi Marunda]"/>
        <member name="[dfTransjakarta].[tapOutStopsName].&amp;[Masjid Al Mukarromah Jampea]"/>
        <member name="[dfTransjakarta].[tapOutStopsName].&amp;[Masjid Assaadah Malaka Jaya]"/>
        <member name="[dfTransjakarta].[tapOutStopsName].&amp;[Masjid Jami Al Falah Pinang]"/>
        <member name="[dfTransjakarta].[tapOutStopsName].&amp;[Mushola As Salam Batu Ampar]"/>
        <member name="[dfTransjakarta].[tapOutStopsName].&amp;[Perumahan Walikota Jakbar 1]"/>
        <member name="[dfTransjakarta].[tapOutStopsName].&amp;[Perumahan Walikota Jakbar 2]"/>
        <member name="[dfTransjakarta].[tapOutStopsName].&amp;[Ps. Pagi Kayu Putih Selatan]"/>
        <member name="[dfTransjakarta].[tapOutStopsName].&amp;[RSIA Brawijaya Jln. H. Jian]"/>
        <member name="[dfTransjakarta].[tapOutStopsName].&amp;[Sbr. Gg. Nusa Indah Ciracas]"/>
        <member name="[dfTransjakarta].[tapOutStopsName].&amp;[Sbr. Jembatan Sukamulya III]"/>
        <member name="[dfTransjakarta].[tapOutStopsName].&amp;[Sbr. Jln. Kemang Timur XVII]"/>
        <member name="[dfTransjakarta].[tapOutStopsName].&amp;[Sbr. Jln. Pangeran Antasari]"/>
        <member name="[dfTransjakarta].[tapOutStopsName].&amp;[Sbr. Komplek Kemhan Cidodol]"/>
        <member name="[dfTransjakarta].[tapOutStopsName].&amp;[Sbr. MI Attarbiyatuddiniyah]"/>
        <member name="[dfTransjakarta].[tapOutStopsName].&amp;[Sbr. Malaka 1 Gg. 2 Rorotan]"/>
        <member name="[dfTransjakarta].[tapOutStopsName].&amp;[Sbr. RPTRA Pesona Manggarai]"/>
        <member name="[dfTransjakarta].[tapOutStopsName].&amp;[Sbr. RS Dr. Sulianti Saroso]"/>
        <member name="[dfTransjakarta].[tapOutStopsName].&amp;[Sbr. SDN Bendungan Hilir 01]"/>
        <member name="[dfTransjakarta].[tapOutStopsName].&amp;[Sbr. Term. Kampung Rambutan]"/>
        <member name="[dfTransjakarta].[tapOutStopsName].&amp;[Sekolah Bumi Husada Ciracas]"/>
        <member name="[dfTransjakarta].[tapOutStopsName].&amp;[Sekolah Remaja Sungai Bambu]"/>
        <member name="[dfTransjakarta].[tapOutStopsName].&amp;[Simpang Bantar Jati Hwarang]"/>
        <member name="[dfTransjakarta].[tapOutStopsName].&amp;[Simpang Budaya Batu Ampar 1]"/>
        <member name="[dfTransjakarta].[tapOutStopsName].&amp;[Simpang Budaya Batu Ampar 2]"/>
        <member name="[dfTransjakarta].[tapOutStopsName].&amp;[Simpang Cipinang Kebembem 1]"/>
        <member name="[dfTransjakarta].[tapOutStopsName].&amp;[Simpang Cipinang Nusa Indah]"/>
        <member name="[dfTransjakarta].[tapOutStopsName].&amp;[Simpang H. Ali Kramat Barat]"/>
        <member name="[dfTransjakarta].[tapOutStopsName].&amp;[Simpang Jatinegara Timur IV]"/>
        <member name="[dfTransjakarta].[tapOutStopsName].&amp;[Simpang Jln. Agung Permai 1]"/>
        <member name="[dfTransjakarta].[tapOutStopsName].&amp;[Simpang Jln. Pegangsaan Dua]"/>
        <member name="[dfTransjakarta].[tapOutStopsName].&amp;[Simpang Kaliabang Rorotan 1]"/>
        <member name="[dfTransjakarta].[tapOutStopsName].&amp;[Simpang Kalisari Raya Lapan]"/>
        <member name="[dfTransjakarta].[tapOutStopsName].&amp;[Simpang Kelapa Cengkir Raya]"/>
        <member name="[dfTransjakarta].[tapOutStopsName].&amp;[Simpang Kelapa Dua H. Kelik]"/>
        <member name="[dfTransjakarta].[tapOutStopsName].&amp;[Simpang Lingkar Duren Sawit]"/>
        <member name="[dfTransjakarta].[tapOutStopsName].&amp;[Simpang Pahlawan Revolusi 1]"/>
        <member name="[dfTransjakarta].[tapOutStopsName].&amp;[Simpang Panjang Kb. Jeruk 1]"/>
        <member name="[dfTransjakarta].[tapOutStopsName].&amp;[Simpang Panjang Kb. Jeruk 2]"/>
        <member name="[dfTransjakarta].[tapOutStopsName].&amp;[Simpang Rawasari Ahmad Yani]"/>
        <member name="[dfTransjakarta].[tapOutStopsName].&amp;[Simpang Seruling Musik Raya]"/>
        <member name="[dfTransjakarta].[tapOutStopsName].&amp;[Simpang Tomang Asli Kamboja]"/>
        <member name="[dfTransjakarta].[tapOutStopsName].&amp;[Simpang Warung Sila Rindang]"/>
        <member name="[dfTransjakarta].[tapOutStopsName].&amp;[Slipi Petamburan Arah Utara]"/>
        <member name="[dfTransjakarta].[tapOutStopsName].&amp;[Dinas Kebersihan Duren Sawit]"/>
        <member name="[dfTransjakarta].[tapOutStopsName].&amp;[Gg. Balai Rakyat Balekambang]"/>
        <member name="[dfTransjakarta].[tapOutStopsName].&amp;[Gg. Puskesmas Kebagusan Raya]"/>
        <member name="[dfTransjakarta].[tapOutStopsName].&amp;[Jln. H. Terin Pangkalan Jati]"/>
        <member name="[dfTransjakarta].[tapOutStopsName].&amp;[Jln. Harun II Sukabumi Utara]"/>
        <member name="[dfTransjakarta].[tapOutStopsName].&amp;[Jln. Kampung Baru V Swadarma]"/>
        <member name="[dfTransjakarta].[tapOutStopsName].&amp;[Jln. Manunggal II Petukangan]"/>
        <member name="[dfTransjakarta].[tapOutStopsName].&amp;[Jln. Pintu Air II Pasar Baru]"/>
        <member name="[dfTransjakarta].[tapOutStopsName].&amp;[Kolong Tol Jakarta Serpong 1]"/>
        <member name="[dfTransjakarta].[tapOutStopsName].&amp;[Kolong Tol Jakarta Serpong 2]"/>
        <member name="[dfTransjakarta].[tapOutStopsName].&amp;[Masjid Nurul Iman Kubur Batu]"/>
        <member name="[dfTransjakarta].[tapOutStopsName].&amp;[Masjid Raya KH Hasyim Asyari]"/>
        <member name="[dfTransjakarta].[tapOutStopsName].&amp;[Mushola Al Muhajirin Cibubur]"/>
        <member name="[dfTransjakarta].[tapOutStopsName].&amp;[RS Harapan Kita Arah Selatan]"/>
        <member name="[dfTransjakarta].[tapOutStopsName].&amp;[Ruko Mega Grosir Cempaka Mas]"/>
        <member name="[dfTransjakarta].[tapOutStopsName].&amp;[Rusun Cipinang Besar Selatan]"/>
        <member name="[dfTransjakarta].[tapOutStopsName].&amp;[Sbr. Gg. H. Abdullah Marunda]"/>
        <member name="[dfTransjakarta].[tapOutStopsName].&amp;[Sbr. Gg. Mushola Baburrahman]"/>
        <member name="[dfTransjakarta].[tapOutStopsName].&amp;[Sbr. Jln. Bungur IV Rambutan]"/>
        <member name="[dfTransjakarta].[tapOutStopsName].&amp;[Sbr. Jln. Kramat Jaya Baru I]"/>
        <member name="[dfTransjakarta].[tapOutStopsName].&amp;[Sbr. Jln. Sungai Musi Sembar]"/>
        <member name="[dfTransjakarta].[tapOutStopsName].&amp;[Sbr. Masjid Jami Ar Roghibin]"/>
        <member name="[dfTransjakarta].[tapOutStopsName].&amp;[Sbr. Persada Purnawira Halim]"/>
        <member name="[dfTransjakarta].[tapOutStopsName].&amp;[Sbr. Ps. Pagi Raya Cilincing]"/>
        <member name="[dfTransjakarta].[tapOutStopsName].&amp;[Sbr. Sekolah Yanindo Jakarta]"/>
        <member name="[dfTransjakarta].[tapOutStopsName].&amp;[Sekolah Charitas Pondok Labu]"/>
        <member name="[dfTransjakarta].[tapOutStopsName].&amp;[Sekretariat 06 Wijaya Kusuma]"/>
        <member name="[dfTransjakarta].[tapOutStopsName].&amp;[Simpang Al Barkah Dr Saharjo]"/>
        <member name="[dfTransjakarta].[tapOutStopsName].&amp;[Simpang Bango Tridharma Raya]"/>
        <member name="[dfTransjakarta].[tapOutStopsName].&amp;[Simpang Bukit Duri Selatan 1]"/>
        <member name="[dfTransjakarta].[tapOutStopsName].&amp;[Simpang Gading Mas Biru Laut]"/>
        <member name="[dfTransjakarta].[tapOutStopsName].&amp;[Simpang Kodam Bintaro Permai]"/>
        <member name="[dfTransjakarta].[tapOutStopsName].&amp;[Simpang Mandala Raya Selatan]"/>
        <member name="[dfTransjakarta].[tapOutStopsName].&amp;[Simpang Mandala Selatan Raya]"/>
        <member name="[dfTransjakarta].[tapOutStopsName].&amp;[Simpang Merak Cipinang Indah]"/>
        <member name="[dfTransjakarta].[tapOutStopsName].&amp;[Simpang Pinang I Pondok Labu]"/>
        <member name="[dfTransjakarta].[tapOutStopsName].&amp;[Simpang Rawa Belong Sulaiman]"/>
        <member name="[dfTransjakarta].[tapOutStopsName].&amp;[Simpang Raya Bogor Cililitan]"/>
        <member name="[dfTransjakarta].[tapOutStopsName].&amp;[Simpang Tridharma Bango Raya]"/>
        <member name="[dfTransjakarta].[tapOutStopsName].&amp;[Slipi Kemanggisan Arah Utara]"/>
        <member name="[dfTransjakarta].[tapOutStopsName].&amp;[Tebet Eco Park II Arah Barat]"/>
        <member name="[dfTransjakarta].[tapOutStopsName].&amp;[Tebet Eco Park II Arah Timur]"/>
        <member name="[dfTransjakarta].[tapOutStopsName].&amp;[Transjakarta Pool Rawa Buaya]"/>
        <member name="[dfTransjakarta].[tapOutStopsName].&amp;[Waduk Setiabudi Jln. Gembira]"/>
        <member name="[dfTransjakarta].[tapOutStopsName].&amp;[Gatot Subroto LIPI Arah Barat]"/>
        <member name="[dfTransjakarta].[tapOutStopsName].&amp;[Jln. Karet Pasar Baru Barat I]"/>
        <member name="[dfTransjakarta].[tapOutStopsName].&amp;[Jln. Komplek Migas V Palmerah]"/>
        <member name="[dfTransjakarta].[tapOutStopsName].&amp;[Jln. Manunggal Bakti Kalisari]"/>
        <member name="[dfTransjakarta].[tapOutStopsName].&amp;[Jln. Pemadam Kebakaran Cacing]"/>
        <member name="[dfTransjakarta].[tapOutStopsName].&amp;[Jln. Tebet Timur Dalam VIII J]"/>
        <member name="[dfTransjakarta].[tapOutStopsName].&amp;[Kemayoran Landas Pacu Timur 1]"/>
        <member name="[dfTransjakarta].[tapOutStopsName].&amp;[Kemayoran Landas Pacu Timur 2]"/>
        <member name="[dfTransjakarta].[tapOutStopsName].&amp;[Masjid Al Barakah Assyafiiyah]"/>
        <member name="[dfTransjakarta].[tapOutStopsName].&amp;[Masjid Al Murtamiyyah Marunda]"/>
        <member name="[dfTransjakarta].[tapOutStopsName].&amp;[Masjid Baiturrohman Jati Pulo]"/>
        <member name="[dfTransjakarta].[tapOutStopsName].&amp;[Pertigaan Manunggal Al-Baidho]"/>
        <member name="[dfTransjakarta].[tapOutStopsName].&amp;[Pintu 2 Jembatan Semanan Raya]"/>
        <member name="[dfTransjakarta].[tapOutStopsName].&amp;[Plumpang Pertamina Arah Utara]"/>
        <member name="[dfTransjakarta].[tapOutStopsName].&amp;[Pondok Kelapa Raya Kalimalang]"/>
        <member name="[dfTransjakarta].[tapOutStopsName].&amp;[Pusdiklat Pajak Jln. Sakti IV]"/>
        <member name="[dfTransjakarta].[tapOutStopsName].&amp;[Rest Area Km 13 Merak Jakarta]"/>
        <member name="[dfTransjakarta].[tapOutStopsName].&amp;[SDN Utan Kayu Selatan 23 Pagi]"/>
        <member name="[dfTransjakarta].[tapOutStopsName].&amp;[Sbr. Gg. H. Yusuf Jati Padang]"/>
        <member name="[dfTransjakarta].[tapOutStopsName].&amp;[Sbr. Gg. Padi Pelita Cipinang]"/>
        <member name="[dfTransjakarta].[tapOutStopsName].&amp;[Sbr. Jln. Albarkah I Cilandak]"/>
        <member name="[dfTransjakarta].[tapOutStopsName].&amp;[Sbr. Jln. Angsana Kemanggisan]"/>
        <member name="[dfTransjakarta].[tapOutStopsName].&amp;[Sbr. Jln. Bhakti VII Palmerah]"/>
        <member name="[dfTransjakarta].[tapOutStopsName].&amp;[Sbr. Jln. Busika Raya Ciracas]"/>
        <member name="[dfTransjakarta].[tapOutStopsName].&amp;[Sbr. Kimia Farma Grogol Utara]"/>
        <member name="[dfTransjakarta].[tapOutStopsName].&amp;[Sbr. Klinik Yadika Petukangan]"/>
        <member name="[dfTransjakarta].[tapOutStopsName].&amp;[Sbr. Madrasah Hasanatuddarain]"/>
        <member name="[dfTransjakarta].[tapOutStopsName].&amp;[Sbr. Makam Pangeran Jayakarta]"/>
        <member name="[dfTransjakarta].[tapOutStopsName].&amp;[Sbr. Masjid Al Hawi Cililitan]"/>
        <member name="[dfTransjakarta].[tapOutStopsName].&amp;[Sbr. Masjid Jami Asy Syakirin]"/>
        <member name="[dfTransjakarta].[tapOutStopsName].&amp;[Sbr. Mess Perwira Cendrawasih]"/>
        <member name="[dfTransjakarta].[tapOutStopsName].&amp;[Sbr. Minimarket Sunter Jaya 2]"/>
        <member name="[dfTransjakarta].[tapOutStopsName].&amp;[Sbr. Puskesmas Pegangsaan Dua]"/>
        <member name="[dfTransjakarta].[tapOutStopsName].&amp;[Sbr. Raffles Christian School]"/>
        <member name="[dfTransjakarta].[tapOutStopsName].&amp;[Sbr. Yayasan Adi Luhur Gedong]"/>
        <member name="[dfTransjakarta].[tapOutStopsName].&amp;[Sbr. Yayasan Al Azhar Syuhada]"/>
        <member name="[dfTransjakarta].[tapOutStopsName].&amp;[Sekolah Cahaya Sakti Otista I]"/>
        <member name="[dfTransjakarta].[tapOutStopsName].&amp;[Sekolah Penabur Gunung Sahari]"/>
        <member name="[dfTransjakarta].[tapOutStopsName].&amp;[Simpang Kemanggisan Ilir Raya]"/>
        <member name="[dfTransjakarta].[tapOutStopsName].&amp;[Simpang Pertengahan Cijantung]"/>
        <member name="[dfTransjakarta].[tapOutStopsName].&amp;[Simpang Tanah Abang II Cideng]"/>
        <member name="[dfTransjakarta].[tapOutStopsName].&amp;[Simpang Tiga Pulo Gebang Raya]"/>
        <member name="[dfTransjakarta].[tapOutStopsName].&amp;[Taman Jogging Kelapa Gading 1]"/>
        <member name="[dfTransjakarta].[tapOutStopsName].&amp;[Yon Arhanud - 10 Pesanggrahan]"/>
        <member name="[dfTransjakarta].[tapOutStopsName].&amp;[Asshomadiyah Medicare Centre 2]"/>
        <member name="[dfTransjakarta].[tapOutStopsName].&amp;[Boulevard Inspeksi Kali Sunter]"/>
        <member name="[dfTransjakarta].[tapOutStopsName].&amp;[Gunung Sahari Mangga Dua Barat]"/>
        <member name="[dfTransjakarta].[tapOutStopsName].&amp;[Jembatan BKT Pendidikan Raya 1]"/>
        <member name="[dfTransjakarta].[tapOutStopsName].&amp;[Jln. Bekasi Timur I Jatinegara]"/>
        <member name="[dfTransjakarta].[tapOutStopsName].&amp;[Jln. Jelambar Utama Sakti VIII]"/>
        <member name="[dfTransjakarta].[tapOutStopsName].&amp;[Jln. Kampung Utan Cilandak KKO]"/>
        <member name="[dfTransjakarta].[tapOutStopsName].&amp;[Jln. Karet Pasar Baru Barat IV]"/>
        <member name="[dfTransjakarta].[tapOutStopsName].&amp;[Jln. Kb. Nanas V Permata Hijau]"/>
        <member name="[dfTransjakarta].[tapOutStopsName].&amp;[Jln. Kesehatan IV Cideng Timur]"/>
        <member name="[dfTransjakarta].[tapOutStopsName].&amp;[Jln. Musyawarah Panjang Arteri]"/>
        <member name="[dfTransjakarta].[tapOutStopsName].&amp;[Jln. Pahlawan Sukabumi Selatan]"/>
        <member name="[dfTransjakarta].[tapOutStopsName].&amp;[Kesatrian Kowal Cut Nyak Dhien]"/>
        <member name="[dfTransjakarta].[tapOutStopsName].&amp;[Masjid Jami Al Ihsan Kemayoran]"/>
        <member name="[dfTransjakarta].[tapOutStopsName].&amp;[Masjid Nururrohman Pondok Kopi]"/>
        <member name="[dfTransjakarta].[tapOutStopsName].&amp;[Pertamina Kalideres Daan Mogot]"/>
        <member name="[dfTransjakarta].[tapOutStopsName].&amp;[Perumahan Grand Malaka Rorotan]"/>
        <member name="[dfTransjakarta].[tapOutStopsName].&amp;[Sbr. Akademi Farmasi Mahadhika]"/>
        <member name="[dfTransjakarta].[tapOutStopsName].&amp;[Sbr. BPK Penabur Kelapa Gading]"/>
        <member name="[dfTransjakarta].[tapOutStopsName].&amp;[Sbr. Embun Pagi Islamic School]"/>
        <member name="[dfTransjakarta].[tapOutStopsName].&amp;[Sbr. Jln. Bungur VIII Rambutan]"/>
        <member name="[dfTransjakarta].[tapOutStopsName].&amp;[Sbr. Jln. Gading Griya Lestari]"/>
        <member name="[dfTransjakarta].[tapOutStopsName].&amp;[Sbr. Jln. Ruby Kembangan Utara]"/>
        <member name="[dfTransjakarta].[tapOutStopsName].&amp;[Sbr. Masjid Darussalam Cipedak]"/>
        <member name="[dfTransjakarta].[tapOutStopsName].&amp;[Sbr. Masjid Jami Fathur Ghofur]"/>
        <member name="[dfTransjakarta].[tapOutStopsName].&amp;[Sbr. Masjid Nurul Falah Grogol]"/>
        <member name="[dfTransjakarta].[tapOutStopsName].&amp;[Sbr. PAUD Bina Keluarga Balita]"/>
        <member name="[dfTransjakarta].[tapOutStopsName].&amp;[Sbr. Panti Asuhan Putera Mulia]"/>
        <member name="[dfTransjakarta].[tapOutStopsName].&amp;[Sbr. TK Aisyiyah 4 Tebet Timur]"/>
        <member name="[dfTransjakarta].[tapOutStopsName].&amp;[Simpang Batu Ampar IV Inerbang]"/>
        <member name="[dfTransjakarta].[tapOutStopsName].&amp;[Simpang Jln. Tarian Raya Barat]"/>
        <member name="[dfTransjakarta].[tapOutStopsName].&amp;[Simpang KH Hasyim Cideng Barat]"/>
        <member name="[dfTransjakarta].[tapOutStopsName].&amp;[Simpang Kelapa Nias Pegangsaan]"/>
        <member name="[dfTransjakarta].[tapOutStopsName].&amp;[Simpang Kopi Bandengan Selatan]"/>
        <member name="[dfTransjakarta].[tapOutStopsName].&amp;[Simpang Serdang Swadaya Raya 1]"/>
        <member name="[dfTransjakarta].[tapOutStopsName].&amp;[Simpang Serdang Swadaya Raya 2]"/>
        <member name="[dfTransjakarta].[tapOutStopsName].&amp;[Singapore International School]"/>
        <member name="[dfTransjakarta].[tapOutStopsName].&amp;[Slipi Kemanggisan Arah Selatan]"/>
        <member name="[dfTransjakarta].[tapOutStopsName].&amp;[St. Univ. Pancasila Jak Lingko]"/>
        <member name="[dfTransjakarta].[tapOutStopsName].&amp;[BPJS Kesehatan Sultan Hasanudin]"/>
        <member name="[dfTransjakarta].[tapOutStopsName].&amp;[Boulevard Kelapa Hybrida Raya 2]"/>
        <member name="[dfTransjakarta].[tapOutStopsName].&amp;[Institut Teknologi Budi Utomo 1]"/>
        <member name="[dfTransjakarta].[tapOutStopsName].&amp;[Jln. Cempaka Putih Tengah XXVII]"/>
        <member name="[dfTransjakarta].[tapOutStopsName].&amp;[Jln. Kemandoran VI Grogol Utara]"/>
        <member name="[dfTransjakarta].[tapOutStopsName].&amp;[Jln. Lembah Palem Pondok Kelapa]"/>
        <member name="[dfTransjakarta].[tapOutStopsName].&amp;[Jln. Manggis Pangeran Jayakarta]"/>
        <member name="[dfTransjakarta].[tapOutStopsName].&amp;[Jln. Pendidikan Jatinegara Kaum]"/>
        <member name="[dfTransjakarta].[tapOutStopsName].&amp;[Jln. Swakarsa III Pondok Kelapa]"/>
        <member name="[dfTransjakarta].[tapOutStopsName].&amp;[Komplek Dirgantara III Halim PK]"/>
        <member name="[dfTransjakarta].[tapOutStopsName].&amp;[Komplek Mandiri Giant Express 1]"/>
        <member name="[dfTransjakarta].[tapOutStopsName].&amp;[Komplek Mandiri Giant Express 2]"/>
        <member name="[dfTransjakarta].[tapOutStopsName].&amp;[Komplek Pertokoan Cempaka Putih]"/>
        <member name="[dfTransjakarta].[tapOutStopsName].&amp;[Masjid Baiturrahman Duren Sawit]"/>
        <member name="[dfTransjakarta].[tapOutStopsName].&amp;[Masjid Jami Al Mamur Bukit Duri]"/>
        <member name="[dfTransjakarta].[tapOutStopsName].&amp;[Museum Nasional VIsible Storage]"/>
        <member name="[dfTransjakarta].[tapOutStopsName].&amp;[Sbr. Jln. Pinang IV Pondok Labu]"/>
        <member name="[dfTransjakarta].[tapOutStopsName].&amp;[Sbr. Lapangan Blok O Pengadegan]"/>
        <member name="[dfTransjakarta].[tapOutStopsName].&amp;[Sbr. Masjid Al Mukarromah Lagoa]"/>
        <member name="[dfTransjakarta].[tapOutStopsName].&amp;[Sbr. SDN Pademangan Timur 05 07]"/>
        <member name="[dfTransjakarta].[tapOutStopsName].&amp;[Sbr. Sekolah Islam PB Soedirman]"/>
        <member name="[dfTransjakarta].[tapOutStopsName].&amp;[Sbr. Yayasan Alfitriyah Marunda]"/>
        <member name="[dfTransjakarta].[tapOutStopsName].&amp;[Sbr. Yayasan Islam Suci Susukan]"/>
        <member name="[dfTransjakarta].[tapOutStopsName].&amp;[Simpang Darmawangsa XI Prapanca]"/>
        <member name="[dfTransjakarta].[tapOutStopsName].&amp;[Simpang Mabes Hankam Raya Ceger]"/>
        <member name="[dfTransjakarta].[tapOutStopsName].&amp;[Simpang Rajawali Cipinang Indah]"/>
        <member name="[dfTransjakarta].[tapOutStopsName].&amp;[Simpang Sabar Raya Petukangan 2]"/>
        <member name="[dfTransjakarta].[tapOutStopsName].&amp;[Stasiun Jatinegara Arah Selatan]"/>
        <member name="[dfTransjakarta].[tapOutStopsName].&amp;[Sunter Kelapa Gading Arah Utara]"/>
        <member name="[dfTransjakarta].[tapOutStopsName].&amp;[Univ. Tarumanegara Cilandak KKO]"/>
        <member name="[dfTransjakarta].[tapOutStopsName].&amp;[Cikoko Stasiun Cawang Arah Barat]"/>
        <member name="[dfTransjakarta].[tapOutStopsName].&amp;[Cikoko Stasiun Cawang Arah Timur]"/>
        <member name="[dfTransjakarta].[tapOutStopsName].&amp;[Griya Kukila Halim Perdanakusuma]"/>
        <member name="[dfTransjakarta].[tapOutStopsName].&amp;[Jln. Al Islamiyah Grogol Selatan]"/>
        <member name="[dfTransjakarta].[tapOutStopsName].&amp;[Jln. Cipinang Timur Persahabatan]"/>
        <member name="[dfTransjakarta].[tapOutStopsName].&amp;[Jln. Giri Kencana Raya Cilangkap]"/>
        <member name="[dfTransjakarta].[tapOutStopsName].&amp;[Jln. Inspeksi Kalimalang Lampiri]"/>
        <member name="[dfTransjakarta].[tapOutStopsName].&amp;[Jln. Kemandoran III Grogol Utara]"/>
        <member name="[dfTransjakarta].[tapOutStopsName].&amp;[Jln. Kemandoran VII Grogol Utara]"/>
        <member name="[dfTransjakarta].[tapOutStopsName].&amp;[Jln. Lapangan Ros III Bukit Duri]"/>
        <member name="[dfTransjakarta].[tapOutStopsName].&amp;[Jln. Sukamulya III Harapan Mulya]"/>
        <member name="[dfTransjakarta].[tapOutStopsName].&amp;[Klinik Fakhira Manggarai Selatan]"/>
        <member name="[dfTransjakarta].[tapOutStopsName].&amp;[Perlintasan Kereta Api Kebayoran]"/>
        <member name="[dfTransjakarta].[tapOutStopsName].&amp;[Pusat Pelayanan Warga Summarecon]"/>
        <member name="[dfTransjakarta].[tapOutStopsName].&amp;[Sbr. Akper Fatmawati Pondok Labu]"/>
        <member name="[dfTransjakarta].[tapOutStopsName].&amp;[Sbr. Dinas Kesehatan DKI Jakarta]"/>
        <member name="[dfTransjakarta].[tapOutStopsName].&amp;[Sbr. Gedung Pompa Cideng Siantar]"/>
        <member name="[dfTransjakarta].[tapOutStopsName].&amp;[Sbr. Masjid Alhikmah Duren Sawit]"/>
        <member name="[dfTransjakarta].[tapOutStopsName].&amp;[Sbr. Masjid Arrahim Rawa Kompeni]"/>
        <member name="[dfTransjakarta].[tapOutStopsName].&amp;[Sbr. Masjid Raya Baitul Muttaqin]"/>
        <member name="[dfTransjakarta].[tapOutStopsName].&amp;[Sbr. Perum Mutiara Indah Rorotan]"/>
        <member name="[dfTransjakarta].[tapOutStopsName].&amp;[Sbr. Sekolah Bhineka Tunggal Ika]"/>
        <member name="[dfTransjakarta].[tapOutStopsName].&amp;[Sbr. Taman Mandiri Kelapa Gading]"/>
        <member name="[dfTransjakarta].[tapOutStopsName].&amp;[Sekolah Fatimiyah Perdana Kusuma]"/>
        <member name="[dfTransjakarta].[tapOutStopsName].&amp;[Simpang Balai Pustaka Timur Waru]"/>
        <member name="[dfTransjakarta].[tapOutStopsName].&amp;[Simpang Danau Sunter Barat Utara]"/>
        <member name="[dfTransjakarta].[tapOutStopsName].&amp;[Simpang Danau Sunter Utara Barat]"/>
        <member name="[dfTransjakarta].[tapOutStopsName].&amp;[Simpang Kelapa Cengkir Flamboyan]"/>
        <member name="[dfTransjakarta].[tapOutStopsName].&amp;[Simpang Taman Malaka Utara Barat]"/>
        <member name="[dfTransjakarta].[tapOutStopsName].&amp;[Yayasan Al Muhajirin Pondok Kopi]"/>
        <member name="[dfTransjakarta].[tapOutStopsName].&amp;[Jln. Gotong Royong Cipinang Muara]"/>
        <member name="[dfTransjakarta].[tapOutStopsName].&amp;[Masjid Ar Rayyan Kementerian BUMN]"/>
        <member name="[dfTransjakarta].[tapOutStopsName].&amp;[Masjid Jami Al Badariah Kemayoran]"/>
        <member name="[dfTransjakarta].[tapOutStopsName].&amp;[Masjid Jami Assyakirin Kalimalang]"/>
        <member name="[dfTransjakarta].[tapOutStopsName].&amp;[Raya Pulo Gebang Akses St. Cakung]"/>
        <member name="[dfTransjakarta].[tapOutStopsName].&amp;[S Parman Podomoro City Arah Barat]"/>
        <member name="[dfTransjakarta].[tapOutStopsName].&amp;[S Parman Podomoro City Arah Timur]"/>
        <member name="[dfTransjakarta].[tapOutStopsName].&amp;[Sbr. Gereja Santa Maria Imakulata]"/>
        <member name="[dfTransjakarta].[tapOutStopsName].&amp;[Sbr. Gg. Puskesmas Kebagusan Raya]"/>
        <member name="[dfTransjakarta].[tapOutStopsName].&amp;[Sbr. Jln. Madrasah Sukabumi Utara]"/>
        <member name="[dfTransjakarta].[tapOutStopsName].&amp;[Sbr. KPP Pratama Tanah Abang Satu]"/>
        <member name="[dfTransjakarta].[tapOutStopsName].&amp;[Sbr. Masjid Al Fida Komodor Halim]"/>
        <member name="[dfTransjakarta].[tapOutStopsName].&amp;[Simpang Kejaksaan H. Muchtar Raya]"/>
        <member name="[dfTransjakarta].[tapOutStopsName].&amp;[Simpang Kepu Arteri Kelapa Gading]"/>
        <member name="[dfTransjakarta].[tapOutStopsName].&amp;[Simpang Pisangan Lama III Selatan]"/>
        <member name="[dfTransjakarta].[tapOutStopsName].&amp;[Simpang Radin Inten II Kalimalang]"/>
        <member name="[dfTransjakarta].[tapOutStopsName].&amp;[Walikota Jakarta Utara Arah Utara]"/>
        <member name="[dfTransjakarta].[tapOutStopsName].&amp;[Gatot Subroto Jamsostek Arah Barat]"/>
        <member name="[dfTransjakarta].[tapOutStopsName].&amp;[Gatot Subroto Jamsostek Arah Timur]"/>
        <member name="[dfTransjakarta].[tapOutStopsName].&amp;[Jln. Komarudin Timur Lingkar Timur]"/>
        <member name="[dfTransjakarta].[tapOutStopsName].&amp;[Klinik Hemodialisa Pandaoni Medika]"/>
        <member name="[dfTransjakarta].[tapOutStopsName].&amp;[Sbr. Institut Teknologi Budi Utomo]"/>
        <member name="[dfTransjakarta].[tapOutStopsName].&amp;[Sbr. Masjid Jami Al Hidayah Tomang]"/>
        <member name="[dfTransjakarta].[tapOutStopsName].&amp;[Sbr. Mushola Al Hidayah Bukit Duri]"/>
        <member name="[dfTransjakarta].[tapOutStopsName].&amp;[Simpang Lapangan Tembak Raya Bogor]"/>
        <member name="[dfTransjakarta].[tapOutStopsName].&amp;[Simpang Rawa Belong Palmerah Barat]"/>
        <member name="[dfTransjakarta].[tapOutStopsName].&amp;[Akses Jembatan Ciliwung Balekambang]"/>
        <member name="[dfTransjakarta].[tapOutStopsName].&amp;[Latumeten Stasiun Grogol Arah Utara]"/>
        <member name="[dfTransjakarta].[tapOutStopsName].&amp;[Masjid Jami Al Muttaqin Balekambang]"/>
        <member name="[dfTransjakarta].[tapOutStopsName].&amp;[Sbr. Gg. Masjid Al Istiqomah Tengah]"/>
        <member name="[dfTransjakarta].[tapOutStopsName].&amp;[Sbr. Puskesmas Kel. Semper Barat II]"/>
        <member name="[dfTransjakarta].[tapOutStopsName].&amp;[Sbr. Seksi Dinas Pendidikan Makasar]"/>
        <member name="[dfTransjakarta].[tapOutStopsName].&amp;[Simpang KH Abdulloh Karang Tengah 1]"/>
        <member name="[dfTransjakarta].[tapOutStopsName].&amp;[Sbr. Komplek Pertambangan Kelapa Dua]"/>
        <member name="[dfTransjakarta].[tapOutStopsName].&amp;[Sbr. Masjid Jami Baiturrahman Tomang]"/>
        <member name="[dfTransjakarta].[tapOutStopsName].&amp;[Sbr. Panti Asuhan Anak Putra Utama 1]"/>
        <member name="[dfTransjakarta].[tapOutStopsName].&amp;[Sbr. STIKES Bhakti Pertiwi Jagakarsa]"/>
        <member name="[dfTransjakarta].[tapOutStopsName].&amp;[Simpang Raya Cilincing Sungai Landak]"/>
        <member name="[dfTransjakarta].[tapOutStopsName].&amp;[Simpang Sungai Landak Raya Cilincing]"/>
        <member name="[dfTransjakarta].[tapOutStopsName].&amp;[Jln. Inspeksi Kali Pesanggrahan Barat]"/>
        <member name="[dfTransjakarta].[tapOutStopsName].&amp;[Latumeten Stasiun Grogol Arah Selatan]"/>
        <member name="[dfTransjakarta].[tapOutStopsName].&amp;[Jln. Kelapa Gading III Cililitan Besar]"/>
        <member name="[dfTransjakarta].[tapOutStopsName].&amp;[Jembatan Perempatan Cempaka Putih Timur]"/>
        <member name="[dfTransjakarta].[tapOutStopsName].&amp;[Sbr. Akses Jembatan Ciliwung Balekambang]"/>
        <member name="[dfTransjakarta].[tapOutStopsName].&amp;[Masjid Raya Al Musyawarah Kelapa Gading 2]"/>
        <member name="[dfTransjakarta].[tapOutStopsName].&amp;[Simpang Bundaran Ikan Harapan Indah Raya 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pay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45">
      <autoFilter ref="A1">
        <filterColumn colId="0">
          <top10 val="10" filterVal="10"/>
        </filterColumn>
      </autoFilter>
    </filter>
    <filter fld="2" type="count" id="2" iMeasureHier="38">
      <autoFilter ref="A1">
        <filterColumn colId="0">
          <top10 val="5" filterVal="5"/>
        </filterColumn>
      </autoFilter>
    </filter>
    <filter fld="4" type="count" id="8" iMeasureHier="38">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48A24A-35A0-4C8A-B212-E2B85308A33E}" name="PivotTable15" cacheId="12" applyNumberFormats="0" applyBorderFormats="0" applyFontFormats="0" applyPatternFormats="0" applyAlignmentFormats="0" applyWidthHeightFormats="1" dataCaption="Values" tag="331501ed-2efc-4de2-b7e6-89e7b632a719" updatedVersion="8" minRefreshableVersion="3" useAutoFormatting="1" subtotalHiddenItems="1" rowGrandTotals="0" colGrandTotals="0" itemPrintTitles="1" createdVersion="5" indent="0" outline="1" outlineData="1" rowHeaderCaption="Top Origin Pulang">
  <location ref="V27:W38" firstHeaderRow="1" firstDataRow="2" firstDataCol="1" rowPageCount="1" colPageCount="1"/>
  <pivotFields count="7">
    <pivotField allDrilled="1" subtotalTop="0" showAll="0" dataSourceSort="1" defaultSubtotal="0" defaultAttributeDrillState="1">
      <items count="2">
        <item s="1" x="0"/>
        <item s="1" x="1"/>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24">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s>
      <autoSortScope>
        <pivotArea dataOnly="0" outline="0" fieldPosition="0">
          <references count="2">
            <reference field="4294967294" count="1" selected="0">
              <x v="0"/>
            </reference>
            <reference field="5" count="1" selected="0">
              <x v="0"/>
            </reference>
          </references>
        </pivotArea>
      </autoSortScope>
    </pivotField>
    <pivotField axis="axisCol" allDrilled="1" subtotalTop="0" showAll="0" dataSourceSort="1" defaultSubtotal="0" defaultAttributeDrillState="1">
      <items count="1">
        <item s="1" x="0"/>
      </items>
    </pivotField>
    <pivotField axis="axisPage" allDrilled="1" subtotalTop="0" showAll="0" dataSourceSort="1" defaultSubtotal="0" defaultAttributeDrillState="1"/>
  </pivotFields>
  <rowFields count="1">
    <field x="4"/>
  </rowFields>
  <rowItems count="10">
    <i>
      <x v="5"/>
    </i>
    <i>
      <x/>
    </i>
    <i>
      <x v="1"/>
    </i>
    <i>
      <x v="6"/>
    </i>
    <i>
      <x v="7"/>
    </i>
    <i>
      <x v="2"/>
    </i>
    <i>
      <x v="9"/>
    </i>
    <i>
      <x v="8"/>
    </i>
    <i>
      <x v="3"/>
    </i>
    <i>
      <x v="4"/>
    </i>
  </rowItems>
  <colFields count="1">
    <field x="5"/>
  </colFields>
  <colItems count="1">
    <i>
      <x/>
    </i>
  </colItems>
  <pageFields count="1">
    <pageField fld="6" hier="25" name="[dfTransjakarta].[tapOutTime].&amp;[1899-12-30T00:30:00]" cap="12:30:00 AM"/>
  </pageFields>
  <dataFields count="1">
    <dataField name="Count of payCardID" fld="3" subtotal="count" baseField="0" baseItem="0" numFmtId="1"/>
  </dataFields>
  <formats count="1">
    <format dxfId="22">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207" level="1">
        <member name="[dfTransjakarta].[tapOutStopsName].&amp;[ABA]"/>
        <member name=""/>
        <member name="[dfTransjakarta].[tapOutStopsName].&amp;[BTC]"/>
        <member name="[dfTransjakarta].[tapOutStopsName].&amp;[IGI]"/>
        <member name="[dfTransjakarta].[tapOutStopsName].&amp;[JIS]"/>
        <member name="[dfTransjakarta].[tapOutStopsName].&amp;[KPK]"/>
        <member name="[dfTransjakarta].[tapOutStopsName].&amp;[KPU]"/>
        <member name="[dfTransjakarta].[tapOutStopsName].&amp;[PGP]"/>
        <member name="[dfTransjakarta].[tapOutStopsName].&amp;[PMI]"/>
        <member name="[dfTransjakarta].[tapOutStopsName].&amp;[PTT]"/>
        <member name="[dfTransjakarta].[tapOutStopsName].&amp;[UNJ]"/>
        <member name="[dfTransjakarta].[tapOutStopsName].&amp;[YBK]"/>
        <member name="[dfTransjakarta].[tapOutStopsName].&amp;[ASMI]"/>
        <member name="[dfTransjakarta].[tapOutStopsName].&amp;[ASSA]"/>
        <member name="[dfTransjakarta].[tapOutStopsName].&amp;[BPHN]"/>
        <member name="[dfTransjakarta].[tapOutStopsName].&amp;[IRTI]"/>
        <member name="[dfTransjakarta].[tapOutStopsName].&amp;[JORR]"/>
        <member name="[dfTransjakarta].[tapOutStopsName].&amp;[Kota]"/>
        <member name="[dfTransjakarta].[tapOutStopsName].&amp;[MBAU]"/>
        <member name="[dfTransjakarta].[tapOutStopsName].&amp;[PLTU]"/>
        <member name="[dfTransjakarta].[tapOutStopsName].&amp;[STIP]"/>
        <member name="[dfTransjakarta].[tapOutStopsName].&amp;[STIS]"/>
        <member name="[dfTransjakarta].[tapOutStopsName].&amp;[ASEAN]"/>
        <member name="[dfTransjakarta].[tapOutStopsName].&amp;[Ancol]"/>
        <member name="[dfTransjakarta].[tapOutStopsName].&amp;[BKN 1]"/>
        <member name="[dfTransjakarta].[tapOutStopsName].&amp;[BSI 1]"/>
        <member name="[dfTransjakarta].[tapOutStopsName].&amp;[BSI 2]"/>
        <member name="[dfTransjakarta].[tapOutStopsName].&amp;[BTC 2]"/>
        <member name="[dfTransjakarta].[tapOutStopsName].&amp;[Bulog]"/>
        <member name="[dfTransjakarta].[tapOutStopsName].&amp;[CSW 1]"/>
        <member name="[dfTransjakarta].[tapOutStopsName].&amp;[CSW 2]"/>
        <member name="[dfTransjakarta].[tapOutStopsName].&amp;[Galur]"/>
        <member name="[dfTransjakarta].[tapOutStopsName].&amp;[Joglo]"/>
        <member name="[dfTransjakarta].[tapOutStopsName].&amp;[Layur]"/>
        <member name=""/>
        <member name="[dfTransjakarta].[tapOutStopsName].&amp;[Olimo]"/>
        <member name="[dfTransjakarta].[tapOutStopsName].&amp;[PGC 1]"/>
        <member name="[dfTransjakarta].[tapOutStopsName].&amp;[PGC 2]"/>
        <member name="[dfTransjakarta].[tapOutStopsName].&amp;[Pakin]"/>
        <member name="[dfTransjakarta].[tapOutStopsName].&amp;[Pluit]"/>
        <member name="[dfTransjakarta].[tapOutStopsName].&amp;[STPDN]"/>
        <member name="[dfTransjakarta].[tapOutStopsName].&amp;[Senen]"/>
        <member name="[dfTransjakarta].[tapOutStopsName].&amp;[Syibi]"/>
        <member name="[dfTransjakarta].[tapOutStopsName].&amp;[UMJ 2]"/>
        <member name="[dfTransjakarta].[tapOutStopsName].&amp;[ASMI 2]"/>
        <member name="[dfTransjakarta].[tapOutStopsName].&amp;[Atrium]"/>
        <member name="[dfTransjakarta].[tapOutStopsName].&amp;[Bermis]"/>
        <member name="[dfTransjakarta].[tapOutStopsName].&amp;[Blok E]"/>
        <member name="[dfTransjakarta].[tapOutStopsName].&amp;[Blok F]"/>
        <member name="[dfTransjakarta].[tapOutStopsName].&amp;[Blok M]"/>
        <member name="[dfTransjakarta].[tapOutStopsName].&amp;[Buaran]"/>
        <member name="[dfTransjakarta].[tapOutStopsName].&amp;[Gempol]"/>
        <member name="[dfTransjakarta].[tapOutStopsName].&amp;[Glodok]"/>
        <member name="[dfTransjakarta].[tapOutStopsName].&amp;[Jiep 2]"/>
        <member name="[dfTransjakarta].[tapOutStopsName].&amp;[Juanda]"/>
        <member name="[dfTransjakarta].[tapOutStopsName].&amp;[Kota 1]"/>
        <member name="[dfTransjakarta].[tapOutStopsName].&amp;[LPPI 1]"/>
        <member name="[dfTransjakarta].[tapOutStopsName].&amp;[MAN 21]"/>
        <member name="[dfTransjakarta].[tapOutStopsName].&amp;[Petojo]"/>
        <member name="[dfTransjakarta].[tapOutStopsName].&amp;[Potlot]"/>
        <member name="[dfTransjakarta].[tapOutStopsName].&amp;[RS Eka]"/>
        <member name="[dfTransjakarta].[tapOutStopsName].&amp;[Rengas]"/>
        <member name="[dfTransjakarta].[tapOutStopsName].&amp;[SMK 57]"/>
        <member name="[dfTransjakarta].[tapOutStopsName].&amp;[SMPN 8]"/>
        <member name="[dfTransjakarta].[tapOutStopsName].&amp;[STEKPI]"/>
        <member name="[dfTransjakarta].[tapOutStopsName].&amp;[STIP 2]"/>
        <member name="[dfTransjakarta].[tapOutStopsName].&amp;[TU Gas]"/>
        <member name="[dfTransjakarta].[tapOutStopsName].&amp;[Tosari]"/>
        <member name="[dfTransjakarta].[tapOutStopsName].&amp;[UKRIDA]"/>
        <member name="[dfTransjakarta].[tapOutStopsName].&amp;[Velbak]"/>
        <member name="[dfTransjakarta].[tapOutStopsName].&amp;[Allianz]"/>
        <member name="[dfTransjakarta].[tapOutStopsName].&amp;[BNN LRT]"/>
        <member name="[dfTransjakarta].[tapOutStopsName].&amp;[Bintaro]"/>
        <member name="[dfTransjakarta].[tapOutStopsName].&amp;[Cipulir]"/>
        <member name="[dfTransjakarta].[tapOutStopsName].&amp;[Ciputra]"/>
        <member name="[dfTransjakarta].[tapOutStopsName].&amp;[Dammara]"/>
        <member name="[dfTransjakarta].[tapOutStopsName].&amp;[Dwijaya]"/>
        <member name="[dfTransjakarta].[tapOutStopsName].&amp;[Enggano]"/>
        <member name="[dfTransjakarta].[tapOutStopsName].&amp;[H. Alwi]"/>
        <member name="[dfTransjakarta].[tapOutStopsName].&amp;[Halimun]"/>
        <member name="[dfTransjakarta].[tapOutStopsName].&amp;[Ibik 57]"/>
        <member name="[dfTransjakarta].[tapOutStopsName].&amp;[Islamic]"/>
        <member name="[dfTransjakarta].[tapOutStopsName].&amp;[Jagal 1]"/>
        <member name="[dfTransjakarta].[tapOutStopsName].&amp;[Jagal 2]"/>
        <member name="[dfTransjakarta].[tapOutStopsName].&amp;[Kwitang]"/>
        <member name="[dfTransjakarta].[tapOutStopsName].&amp;[MTsN 37]"/>
        <member name="[dfTransjakarta].[tapOutStopsName].&amp;[Megaria]"/>
        <member name="[dfTransjakarta].[tapOutStopsName].&amp;[Monas 1]"/>
        <member name="[dfTransjakarta].[tapOutStopsName].&amp;[Monas 2]"/>
        <member name="[dfTransjakarta].[tapOutStopsName].&amp;[Monas 3]"/>
        <member name="[dfTransjakarta].[tapOutStopsName].&amp;[Pejaten]"/>
        <member name="[dfTransjakarta].[tapOutStopsName].&amp;[Pesakih]"/>
        <member name="[dfTransjakarta].[tapOutStopsName].&amp;[Pharmin]"/>
        <member name="[dfTransjakarta].[tapOutStopsName].&amp;[Pluit 1]"/>
        <member name="[dfTransjakarta].[tapOutStopsName].&amp;[RSPAD 1]"/>
        <member name="[dfTransjakarta].[tapOutStopsName].&amp;[RSPAD 3]"/>
        <member name=""/>
        <member name="[dfTransjakarta].[tapOutStopsName].&amp;[SMAN 24]"/>
        <member name="[dfTransjakarta].[tapOutStopsName].&amp;[SMAN 28]"/>
        <member name="[dfTransjakarta].[tapOutStopsName].&amp;[SMAN 38]"/>
        <member name="[dfTransjakarta].[tapOutStopsName].&amp;[SMAN 65]"/>
        <member name="[dfTransjakarta].[tapOutStopsName].&amp;[SMAN 75]"/>
        <member name="[dfTransjakarta].[tapOutStopsName].&amp;[SMKN 12]"/>
        <member name="[dfTransjakarta].[tapOutStopsName].&amp;[SMKN 22]"/>
        <member name="[dfTransjakarta].[tapOutStopsName].&amp;[SMKN 33]"/>
        <member name="[dfTransjakarta].[tapOutStopsName].&amp;[SMKN 38]"/>
        <member name="[dfTransjakarta].[tapOutStopsName].&amp;[SMKN 42]"/>
        <member name="[dfTransjakarta].[tapOutStopsName].&amp;[SMKN 48]"/>
        <member name="[dfTransjakarta].[tapOutStopsName].&amp;[SMKN 50]"/>
        <member name="[dfTransjakarta].[tapOutStopsName].&amp;[SMKN 54]"/>
        <member name="[dfTransjakarta].[tapOutStopsName].&amp;[SMKN 56]"/>
        <member name="[dfTransjakarta].[tapOutStopsName].&amp;[SMKN 60]"/>
        <member name="[dfTransjakarta].[tapOutStopsName].&amp;[SMKN 63]"/>
        <member name="[dfTransjakarta].[tapOutStopsName].&amp;[SMPN 14]"/>
        <member name="[dfTransjakarta].[tapOutStopsName].&amp;[SMPN 68]"/>
        <member name="[dfTransjakarta].[tapOutStopsName].&amp;[SMPN 78]"/>
        <member name="[dfTransjakarta].[tapOutStopsName].&amp;[SMPN 85]"/>
        <member name="[dfTransjakarta].[tapOutStopsName].&amp;[Senayan]"/>
        <member name="[dfTransjakarta].[tapOutStopsName].&amp;[Seskoal]"/>
        <member name="[dfTransjakarta].[tapOutStopsName].&amp;[Soepomo]"/>
        <member name="[dfTransjakarta].[tapOutStopsName].&amp;[Tegalan]"/>
        <member name=""/>
        <member name="[dfTransjakarta].[tapOutStopsName].&amp;[Tongtek]"/>
        <member name="[dfTransjakarta].[tapOutStopsName].&amp;[Ampera 1]"/>
        <member name="[dfTransjakarta].[tapOutStopsName].&amp;[Ampera 2]"/>
        <member name="[dfTransjakarta].[tapOutStopsName].&amp;[Ampera 4]"/>
        <member name="[dfTransjakarta].[tapOutStopsName].&amp;[Atrium 1]"/>
        <member name="[dfTransjakarta].[tapOutStopsName].&amp;[Atrium 2]"/>
        <member name="[dfTransjakarta].[tapOutStopsName].&amp;[Benhil 2]"/>
        <member name="[dfTransjakarta].[tapOutStopsName].&amp;[Benhil 3]"/>
        <member name="[dfTransjakarta].[tapOutStopsName].&amp;[Bermis 1]"/>
        <member name="[dfTransjakarta].[tapOutStopsName].&amp;[Bidara 1]"/>
        <member name="[dfTransjakarta].[tapOutStopsName].&amp;[Bidara 2]"/>
        <member name="[dfTransjakarta].[tapOutStopsName].&amp;[Cilandak]"/>
        <member name="[dfTransjakarta].[tapOutStopsName].&amp;[Dapsus 1]"/>
        <member name="[dfTransjakarta].[tapOutStopsName].&amp;[Gambir 3]"/>
        <member name="[dfTransjakarta].[tapOutStopsName].&amp;[Gg. Baru]"/>
        <member name="[dfTransjakarta].[tapOutStopsName].&amp;[Gg. Oyot]"/>
        <member name="[dfTransjakarta].[tapOutStopsName].&amp;[Gongseng]"/>
        <member name="[dfTransjakarta].[tapOutStopsName].&amp;[Grogol 1]"/>
        <member name="[dfTransjakarta].[tapOutStopsName].&amp;[Halim PK]"/>
        <member name="[dfTransjakarta].[tapOutStopsName].&amp;[ITC Roxy]"/>
        <member name="[dfTransjakarta].[tapOutStopsName].&amp;[Imigrasi]"/>
        <member name="[dfTransjakarta].[tapOutStopsName].&amp;[Indosiar]"/>
        <member name="[dfTransjakarta].[tapOutStopsName].&amp;[Istiqlal]"/>
        <member name=""/>
        <member name="[dfTransjakarta].[tapOutStopsName].&amp;[Kanisius]"/>
        <member name="[dfTransjakarta].[tapOutStopsName].&amp;[Kayu Mas]"/>
        <member name="[dfTransjakarta].[tapOutStopsName].&amp;[Kementan]"/>
        <member name="[dfTransjakarta].[tapOutStopsName].&amp;[Komdak 1]"/>
        <member name="[dfTransjakarta].[tapOutStopsName].&amp;[Komdak 2]"/>
        <member name="[dfTransjakarta].[tapOutStopsName].&amp;[Koperasi]"/>
        <member name=""/>
        <member name="[dfTransjakarta].[tapOutStopsName].&amp;[Pedati 2]"/>
        <member name="[dfTransjakarta].[tapOutStopsName].&amp;[Pom Ad 1]"/>
        <member name="[dfTransjakarta].[tapOutStopsName].&amp;[Pulo Mas]"/>
        <member name="[dfTransjakarta].[tapOutStopsName].&amp;[Pusenlis]"/>
        <member name="[dfTransjakarta].[tapOutStopsName].&amp;[RS Islam]"/>
        <member name="[dfTransjakarta].[tapOutStopsName].&amp;[RS PIK 2]"/>
        <member name="[dfTransjakarta].[tapOutStopsName].&amp;[RS Pluit]"/>
        <member name="[dfTransjakarta].[tapOutStopsName].&amp;[Robinson]"/>
        <member name="[dfTransjakarta].[tapOutStopsName].&amp;[SMAN 100]"/>
        <member name="[dfTransjakarta].[tapOutStopsName].&amp;[SMAN 109]"/>
        <member name="[dfTransjakarta].[tapOutStopsName].&amp;[SMAN 113]"/>
        <member name="[dfTransjakarta].[tapOutStopsName].&amp;[SMPN 127]"/>
        <member name="[dfTransjakarta].[tapOutStopsName].&amp;[SMPN 235]"/>
        <member name="[dfTransjakarta].[tapOutStopsName].&amp;[SMPN 252]"/>
        <member name="[dfTransjakarta].[tapOutStopsName].&amp;[SMPN 263]"/>
        <member name="[dfTransjakarta].[tapOutStopsName].&amp;[STIAMI 2]"/>
        <member name="[dfTransjakarta].[tapOutStopsName].&amp;[Satrio 6]"/>
        <member name="[dfTransjakarta].[tapOutStopsName].&amp;[Semanggi]"/>
        <member name="[dfTransjakarta].[tapOutStopsName].&amp;[Senopati]"/>
        <member name="[dfTransjakarta].[tapOutStopsName].&amp;[Sherwood]"/>
        <member name="[dfTransjakarta].[tapOutStopsName].&amp;[Sulaiman]"/>
        <member name="[dfTransjakarta].[tapOutStopsName].&amp;[Swadarma]"/>
        <member name="[dfTransjakarta].[tapOutStopsName].&amp;[Theresia]"/>
        <member name="[dfTransjakarta].[tapOutStopsName].&amp;[Tosari 1]"/>
        <member name="[dfTransjakarta].[tapOutStopsName].&amp;[Tosari 2]"/>
        <member name="[dfTransjakarta].[tapOutStopsName].&amp;[Tosari 3]"/>
        <member name="[dfTransjakarta].[tapOutStopsName].&amp;[Antena II]"/>
        <member name="[dfTransjakarta].[tapOutStopsName].&amp;[Auto 2000]"/>
        <member name="[dfTransjakarta].[tapOutStopsName].&amp;[Baywalk 1]"/>
        <member name="[dfTransjakarta].[tapOutStopsName].&amp;[Baywalk 2]"/>
        <member name="[dfTransjakarta].[tapOutStopsName].&amp;[Cipulir 1]"/>
        <member name="[dfTransjakarta].[tapOutStopsName].&amp;[DPR MPR 1]"/>
        <member name="[dfTransjakarta].[tapOutStopsName].&amp;[DPR MPR 2]"/>
        <member name="[dfTransjakarta].[tapOutStopsName].&amp;[Enggano 1]"/>
        <member name="[dfTransjakarta].[tapOutStopsName].&amp;[GP Mall 1]"/>
        <member name="[dfTransjakarta].[tapOutStopsName].&amp;[Gg. Aim 1]"/>
        <member name="[dfTransjakarta].[tapOutStopsName].&amp;[Gg. Aim 2]"/>
        <member name="[dfTransjakarta].[tapOutStopsName].&amp;[Gg. Ayama]"/>
        <member name="[dfTransjakarta].[tapOutStopsName].&amp;[Gg. Damai]"/>
        <member name="[dfTransjakarta].[tapOutStopsName].&amp;[Gg. Kelor]"/>
        <member name="[dfTransjakarta].[tapOutStopsName].&amp;[Gg. Mawar]"/>
        <member name="[dfTransjakarta].[tapOutStopsName].&amp;[Gg. Molen]"/>
        <member name="[dfTransjakarta].[tapOutStopsName].&amp;[H. Samali]"/>
        <member name="[dfTransjakarta].[tapOutStopsName].&amp;[Halimun 1]"/>
        <member name="[dfTransjakarta].[tapOutStopsName].&amp;[Juraganan]"/>
        <member name="[dfTransjakarta].[tapOutStopsName].&amp;[Kalideres]"/>
        <member name="[dfTransjakarta].[tapOutStopsName].&amp;[Kb. Nanas]"/>
        <member name="[dfTransjakarta].[tapOutStopsName].&amp;[LPP RRI 1]"/>
        <member name="[dfTransjakarta].[tapOutStopsName].&amp;[LPP RRI 2]"/>
        <member name="[dfTransjakarta].[tapOutStopsName].&amp;[Mampang 5]"/>
        <member name="[dfTransjakarta].[tapOutStopsName].&amp;[Manggarai]"/>
        <member name="[dfTransjakarta].[tapOutStopsName].&amp;[Menteng 1]"/>
        <member name="[dfTransjakarta].[tapOutStopsName].&amp;[Nusantara]"/>
        <member name="[dfTransjakarta].[tapOutStopsName].&amp;[PGC Dalam]"/>
        <member name="[dfTransjakarta].[tapOutStopsName].&amp;[PLN Pusat]"/>
        <member name="[dfTransjakarta].[tapOutStopsName].&amp;[Pal Putih]"/>
        <member name="[dfTransjakarta].[tapOutStopsName].&amp;[Pejaten 1]"/>
        <member name="[dfTransjakarta].[tapOutStopsName].&amp;[Pesakih 1]"/>
        <member name="[dfTransjakarta].[tapOutStopsName].&amp;[Pesakih 2]"/>
        <member name="[dfTransjakarta].[tapOutStopsName].&amp;[Ps. Kopro]"/>
        <member name="[dfTransjakarta].[tapOutStopsName].&amp;[Ps. Mitra]"/>
        <member name="[dfTransjakarta].[tapOutStopsName].&amp;[Ps. Palad]"/>
        <member name="[dfTransjakarta].[tapOutStopsName].&amp;[Ps. Santa]"/>
        <member name="[dfTransjakarta].[tapOutStopsName].&amp;[Ps. Tomas]"/>
        <member name="[dfTransjakarta].[tapOutStopsName].&amp;[Pulo Jaya]"/>
        <member name="[dfTransjakarta].[tapOutStopsName].&amp;[RS Siloam]"/>
        <member name="[dfTransjakarta].[tapOutStopsName].&amp;[RSUD Koja]"/>
        <member name="[dfTransjakarta].[tapOutStopsName].&amp;[Ragunan 2]"/>
        <member name="[dfTransjakarta].[tapOutStopsName].&amp;[Rajiman 2]"/>
        <member name="[dfTransjakarta].[tapOutStopsName].&amp;[STIE IBEK]"/>
        <member name="[dfTransjakarta].[tapOutStopsName].&amp;[Seskoal 2]"/>
        <member name="[dfTransjakarta].[tapOutStopsName].&amp;[St. Ancol]"/>
        <member name="[dfTransjakarta].[tapOutStopsName].&amp;[St. Karet]"/>
        <member name="[dfTransjakarta].[tapOutStopsName].&amp;[Summitmas]"/>
        <member name="[dfTransjakarta].[tapOutStopsName].&amp;[Sumur Bor]"/>
        <member name="[dfTransjakarta].[tapOutStopsName].&amp;[Taman BMW]"/>
        <member name="[dfTransjakarta].[tapOutStopsName].&amp;[Taman DDN]"/>
        <member name="[dfTransjakarta].[tapOutStopsName].&amp;[Tendean 1]"/>
        <member name="[dfTransjakarta].[tapOutStopsName].&amp;[Term. BSD]"/>
        <member name="[dfTransjakarta].[tapOutStopsName].&amp;[The Piano]"/>
        <member name="[dfTransjakarta].[tapOutStopsName].&amp;[Tirta Mas]"/>
        <member name="[dfTransjakarta].[tapOutStopsName].&amp;[Tirtayasa]"/>
        <member name="[dfTransjakarta].[tapOutStopsName].&amp;[Utan Kayu]"/>
        <member name="[dfTransjakarta].[tapOutStopsName].&amp;[Velodrome]"/>
        <member name="[dfTransjakarta].[tapOutStopsName].&amp;[Wahidin 1]"/>
        <member name="[dfTransjakarta].[tapOutStopsName].&amp;[Adam Malik]"/>
        <member name="[dfTransjakarta].[tapOutStopsName].&amp;[Ambassador]"/>
        <member name="[dfTransjakarta].[tapOutStopsName].&amp;[Awab Dalam]"/>
        <member name="[dfTransjakarta].[tapOutStopsName].&amp;[Balai Kota]"/>
        <member name="[dfTransjakarta].[tapOutStopsName].&amp;[Billy Moon]"/>
        <member name="[dfTransjakarta].[tapOutStopsName].&amp;[Budi Utomo]"/>
        <member name="[dfTransjakarta].[tapOutStopsName].&amp;[Bulak Turi]"/>
        <member name="[dfTransjakarta].[tapOutStopsName].&amp;[Bumiputera]"/>
        <member name="[dfTransjakarta].[tapOutStopsName].&amp;[Casablanca]"/>
        <member name="[dfTransjakarta].[tapOutStopsName].&amp;[Cawang UKI]"/>
        <member name="[dfTransjakarta].[tapOutStopsName].&amp;[Dana Reksa]"/>
        <member name="[dfTransjakarta].[tapOutStopsName].&amp;[Dewan Pers]"/>
        <member name="[dfTransjakarta].[tapOutStopsName].&amp;[Dipo Tower]"/>
        <member name="[dfTransjakarta].[tapOutStopsName].&amp;[Dukuh Atas]"/>
        <member name="[dfTransjakarta].[tapOutStopsName].&amp;[Duren Tiga]"/>
        <member name="[dfTransjakarta].[tapOutStopsName].&amp;[Gedung ATC]"/>
        <member name="[dfTransjakarta].[tapOutStopsName].&amp;[Gg. Durian]"/>
        <member name="[dfTransjakarta].[tapOutStopsName].&amp;[Gg. H. Ali]"/>
        <member name="[dfTransjakarta].[tapOutStopsName].&amp;[Gg. Sawo 1]"/>
        <member name="[dfTransjakarta].[tapOutStopsName].&amp;[Gold Coast]"/>
        <member name="[dfTransjakarta].[tapOutStopsName].&amp;[Groserindo]"/>
        <member name=""/>
        <member name="[dfTransjakarta].[tapOutStopsName].&amp;[Jln. Baros]"/>
        <member name="[dfTransjakarta].[tapOutStopsName].&amp;[Jln. SPG 7]"/>
        <member name="[dfTransjakarta].[tapOutStopsName].&amp;[Kebantenan]"/>
        <member name="[dfTransjakarta].[tapOutStopsName].&amp;[Kedongdong]"/>
        <member name="[dfTransjakarta].[tapOutStopsName].&amp;[Kel. Ancol]"/>
        <member name="[dfTransjakarta].[tapOutStopsName].&amp;[Kemenkes 1]"/>
        <member name="[dfTransjakarta].[tapOutStopsName].&amp;[Kemenkes 2]"/>
        <member name="[dfTransjakarta].[tapOutStopsName].&amp;[MH Thamrin]"/>
        <member name="[dfTransjakarta].[tapOutStopsName].&amp;[Mangga Dua]"/>
        <member name="[dfTransjakarta].[tapOutStopsName].&amp;[Matraman 1]"/>
        <member name="[dfTransjakarta].[tapOutStopsName].&amp;[Matraman 2]"/>
        <member name="[dfTransjakarta].[tapOutStopsName].&amp;[Matraman 4]"/>
        <member name="[dfTransjakarta].[tapOutStopsName].&amp;[Mayestik 1]"/>
        <member name="[dfTransjakarta].[tapOutStopsName].&amp;[Mayestik 2]"/>
        <member name="[dfTransjakarta].[tapOutStopsName].&amp;[Minagapura]"/>
        <member name="[dfTransjakarta].[tapOutStopsName].&amp;[Munggang 1]"/>
        <member name="[dfTransjakarta].[tapOutStopsName].&amp;[PIK Avenue]"/>
        <member name="[dfTransjakarta].[tapOutStopsName].&amp;[PLTU Pluit]"/>
        <member name="[dfTransjakarta].[tapOutStopsName].&amp;[PU Irigasi]"/>
        <member name="[dfTransjakarta].[tapOutStopsName].&amp;[Pademangan]"/>
        <member name="[dfTransjakarta].[tapOutStopsName].&amp;[Pal Batu 3]"/>
        <member name="[dfTransjakarta].[tapOutStopsName].&amp;[Pasar Baru]"/>
        <member name="[dfTransjakarta].[tapOutStopsName].&amp;[Pecenongan]"/>
        <member name="[dfTransjakarta].[tapOutStopsName].&amp;[Polsek BSD]"/>
        <member name="[dfTransjakarta].[tapOutStopsName].&amp;[Pool Taksi]"/>
        <member name="[dfTransjakarta].[tapOutStopsName].&amp;[Ps. Asemka]"/>
        <member name="[dfTransjakarta].[tapOutStopsName].&amp;[Ps. Enjo 1]"/>
        <member name="[dfTransjakarta].[tapOutStopsName].&amp;[Pulo Mas 2]"/>
        <member name="[dfTransjakarta].[tapOutStopsName].&amp;[Puri Agung]"/>
        <member name="[dfTransjakarta].[tapOutStopsName].&amp;[RA Kartini]"/>
        <member name="[dfTransjakarta].[tapOutStopsName].&amp;[RS Carolus]"/>
        <member name="[dfTransjakarta].[tapOutStopsName].&amp;[RS Mediros]"/>
        <member name="[dfTransjakarta].[tapOutStopsName].&amp;[RS Tarakan]"/>
        <member name="[dfTransjakarta].[tapOutStopsName].&amp;[Rawa Bambu]"/>
        <member name="[dfTransjakarta].[tapOutStopsName].&amp;[Rawa Barat]"/>
        <member name="[dfTransjakarta].[tapOutStopsName].&amp;[Rawa Buaya]"/>
        <member name="[dfTransjakarta].[tapOutStopsName].&amp;[SMP PGRI 9]"/>
        <member name="[dfTransjakarta].[tapOutStopsName].&amp;[SMP PSKD 3]"/>
        <member name="[dfTransjakarta].[tapOutStopsName].&amp;[Sbr. Semar]"/>
        <member name="[dfTransjakarta].[tapOutStopsName].&amp;[Sunan Giri]"/>
        <member name="[dfTransjakarta].[tapOutStopsName].&amp;[TPU Basmol]"/>
        <member name="[dfTransjakarta].[tapOutStopsName].&amp;[TPU Bungur]"/>
        <member name="[dfTransjakarta].[tapOutStopsName].&amp;[TTI Center]"/>
        <member name="[dfTransjakarta].[tapOutStopsName].&amp;[Taman Buni]"/>
        <member name="[dfTransjakarta].[tapOutStopsName].&amp;[Taman Kota]"/>
        <member name="[dfTransjakarta].[tapOutStopsName].&amp;[Tempo Scan]"/>
        <member name="[dfTransjakarta].[tapOutStopsName].&amp;[Versailles]"/>
        <member name="[dfTransjakarta].[tapOutStopsName].&amp;[Wisma Budi]"/>
        <member name="[dfTransjakarta].[tapOutStopsName].&amp;[BNI Syariah]"/>
        <member name="[dfTransjakarta].[tapOutStopsName].&amp;[BRI Menteng]"/>
        <member name="[dfTransjakarta].[tapOutStopsName].&amp;[Bidara Cina]"/>
        <member name="[dfTransjakarta].[tapOutStopsName].&amp;[Bundaran HI]"/>
        <member name="[dfTransjakarta].[tapOutStopsName].&amp;[CBD Ciledug]"/>
        <member name="[dfTransjakarta].[tapOutStopsName].&amp;[Cempaka Mas]"/>
        <member name="[dfTransjakarta].[tapOutStopsName].&amp;[Chase Plaza]"/>
        <member name="[dfTransjakarta].[tapOutStopsName].&amp;[Condet Raya]"/>
        <member name="[dfTransjakarta].[tapOutStopsName].&amp;[Danau Agung]"/>
        <member name="[dfTransjakarta].[tapOutStopsName].&amp;[Duren Sawit]"/>
        <member name="[dfTransjakarta].[tapOutStopsName].&amp;[FX Sudirman]"/>
        <member name="[dfTransjakarta].[tapOutStopsName].&amp;[Fatmawati 2]"/>
        <member name="[dfTransjakarta].[tapOutStopsName].&amp;[Food Street]"/>
        <member name="[dfTransjakarta].[tapOutStopsName].&amp;[GBK Pintu 7]"/>
        <member name="[dfTransjakarta].[tapOutStopsName].&amp;[GOR Ciracas]"/>
        <member name="[dfTransjakarta].[tapOutStopsName].&amp;[Gg. H Piran]"/>
        <member name="[dfTransjakarta].[tapOutStopsName].&amp;[Gg. Kelor 2]"/>
        <member name="[dfTransjakarta].[tapOutStopsName].&amp;[Gg. Marlina]"/>
        <member name="[dfTransjakarta].[tapOutStopsName].&amp;[Grand Sahid]"/>
        <member name="[dfTransjakarta].[tapOutStopsName].&amp;[H. Moh Nail]"/>
        <member name="[dfTransjakarta].[tapOutStopsName].&amp;[Hotel Mulia]"/>
        <member name="[dfTransjakarta].[tapOutStopsName].&amp;[ITC Cipulir]"/>
        <member name="[dfTransjakarta].[tapOutStopsName].&amp;[Jati Padang]"/>
        <member name="[dfTransjakarta].[tapOutStopsName].&amp;[Jln. Aselih]"/>
        <member name="[dfTransjakarta].[tapOutStopsName].&amp;[Jln. Bungur]"/>
        <member name="[dfTransjakarta].[tapOutStopsName].&amp;[Jln. Cupang]"/>
        <member name="[dfTransjakarta].[tapOutStopsName].&amp;[Jln. Mangga]"/>
        <member name="[dfTransjakarta].[tapOutStopsName].&amp;[Jln. Nangka]"/>
        <member name="[dfTransjakarta].[tapOutStopsName].&amp;[Jln. Satria]"/>
        <member name="[dfTransjakarta].[tapOutStopsName].&amp;[Jln. Sitrun]"/>
        <member name="[dfTransjakarta].[tapOutStopsName].&amp;[Jln. Tpa II]"/>
        <member name="[dfTransjakarta].[tapOutStopsName].&amp;[Kalideres 1]"/>
        <member name="[dfTransjakarta].[tapOutStopsName].&amp;[Karang Asri]"/>
        <member name="[dfTransjakarta].[tapOutStopsName].&amp;[Kebon Jeruk]"/>
        <member name="[dfTransjakarta].[tapOutStopsName].&amp;[Kel. Benhil]"/>
        <member name="[dfTransjakarta].[tapOutStopsName].&amp;[Keselamatan]"/>
        <member name="[dfTransjakarta].[tapOutStopsName].&amp;[Komplek Uin]"/>
        <member name="[dfTransjakarta].[tapOutStopsName].&amp;[Kuningan 18]"/>
        <member name="[dfTransjakarta].[tapOutStopsName].&amp;[Latuharhary]"/>
        <member name="[dfTransjakarta].[tapOutStopsName].&amp;[Lebak Bulus]"/>
        <member name="[dfTransjakarta].[tapOutStopsName].&amp;[Lion Center]"/>
        <member name="[dfTransjakarta].[tapOutStopsName].&amp;[MNC Studios]"/>
        <member name="[dfTransjakarta].[tapOutStopsName].&amp;[Margaguna 2]"/>
        <member name="[dfTransjakarta].[tapOutStopsName].&amp;[Melody Golf]"/>
        <member name="[dfTransjakarta].[tapOutStopsName].&amp;[Menara Duta]"/>
        <member name="[dfTransjakarta].[tapOutStopsName].&amp;[Muara Angke]"/>
        <member name="[dfTransjakarta].[tapOutStopsName].&amp;[Muara Dalam]"/>
        <member name="[dfTransjakarta].[tapOutStopsName].&amp;[PD Pal Jaya]"/>
        <member name="[dfTransjakarta].[tapOutStopsName].&amp;[PPKD Jaktim]"/>
        <member name="[dfTransjakarta].[tapOutStopsName].&amp;[Pangarengan]"/>
        <member name="[dfTransjakarta].[tapOutStopsName].&amp;[Pantai Maju]"/>
        <member name="[dfTransjakarta].[tapOutStopsName].&amp;[Pedongkelan]"/>
        <member name=""/>
        <member name="[dfTransjakarta].[tapOutStopsName].&amp;[Perum Tpi 1]"/>
        <member name="[dfTransjakarta].[tapOutStopsName].&amp;[Plaza Oleos]"/>
        <member name="[dfTransjakarta].[tapOutStopsName].&amp;[Pluit Sakti]"/>
        <member name="[dfTransjakarta].[tapOutStopsName].&amp;[Polsek Koja]"/>
        <member name="[dfTransjakarta].[tapOutStopsName].&amp;[Pramuka LIA]"/>
        <member name="[dfTransjakarta].[tapOutStopsName].&amp;[Ps. Ciputat]"/>
        <member name="[dfTransjakarta].[tapOutStopsName].&amp;[Ps. Jongkok]"/>
        <member name="[dfTransjakarta].[tapOutStopsName].&amp;[Ps. Klender]"/>
        <member name="[dfTransjakarta].[tapOutStopsName].&amp;[Pulo Gadung]"/>
        <member name="[dfTransjakarta].[tapOutStopsName].&amp;[Pulo Gebang]"/>
        <member name="[dfTransjakarta].[tapOutStopsName].&amp;[Puri Beta 2]"/>
        <member name="[dfTransjakarta].[tapOutStopsName].&amp;[RPTRA Dukuh]"/>
        <member name="[dfTransjakarta].[tapOutStopsName].&amp;[RSIA Kemang]"/>
        <member name="[dfTransjakarta].[tapOutStopsName].&amp;[RSU Andhika]"/>
        <member name="[dfTransjakarta].[tapOutStopsName].&amp;[RSU Dr Euis]"/>
        <member name="[dfTransjakarta].[tapOutStopsName].&amp;[RSUD Koja 2]"/>
        <member name="[dfTransjakarta].[tapOutStopsName].&amp;[Rawa Sengon]"/>
        <member name="[dfTransjakarta].[tapOutStopsName].&amp;[Rorotan BKT]"/>
        <member name="[dfTransjakarta].[tapOutStopsName].&amp;[SPBG Jakpro]"/>
        <member name="[dfTransjakarta].[tapOutStopsName].&amp;[Santa Maria]"/>
        <member name="[dfTransjakarta].[tapOutStopsName].&amp;[Sbr. SMAN 5]"/>
        <member name="[dfTransjakarta].[tapOutStopsName].&amp;[Sbr. SMK 57]"/>
        <member name="[dfTransjakarta].[tapOutStopsName].&amp;[Simpang BKT]"/>
        <member name="[dfTransjakarta].[tapOutStopsName].&amp;[St. Tebet 1]"/>
        <member name="[dfTransjakarta].[tapOutStopsName].&amp;[St. Tebet 2]"/>
        <member name="[dfTransjakarta].[tapOutStopsName].&amp;[St. Tebet 3]"/>
        <member name="[dfTransjakarta].[tapOutStopsName].&amp;[Sunter Icon]"/>
        <member name="[dfTransjakarta].[tapOutStopsName].&amp;[Tanah Merah]"/>
        <member name=""/>
        <member name="[dfTransjakarta].[tapOutStopsName].&amp;[Tirtayasa 1]"/>
        <member name="[dfTransjakarta].[tapOutStopsName].&amp;[Transvision]"/>
        <member name="[dfTransjakarta].[tapOutStopsName].&amp;[Tugu Tani 1]"/>
        <member name="[dfTransjakarta].[tapOutStopsName].&amp;[UPT. LLHD 1]"/>
        <member name="[dfTransjakarta].[tapOutStopsName].&amp;[UPT. LLHD 2]"/>
        <member name="[dfTransjakarta].[tapOutStopsName].&amp;[Velodrome 2]"/>
        <member name="[dfTransjakarta].[tapOutStopsName].&amp;[Viva Futsal]"/>
        <member name="[dfTransjakarta].[tapOutStopsName].&amp;[Warung Jati]"/>
        <member name="[dfTransjakarta].[tapOutStopsName].&amp;[Wira Purusa]"/>
        <member name="[dfTransjakarta].[tapOutStopsName].&amp;[ACE Hardware]"/>
        <member name="[dfTransjakarta].[tapOutStopsName].&amp;[Al Mukhlisin]"/>
        <member name="[dfTransjakarta].[tapOutStopsName].&amp;[BPPK Jakarta]"/>
        <member name="[dfTransjakarta].[tapOutStopsName].&amp;[Balai Kota 1]"/>
        <member name="[dfTransjakarta].[tapOutStopsName].&amp;[Bekasi Barat]"/>
        <member name="[dfTransjakarta].[tapOutStopsName].&amp;[Buaran Plaza]"/>
        <member name="[dfTransjakarta].[tapOutStopsName].&amp;[Budi Mulia 1]"/>
        <member name="[dfTransjakarta].[tapOutStopsName].&amp;[Budi Mulia 2]"/>
        <member name="[dfTransjakarta].[tapOutStopsName].&amp;[Bulak Turi 2]"/>
        <member name=""/>
        <member name="[dfTransjakarta].[tapOutStopsName].&amp;[Dukuh Atas 2]"/>
        <member name="[dfTransjakarta].[tapOutStopsName].&amp;[Dukuh Atas 3]"/>
        <member name="[dfTransjakarta].[tapOutStopsName].&amp;[Dukuh Atas 4]"/>
        <member name="[dfTransjakarta].[tapOutStopsName].&amp;[Duren Tiga 2]"/>
        <member name="[dfTransjakarta].[tapOutStopsName].&amp;[GOR Sumantri]"/>
        <member name="[dfTransjakarta].[tapOutStopsName].&amp;[Gg. H. Ganan]"/>
        <member name="[dfTransjakarta].[tapOutStopsName].&amp;[Gg. H. Kamil]"/>
        <member name="[dfTransjakarta].[tapOutStopsName].&amp;[Gg. H. Mesir]"/>
        <member name="[dfTransjakarta].[tapOutStopsName].&amp;[Gg. H. Tohir]"/>
        <member name="[dfTransjakarta].[tapOutStopsName].&amp;[Gg. Kunir II]"/>
        <member name="[dfTransjakarta].[tapOutStopsName].&amp;[Gg. Sadar Vb]"/>
        <member name="[dfTransjakarta].[tapOutStopsName].&amp;[Graha Kirana]"/>
        <member name="[dfTransjakarta].[tapOutStopsName].&amp;[Grha Intirub]"/>
        <member name="[dfTransjakarta].[tapOutStopsName].&amp;[Ir H Djuanda]"/>
        <member name="[dfTransjakarta].[tapOutStopsName].&amp;[Jatibening 1]"/>
        <member name="[dfTransjakarta].[tapOutStopsName].&amp;[Jembatan Dua]"/>
        <member name="[dfTransjakarta].[tapOutStopsName].&amp;[Jln. H Mahid]"/>
        <member name="[dfTransjakarta].[tapOutStopsName].&amp;[Jln. H. Aman]"/>
        <member name="[dfTransjakarta].[tapOutStopsName].&amp;[Jln. H. Gari]"/>
        <member name="[dfTransjakarta].[tapOutStopsName].&amp;[Jln. H. Oyar]"/>
        <member name="[dfTransjakarta].[tapOutStopsName].&amp;[Jln. Kenanga]"/>
        <member name="[dfTransjakarta].[tapOutStopsName].&amp;[Jln. Mastrip]"/>
        <member name="[dfTransjakarta].[tapOutStopsName].&amp;[Jln. Menteng]"/>
        <member name="[dfTransjakarta].[tapOutStopsName].&amp;[Jln. Muara 1]"/>
        <member name="[dfTransjakarta].[tapOutStopsName].&amp;[Jln. Muncang]"/>
        <member name="[dfTransjakarta].[tapOutStopsName].&amp;[Jln. SMAN 63]"/>
        <member name="[dfTransjakarta].[tapOutStopsName].&amp;[Jln. SMAN 99]"/>
        <member name="[dfTransjakarta].[tapOutStopsName].&amp;[Jln. SMP 171]"/>
        <member name="[dfTransjakarta].[tapOutStopsName].&amp;[Jln. SMP 175]"/>
        <member name="[dfTransjakarta].[tapOutStopsName].&amp;[Jln. Sepakat]"/>
        <member name="[dfTransjakarta].[tapOutStopsName].&amp;[Jln. Serdang]"/>
        <member name="[dfTransjakarta].[tapOutStopsName].&amp;[Kampus Uin 1]"/>
        <member name="[dfTransjakarta].[tapOutStopsName].&amp;[Kampus Uin 2]"/>
        <member name="[dfTransjakarta].[tapOutStopsName].&amp;[Kayuringin 2]"/>
        <member name="[dfTransjakarta].[tapOutStopsName].&amp;[Kel. Bintaro]"/>
        <member name="[dfTransjakarta].[tapOutStopsName].&amp;[Kel. Cibubur]"/>
        <member name="[dfTransjakarta].[tapOutStopsName].&amp;[Kel. Ciracas]"/>
        <member name="[dfTransjakarta].[tapOutStopsName].&amp;[Kel. Rorotan]"/>
        <member name="[dfTransjakarta].[tapOutStopsName].&amp;[Lion Metal 2]"/>
        <member name="[dfTransjakarta].[tapOutStopsName].&amp;[MH Thamrin 2]"/>
        <member name="[dfTransjakarta].[tapOutStopsName].&amp;[MH Thamrin 3]"/>
        <member name=""/>
        <member name="[dfTransjakarta].[tapOutStopsName].&amp;[Mega Syariah]"/>
        <member name="[dfTransjakarta].[tapOutStopsName].&amp;[Menara Astra]"/>
        <member name="[dfTransjakarta].[tapOutStopsName].&amp;[Metro Sunter]"/>
        <member name="[dfTransjakarta].[tapOutStopsName].&amp;[Nifarro Park]"/>
        <member name="[dfTransjakarta].[tapOutStopsName].&amp;[Palem Semi 1]"/>
        <member name="[dfTransjakarta].[tapOutStopsName].&amp;[Palem Semi 2]"/>
        <member name="[dfTransjakarta].[tapOutStopsName].&amp;[Pasar Minggu]"/>
        <member name="[dfTransjakarta].[tapOutStopsName].&amp;[Pasar Rumput]"/>
        <member name="[dfTransjakarta].[tapOutStopsName].&amp;[Pecenongan 2]"/>
        <member name="[dfTransjakarta].[tapOutStopsName].&amp;[Penggilingan]"/>
        <member name="[dfTransjakarta].[tapOutStopsName].&amp;[Persahabatan]"/>
        <member name=""/>
        <member name="[dfTransjakarta].[tapOutStopsName].&amp;[Pintu 3 TMII]"/>
        <member name="[dfTransjakarta].[tapOutStopsName].&amp;[Plaza Blok M]"/>
        <member name="[dfTransjakarta].[tapOutStopsName].&amp;[Plaza Europa]"/>
        <member name="[dfTransjakarta].[tapOutStopsName].&amp;[Poins Square]"/>
        <member name="[dfTransjakarta].[tapOutStopsName].&amp;[Pondok Molek]"/>
        <member name="[dfTransjakarta].[tapOutStopsName].&amp;[Pramuka BPKP]"/>
        <member name="[dfTransjakarta].[tapOutStopsName].&amp;[Ps. Palmerah]"/>
        <member name="[dfTransjakarta].[tapOutStopsName].&amp;[RS Adhiyaksa]"/>
        <member name="[dfTransjakarta].[tapOutStopsName].&amp;[RS Budi Jaya]"/>
        <member name="[dfTransjakarta].[tapOutStopsName].&amp;[RS Dr Suyoto]"/>
        <member name="[dfTransjakarta].[tapOutStopsName].&amp;[RSIA Bunda 2]"/>
        <member name="[dfTransjakarta].[tapOutStopsName].&amp;[RSUD Ciracas]"/>
        <member name="[dfTransjakarta].[tapOutStopsName].&amp;[Ramayana KDW]"/>
        <member name="[dfTransjakarta].[tapOutStopsName].&amp;[Rawa Selatan]"/>
        <member name="[dfTransjakarta].[tapOutStopsName].&amp;[Rusun Nagrak]"/>
        <member name="[dfTransjakarta].[tapOutStopsName].&amp;[Rusun Rempoa]"/>
        <member name="[dfTransjakarta].[tapOutStopsName].&amp;[SD Angkasa 7]"/>
        <member name="[dfTransjakarta].[tapOutStopsName].&amp;[SDN 01 02 03]"/>
        <member name="[dfTransjakarta].[tapOutStopsName].&amp;[SDN Dukuh 01]"/>
        <member name="[dfTransjakarta].[tapOutStopsName].&amp;[SDN Dukuh 05]"/>
        <member name="[dfTransjakarta].[tapOutStopsName].&amp;[SMK Hatawana]"/>
        <member name="[dfTransjakarta].[tapOutStopsName].&amp;[Sbr. SMAN 10]"/>
        <member name="[dfTransjakarta].[tapOutStopsName].&amp;[Sbr. SMAN 19]"/>
        <member name="[dfTransjakarta].[tapOutStopsName].&amp;[Sbr. SMAN 21]"/>
        <member name="[dfTransjakarta].[tapOutStopsName].&amp;[Sbr. SMAN 38]"/>
        <member name="[dfTransjakarta].[tapOutStopsName].&amp;[Sbr. SMAN 50]"/>
        <member name="[dfTransjakarta].[tapOutStopsName].&amp;[Sbr. SMAN 66]"/>
        <member name="[dfTransjakarta].[tapOutStopsName].&amp;[Sbr. SMAN 85]"/>
        <member name="[dfTransjakarta].[tapOutStopsName].&amp;[Sbr. SMAN 95]"/>
        <member name="[dfTransjakarta].[tapOutStopsName].&amp;[Sbr. SMKN 23]"/>
        <member name="[dfTransjakarta].[tapOutStopsName].&amp;[Sbr. SMKN 49]"/>
        <member name="[dfTransjakarta].[tapOutStopsName].&amp;[Sbr. SMKN 52]"/>
        <member name="[dfTransjakarta].[tapOutStopsName].&amp;[Sbr. SMPN 48]"/>
        <member name="[dfTransjakarta].[tapOutStopsName].&amp;[Sbr. SMPN 84]"/>
        <member name="[dfTransjakarta].[tapOutStopsName].&amp;[Senayan City]"/>
        <member name="[dfTransjakarta].[tapOutStopsName].&amp;[Sentra Timur]"/>
        <member name="[dfTransjakarta].[tapOutStopsName].&amp;[St. Gambir 2]"/>
        <member name="[dfTransjakarta].[tapOutStopsName].&amp;[St. Palmerah]"/>
        <member name="[dfTransjakarta].[tapOutStopsName].&amp;[Sunter Karya]"/>
        <member name="[dfTransjakarta].[tapOutStopsName].&amp;[Sunter Muara]"/>
        <member name="[dfTransjakarta].[tapOutStopsName].&amp;[TK Angkasa 5]"/>
        <member name="[dfTransjakarta].[tapOutStopsName].&amp;[TK Angkasa 8]"/>
        <member name="[dfTransjakarta].[tapOutStopsName].&amp;[TMP Kalibata]"/>
        <member name="[dfTransjakarta].[tapOutStopsName].&amp;[Taman Ayodya]"/>
        <member name="[dfTransjakarta].[tapOutStopsName].&amp;[Taman Puring]"/>
        <member name="[dfTransjakarta].[tapOutStopsName].&amp;[Telkom Tebet]"/>
        <member name="[dfTransjakarta].[tapOutStopsName].&amp;[Term. Grogol]"/>
        <member name="[dfTransjakarta].[tapOutStopsName].&amp;[Tipar Cakung]"/>
        <member name="[dfTransjakarta].[tapOutStopsName].&amp;[Titan Center]"/>
        <member name="[dfTransjakarta].[tapOutStopsName].&amp;[AURI Jatibaru]"/>
        <member name="[dfTransjakarta].[tapOutStopsName].&amp;[Al Mahbubiyah]"/>
        <member name="[dfTransjakarta].[tapOutStopsName].&amp;[Al-Wathoniyah]"/>
        <member name="[dfTransjakarta].[tapOutStopsName].&amp;[Aston Pluit 1]"/>
        <member name="[dfTransjakarta].[tapOutStopsName].&amp;[Aula Simfonia]"/>
        <member name="[dfTransjakarta].[tapOutStopsName].&amp;[Bidara Cina 2]"/>
        <member name="[dfTransjakarta].[tapOutStopsName].&amp;[Bintaro Kodam]"/>
        <member name="[dfTransjakarta].[tapOutStopsName].&amp;[Bulak Kapal 2]"/>
        <member name="[dfTransjakarta].[tapOutStopsName].&amp;[Cawang Otista]"/>
        <member name="[dfTransjakarta].[tapOutStopsName].&amp;[Cempaka Putih]"/>
        <member name="[dfTransjakarta].[tapOutStopsName].&amp;[Cempaka Timur]"/>
        <member name="[dfTransjakarta].[tapOutStopsName].&amp;[Danau Agung 1]"/>
        <member name="[dfTransjakarta].[tapOutStopsName].&amp;[Gedung Wanita]"/>
        <member name="[dfTransjakarta].[tapOutStopsName].&amp;[Gempol Baru 1]"/>
        <member name="[dfTransjakarta].[tapOutStopsName].&amp;[Gempol Baru 2]"/>
        <member name="[dfTransjakarta].[tapOutStopsName].&amp;[Gg. Rorotan 8]"/>
        <member name="[dfTransjakarta].[tapOutStopsName].&amp;[Graha Jasindo]"/>
        <member name="[dfTransjakarta].[tapOutStopsName].&amp;[Graha Mandiri]"/>
        <member name="[dfTransjakarta].[tapOutStopsName].&amp;[Green Permata]"/>
        <member name="[dfTransjakarta].[tapOutStopsName].&amp;[Hotel Melawai]"/>
        <member name="[dfTransjakarta].[tapOutStopsName].&amp;[JGC Indonesia]"/>
        <member name="[dfTransjakarta].[tapOutStopsName].&amp;[Jati Padang 2]"/>
        <member name="[dfTransjakarta].[tapOutStopsName].&amp;[Jembatan Baru]"/>
        <member name="[dfTransjakarta].[tapOutStopsName].&amp;[Jembatan Besi]"/>
        <member name="[dfTransjakarta].[tapOutStopsName].&amp;[Jembatan Item]"/>
        <member name="[dfTransjakarta].[tapOutStopsName].&amp;[Jln. Ar Ridho]"/>
        <member name="[dfTransjakarta].[tapOutStopsName].&amp;[Jln. BB Utara]"/>
        <member name="[dfTransjakarta].[tapOutStopsName].&amp;[Jln. Bangka I]"/>
        <member name="[dfTransjakarta].[tapOutStopsName].&amp;[Jln. Dukuh II]"/>
        <member name="[dfTransjakarta].[tapOutStopsName].&amp;[Jln. Duri Tol]"/>
        <member name="[dfTransjakarta].[tapOutStopsName].&amp;[Jln. H. Ahmad]"/>
        <member name="[dfTransjakarta].[tapOutStopsName].&amp;[Jln. H. Saidi]"/>
        <member name="[dfTransjakarta].[tapOutStopsName].&amp;[Jln. H. Yahya]"/>
        <member name="[dfTransjakarta].[tapOutStopsName].&amp;[Jln. Kemang 1]"/>
        <member name="[dfTransjakarta].[tapOutStopsName].&amp;[Jln. Lorong 4]"/>
        <member name="[dfTransjakarta].[tapOutStopsName].&amp;[Jln. Lorong 5]"/>
        <member name="[dfTransjakarta].[tapOutStopsName].&amp;[Jln. Mokmer 1]"/>
        <member name="[dfTransjakarta].[tapOutStopsName].&amp;[Jln. Nangka 1]"/>
        <member name="[dfTransjakarta].[tapOutStopsName].&amp;[Jln. Pahlawan]"/>
        <member name="[dfTransjakarta].[tapOutStopsName].&amp;[Jln. Pam Baru]"/>
        <member name="[dfTransjakarta].[tapOutStopsName].&amp;[Jln. Rasamala]"/>
        <member name="[dfTransjakarta].[tapOutStopsName].&amp;[Jln. SMPN 147]"/>
        <member name="[dfTransjakarta].[tapOutStopsName].&amp;[KBN Marunda 1]"/>
        <member name="[dfTransjakarta].[tapOutStopsName].&amp;[KBN Marunda 2]"/>
        <member name="[dfTransjakarta].[tapOutStopsName].&amp;[Kampung Sumur]"/>
        <member name="[dfTransjakarta].[tapOutStopsName].&amp;[Kasi Dikdas 1]"/>
        <member name="[dfTransjakarta].[tapOutStopsName].&amp;[Kasi Dikdas 2]"/>
        <member name="[dfTransjakarta].[tapOutStopsName].&amp;[Kec. Cipayung]"/>
        <member name="[dfTransjakarta].[tapOutStopsName].&amp;[Klinik Otista]"/>
        <member name="[dfTransjakarta].[tapOutStopsName].&amp;[Kodam Bintaro]"/>
        <member name="[dfTransjakarta].[tapOutStopsName].&amp;[Komplek DDN 1]"/>
        <member name="[dfTransjakarta].[tapOutStopsName].&amp;[Komplek Pelni]"/>
        <member name="[dfTransjakarta].[tapOutStopsName].&amp;[Lenteng Agung]"/>
        <member name="[dfTransjakarta].[tapOutStopsName].&amp;[Matraman Baru]"/>
        <member name="[dfTransjakarta].[tapOutStopsName].&amp;[Mega Kuningan]"/>
        <member name="[dfTransjakarta].[tapOutStopsName].&amp;[One Belpark 1]"/>
        <member name="[dfTransjakarta].[tapOutStopsName].&amp;[Pasar Genjing]"/>
        <member name="[dfTransjakarta].[tapOutStopsName].&amp;[Permai Koja 2]"/>
        <member name="[dfTransjakarta].[tapOutStopsName].&amp;[Permata Hijau]"/>
        <member name="[dfTransjakarta].[tapOutStopsName].&amp;[Pintu II TMII]"/>
        <member name="[dfTransjakarta].[tapOutStopsName].&amp;[Plaza Adorama]"/>
        <member name="[dfTransjakarta].[tapOutStopsName].&amp;[Plaza Sentral]"/>
        <member name="[dfTransjakarta].[tapOutStopsName].&amp;[Pondok Pinang]"/>
        <member name="[dfTransjakarta].[tapOutStopsName].&amp;[Pratama Abadi]"/>
        <member name="[dfTransjakarta].[tapOutStopsName].&amp;[Ps. Pejagalan]"/>
        <member name="[dfTransjakarta].[tapOutStopsName].&amp;[Ps. Serdang 1]"/>
        <member name="[dfTransjakarta].[tapOutStopsName].&amp;[Pulo Gadung 1]"/>
        <member name="[dfTransjakarta].[tapOutStopsName].&amp;[Pulo Gadung 2]"/>
        <member name="[dfTransjakarta].[tapOutStopsName].&amp;[Pulo Gadung 3]"/>
        <member name="[dfTransjakarta].[tapOutStopsName].&amp;[Pulo Gadung 4]"/>
        <member name="[dfTransjakarta].[tapOutStopsName].&amp;[Pulo Gadung 5]"/>
        <member name="[dfTransjakarta].[tapOutStopsName].&amp;[Pulo Mas Ruko]"/>
        <member name="[dfTransjakarta].[tapOutStopsName].&amp;[Puri Imperium]"/>
        <member name="[dfTransjakarta].[tapOutStopsName].&amp;[Roxy Square 2]"/>
        <member name="[dfTransjakarta].[tapOutStopsName].&amp;[Rusun Marunda]"/>
        <member name="[dfTransjakarta].[tapOutStopsName].&amp;[Rusun Pesakih]"/>
        <member name="[dfTransjakarta].[tapOutStopsName].&amp;[Rusun Rorotan]"/>
        <member name="[dfTransjakarta].[tapOutStopsName].&amp;[Rusun Tambora]"/>
        <member name="[dfTransjakarta].[tapOutStopsName].&amp;[Rutan Salemba]"/>
        <member name="[dfTransjakarta].[tapOutStopsName].&amp;[SD Diakonia 1]"/>
        <member name="[dfTransjakarta].[tapOutStopsName].&amp;[SD Diakonia 2]"/>
        <member name="[dfTransjakarta].[tapOutStopsName].&amp;[SMA Angkasa 1]"/>
        <member name="[dfTransjakarta].[tapOutStopsName].&amp;[SMA Angkasa 2]"/>
        <member name="[dfTransjakarta].[tapOutStopsName].&amp;[Sbr. Jln. Beo]"/>
        <member name="[dfTransjakarta].[tapOutStopsName].&amp;[Sbr. SMAN 115]"/>
        <member name="[dfTransjakarta].[tapOutStopsName].&amp;[Sbr. SMPN 128]"/>
        <member name="[dfTransjakarta].[tapOutStopsName].&amp;[Sbr. SMPN 131]"/>
        <member name="[dfTransjakarta].[tapOutStopsName].&amp;[Sbr. SMPN 165]"/>
        <member name="[dfTransjakarta].[tapOutStopsName].&amp;[Sbr. SMPN 195]"/>
        <member name="[dfTransjakarta].[tapOutStopsName].&amp;[Sbr. SMPN 205]"/>
        <member name="[dfTransjakarta].[tapOutStopsName].&amp;[Sbr. SMPN 229]"/>
        <member name="[dfTransjakarta].[tapOutStopsName].&amp;[Sbr. SMPN 235]"/>
        <member name="[dfTransjakarta].[tapOutStopsName].&amp;[Sbr. SMPN 286]"/>
        <member name="[dfTransjakarta].[tapOutStopsName].&amp;[Simpang Arion]"/>
        <member name="[dfTransjakarta].[tapOutStopsName].&amp;[Slamet Riyadi]"/>
        <member name="[dfTransjakarta].[tapOutStopsName].&amp;[St. Klender 1]"/>
        <member name="[dfTransjakarta].[tapOutStopsName].&amp;[St. Klender 2]"/>
        <member name="[dfTransjakarta].[tapOutStopsName].&amp;[St. Manggarai]"/>
        <member name="[dfTransjakarta].[tapOutStopsName].&amp;[Stasiun Tebet]"/>
        <member name="[dfTransjakarta].[tapOutStopsName].&amp;[Taman Anggrek]"/>
        <member name="[dfTransjakarta].[tapOutStopsName].&amp;[Taman Bambu 1]"/>
        <member name="[dfTransjakarta].[tapOutStopsName].&amp;[Tanah Abang 2]"/>
        <member name="[dfTransjakarta].[tapOutStopsName].&amp;[Tanjung Priok]"/>
        <member name="[dfTransjakarta].[tapOutStopsName].&amp;[Term. Klender]"/>
        <member name="[dfTransjakarta].[tapOutStopsName].&amp;[Term. Ragunan]"/>
        <member name="[dfTransjakarta].[tapOutStopsName].&amp;[Wijaya Kusuma]"/>
        <member name="[dfTransjakarta].[tapOutStopsName].&amp;[Wisma Mandiri]"/>
        <member name="[dfTransjakarta].[tapOutStopsName].&amp;[ACC Simatupang]"/>
        <member name="[dfTransjakarta].[tapOutStopsName].&amp;[At Thahiriah 2]"/>
        <member name="[dfTransjakarta].[tapOutStopsName].&amp;[BNN Arah Barat]"/>
        <member name="[dfTransjakarta].[tapOutStopsName].&amp;[BNN Arah Timur]"/>
        <member name="[dfTransjakarta].[tapOutStopsName].&amp;[BSI Cengkareng]"/>
        <member name="[dfTransjakarta].[tapOutStopsName].&amp;[Blok M Jalur 2]"/>
        <member name="[dfTransjakarta].[tapOutStopsName].&amp;[Blok M Jalur 3]"/>
        <member name="[dfTransjakarta].[tapOutStopsName].&amp;[Blok M Jalur 4]"/>
        <member name="[dfTransjakarta].[tapOutStopsName].&amp;[Buddha Tzu Chi]"/>
        <member name="[dfTransjakarta].[tapOutStopsName].&amp;[Buncit Indah 1]"/>
        <member name="[dfTransjakarta].[tapOutStopsName].&amp;[CPI Belakang 1]"/>
        <member name="[dfTransjakarta].[tapOutStopsName].&amp;[CPI Belakang 2]"/>
        <member name="[dfTransjakarta].[tapOutStopsName].&amp;[Cawang Soetoyo]"/>
        <member name="[dfTransjakarta].[tapOutStopsName].&amp;[Cempaka Tengah]"/>
        <member name="[dfTransjakarta].[tapOutStopsName].&amp;[Cipinang Indah]"/>
        <member name="[dfTransjakarta].[tapOutStopsName].&amp;[Danau Agung 13]"/>
        <member name="[dfTransjakarta].[tapOutStopsName].&amp;[GOR Sumantri 2]"/>
        <member name="[dfTransjakarta].[tapOutStopsName].&amp;[Gading Nirwana]"/>
        <member name="[dfTransjakarta].[tapOutStopsName].&amp;[Gading Orchard]"/>
        <member name="[dfTransjakarta].[tapOutStopsName].&amp;[Gedong Panjang]"/>
        <member name="[dfTransjakarta].[tapOutStopsName].&amp;[Gedung Granadi]"/>
        <member name="[dfTransjakarta].[tapOutStopsName].&amp;[Gg. Bidan Baru]"/>
        <member name="[dfTransjakarta].[tapOutStopsName].&amp;[Jembatan Merah]"/>
        <member name="[dfTransjakarta].[tapOutStopsName].&amp;[Jln. Angkasa 1]"/>
        <member name="[dfTransjakarta].[tapOutStopsName].&amp;[Jln. Barito II]"/>
        <member name="[dfTransjakarta].[tapOutStopsName].&amp;[Jln. Cakrawala]"/>
        <member name="[dfTransjakarta].[tapOutStopsName].&amp;[Jln. Dahlia 10]"/>
        <member name="[dfTransjakarta].[tapOutStopsName].&amp;[Jln. Kel. Raya]"/>
        <member name="[dfTransjakarta].[tapOutStopsName].&amp;[Jln. Lorong 19]"/>
        <member name="[dfTransjakarta].[tapOutStopsName].&amp;[Jln. Lorong 22]"/>
        <member name="[dfTransjakarta].[tapOutStopsName].&amp;[Jln. Palatehan]"/>
        <member name="[dfTransjakarta].[tapOutStopsName].&amp;[Jln. Veteran 1]"/>
        <member name="[dfTransjakarta].[tapOutStopsName].&amp;[Jln. Veteran 2]"/>
        <member name="[dfTransjakarta].[tapOutStopsName].&amp;[Jln. Warakas V]"/>
        <member name="[dfTransjakarta].[tapOutStopsName].&amp;[Karet Kuningan]"/>
        <member name="[dfTransjakarta].[tapOutStopsName].&amp;[Karet Sudirman]"/>
        <member name="[dfTransjakarta].[tapOutStopsName].&amp;[Kebagusan Raya]"/>
        <member name="[dfTransjakarta].[tapOutStopsName].&amp;[Kebayoran Lama]"/>
        <member name="[dfTransjakarta].[tapOutStopsName].&amp;[Kel. Duri Kepa]"/>
        <member name="[dfTransjakarta].[tapOutStopsName].&amp;[Kel. Jati Pulo]"/>
        <member name="[dfTransjakarta].[tapOutStopsName].&amp;[Kemang Raya 40]"/>
        <member name="[dfTransjakarta].[tapOutStopsName].&amp;[Kuningan Barat]"/>
        <member name="[dfTransjakarta].[tapOutStopsName].&amp;[Kuningan Madya]"/>
        <member name="[dfTransjakarta].[tapOutStopsName].&amp;[Kuningan Timur]"/>
        <member name="[dfTransjakarta].[tapOutStopsName].&amp;[Kuningan Utama]"/>
        <member name="[dfTransjakarta].[tapOutStopsName].&amp;[Logistik Polri]"/>
        <member name="[dfTransjakarta].[tapOutStopsName].&amp;[MIN 20 Jakarta]"/>
        <member name="[dfTransjakarta].[tapOutStopsName].&amp;[Mall Bale Kota]"/>
        <member name="[dfTransjakarta].[tapOutStopsName].&amp;[Mall Cijantung]"/>
        <member name="[dfTransjakarta].[tapOutStopsName].&amp;[Man 15 Jakarta]"/>
        <member name="[dfTransjakarta].[tapOutStopsName].&amp;[Masjid Assuada]"/>
        <member name="[dfTransjakarta].[tapOutStopsName].&amp;[Menara Mandiri]"/>
        <member name="[dfTransjakarta].[tapOutStopsName].&amp;[Menara Thamrin]"/>
        <member name="[dfTransjakarta].[tapOutStopsName].&amp;[Mja Rawa Bambu]"/>
        <member name="[dfTransjakarta].[tapOutStopsName].&amp;[Museum Textile]"/>
        <member name="[dfTransjakarta].[tapOutStopsName].&amp;[Patra Kuningan]"/>
        <member name="[dfTransjakarta].[tapOutStopsName].&amp;[Pemuda Pramuka]"/>
        <member name="[dfTransjakarta].[tapOutStopsName].&amp;[Penggilingan 1]"/>
        <member name="[dfTransjakarta].[tapOutStopsName].&amp;[Penggilingan 2]"/>
        <member name="[dfTransjakarta].[tapOutStopsName].&amp;[Plaza Kalibata]"/>
        <member name="[dfTransjakarta].[tapOutStopsName].&amp;[Pondok Indah 1]"/>
        <member name="[dfTransjakarta].[tapOutStopsName].&amp;[Pondok Indah 2]"/>
        <member name="[dfTransjakarta].[tapOutStopsName].&amp;[Pos Pengampuan]"/>
        <member name="[dfTransjakarta].[tapOutStopsName].&amp;[Pospol Makasar]"/>
        <member name="[dfTransjakarta].[tapOutStopsName].&amp;[Ps. Mini Halim]"/>
        <member name="[dfTransjakarta].[tapOutStopsName].&amp;[Puri Kembangan]"/>
        <member name="[dfTransjakarta].[tapOutStopsName].&amp;[RS Restu Kasih]"/>
        <member name="[dfTransjakarta].[tapOutStopsName].&amp;[RSUD Tugu Koja]"/>
        <member name="[dfTransjakarta].[tapOutStopsName].&amp;[Rest Area TMII]"/>
        <member name="[dfTransjakarta].[tapOutStopsName].&amp;[Ruko Cordoba 3]"/>
        <member name="[dfTransjakarta].[tapOutStopsName].&amp;[Rumah Sipitung]"/>
        <member name="[dfTransjakarta].[tapOutStopsName].&amp;[SDN Marunda 01]"/>
        <member name="[dfTransjakarta].[tapOutStopsName].&amp;[SDN Ragunan 14]"/>
        <member name="[dfTransjakarta].[tapOutStopsName].&amp;[SDN Rorotan 03]"/>
        <member name="[dfTransjakarta].[tapOutStopsName].&amp;[SMAN 10 Bekasi]"/>
        <member name="[dfTransjakarta].[tapOutStopsName].&amp;[SPBU Jagakarsa]"/>
        <member name="[dfTransjakarta].[tapOutStopsName].&amp;[SPBU Jln. Guru]"/>
        <member name="[dfTransjakarta].[tapOutStopsName].&amp;[SPBU M Kahfi 1]"/>
        <member name="[dfTransjakarta].[tapOutStopsName].&amp;[Sbr. H. Samali]"/>
        <member name="[dfTransjakarta].[tapOutStopsName].&amp;[Sbr. Ps. Bulak]"/>
        <member name="[dfTransjakarta].[tapOutStopsName].&amp;[Sbr. Taman BMW]"/>
        <member name="[dfTransjakarta].[tapOutStopsName].&amp;[Sekolah Lemuel]"/>
        <member name="[dfTransjakarta].[tapOutStopsName].&amp;[Simpang Blok A]"/>
        <member name="[dfTransjakarta].[tapOutStopsName].&amp;[Simpang Blok E]"/>
        <member name="[dfTransjakarta].[tapOutStopsName].&amp;[Simpang Tiga 1]"/>
        <member name="[dfTransjakarta].[tapOutStopsName].&amp;[Simpang Tiga 2]"/>
        <member name="[dfTransjakarta].[tapOutStopsName].&amp;[Situ Gintung 2]"/>
        <member name="[dfTransjakarta].[tapOutStopsName].&amp;[St. MRT Blok A]"/>
        <member name="[dfTransjakarta].[tapOutStopsName].&amp;[St. Sudirman 2]"/>
        <member name="[dfTransjakarta].[tapOutStopsName].&amp;[St. Taman Kota]"/>
        <member name="[dfTransjakarta].[tapOutStopsName].&amp;[Sunter Muara 1]"/>
        <member name="[dfTransjakarta].[tapOutStopsName].&amp;[Taman Patimura]"/>
        <member name="[dfTransjakarta].[tapOutStopsName].&amp;[Tegal Parang 2]"/>
        <member name="[dfTransjakarta].[tapOutStopsName].&amp;[Telkom Grapari]"/>
        <member name="[dfTransjakarta].[tapOutStopsName].&amp;[Term. Grogol 2]"/>
        <member name="[dfTransjakarta].[tapOutStopsName].&amp;[Tomang Mandala]"/>
        <member name="[dfTransjakarta].[tapOutStopsName].&amp;[WTC Mangga Dua]"/>
        <member name="[dfTransjakarta].[tapOutStopsName].&amp;[WTC Matahari 1]"/>
        <member name="[dfTransjakarta].[tapOutStopsName].&amp;[Waduk Papanggo]"/>
        <member name="[dfTransjakarta].[tapOutStopsName].&amp;[Balai Pertamina]"/>
        <member name="[dfTransjakarta].[tapOutStopsName].&amp;[Bendungan Hilir]"/>
        <member name="[dfTransjakarta].[tapOutStopsName].&amp;[Bintaro Xchange]"/>
        <member name="[dfTransjakarta].[tapOutStopsName].&amp;[Buperta Cibubur]"/>
        <member name="[dfTransjakarta].[tapOutStopsName].&amp;[Cervino Village]"/>
        <member name="[dfTransjakarta].[tapOutStopsName].&amp;[Cililitan Kecil]"/>
        <member name="[dfTransjakarta].[tapOutStopsName].&amp;[Cirendeu Permai]"/>
        <member name="[dfTransjakarta].[tapOutStopsName].&amp;[Flyover Karet 2]"/>
        <member name="[dfTransjakarta].[tapOutStopsName].&amp;[Flyover Klender]"/>
        <member name="[dfTransjakarta].[tapOutStopsName].&amp;[Gereja Oikumene]"/>
        <member name="[dfTransjakarta].[tapOutStopsName].&amp;[Gg. CC Palmerah]"/>
        <member name="[dfTransjakarta].[tapOutStopsName].&amp;[Gg. Swadaya 2 G]"/>
        <member name="[dfTransjakarta].[tapOutStopsName].&amp;[Graha Nusantara]"/>
        <member name="[dfTransjakarta].[tapOutStopsName].&amp;[Green Terrace 2]"/>
        <member name="[dfTransjakarta].[tapOutStopsName].&amp;[HKBP Rawamangun]"/>
        <member name="[dfTransjakarta].[tapOutStopsName].&amp;[Jatipadang Raya]"/>
        <member name="[dfTransjakarta].[tapOutStopsName].&amp;[Jembatan Serong]"/>
        <member name="[dfTransjakarta].[tapOutStopsName].&amp;[Jembatan Tiga 2]"/>
        <member name="[dfTransjakarta].[tapOutStopsName].&amp;[Jln. Adiaksa II]"/>
        <member name="[dfTransjakarta].[tapOutStopsName].&amp;[Jln. Bendi Baru]"/>
        <member name="[dfTransjakarta].[tapOutStopsName].&amp;[Jln. Dahlia KDW]"/>
        <member name="[dfTransjakarta].[tapOutStopsName].&amp;[Jln. Dewi Sinta]"/>
        <member name="[dfTransjakarta].[tapOutStopsName].&amp;[Jln. Gabus Raya]"/>
        <member name="[dfTransjakarta].[tapOutStopsName].&amp;[Jln. Guru Saleh]"/>
        <member name="[dfTransjakarta].[tapOutStopsName].&amp;[Jln. H. Zakaria]"/>
        <member name="[dfTransjakarta].[tapOutStopsName].&amp;[Jln. Kemuning 1]"/>
        <member name="[dfTransjakarta].[tapOutStopsName].&amp;[Jln. Klp. Hijau]"/>
        <member name="[dfTransjakarta].[tapOutStopsName].&amp;[Jln. Radjiman 1]"/>
        <member name="[dfTransjakarta].[tapOutStopsName].&amp;[Jln. Rorotan XI]"/>
        <member name="[dfTransjakarta].[tapOutStopsName].&amp;[Jln. Siman Noar]"/>
        <member name="[dfTransjakarta].[tapOutStopsName].&amp;[Jln. Timbul III]"/>
        <member name="[dfTransjakarta].[tapOutStopsName].&amp;[Juanda Istiqlal]"/>
        <member name="[dfTransjakarta].[tapOutStopsName].&amp;[KUA Kramat Jati]"/>
        <member name=""/>
        <member name="[dfTransjakarta].[tapOutStopsName].&amp;[Kel. Kb. Kacang]"/>
        <member name="[dfTransjakarta].[tapOutStopsName].&amp;[Kel. Rawamangun]"/>
        <member name="[dfTransjakarta].[tapOutStopsName].&amp;[Kirana Boutique]"/>
        <member name="[dfTransjakarta].[tapOutStopsName].&amp;[Klinik Firdausy]"/>
        <member name="[dfTransjakarta].[tapOutStopsName].&amp;[Koja Trade Mall]"/>
        <member name="[dfTransjakarta].[tapOutStopsName].&amp;[Kompas Gramedia]"/>
        <member name="[dfTransjakarta].[tapOutStopsName].&amp;[Komplek Abadi 1]"/>
        <member name="[dfTransjakarta].[tapOutStopsName].&amp;[Komplek Abadi 2]"/>
        <member name=""/>
        <member name="[dfTransjakarta].[tapOutStopsName].&amp;[Kramat Sentiong]"/>
        <member name="[dfTransjakarta].[tapOutStopsName].&amp;[Lapangan Hankam]"/>
        <member name="[dfTransjakarta].[tapOutStopsName].&amp;[Masjid Al Waqof]"/>
        <member name="[dfTransjakarta].[tapOutStopsName].&amp;[Masjid Arrohmah]"/>
        <member name="[dfTransjakarta].[tapOutStopsName].&amp;[Masjid Bahari 1]"/>
        <member name="[dfTransjakarta].[tapOutStopsName].&amp;[PKB Pulo Gadung]"/>
        <member name="[dfTransjakarta].[tapOutStopsName].&amp;[PLN Kramat Jati]"/>
        <member name="[dfTransjakarta].[tapOutStopsName].&amp;[PTC Pulo Gadung]"/>
        <member name="[dfTransjakarta].[tapOutStopsName].&amp;[Pedati Prumpung]"/>
        <member name="[dfTransjakarta].[tapOutStopsName].&amp;[Pertigaan Ceger]"/>
        <member name="[dfTransjakarta].[tapOutStopsName].&amp;[Perumahan KFT 1]"/>
        <member name="[dfTransjakarta].[tapOutStopsName].&amp;[Pesing Polgar 1]"/>
        <member name="[dfTransjakarta].[tapOutStopsName].&amp;[Pesona Kalisari]"/>
        <member name="[dfTransjakarta].[tapOutStopsName].&amp;[Pintu Kawasan 1]"/>
        <member name="[dfTransjakarta].[tapOutStopsName].&amp;[Pintu Kawasan 2]"/>
        <member name="[dfTransjakarta].[tapOutStopsName].&amp;[Plaza Indonesia]"/>
        <member name="[dfTransjakarta].[tapOutStopsName].&amp;[Plaza Kemang 88]"/>
        <member name="[dfTransjakarta].[tapOutStopsName].&amp;[Pospol Tomang 2]"/>
        <member name="[dfTransjakarta].[tapOutStopsName].&amp;[Ps. Pondok Gede]"/>
        <member name="[dfTransjakarta].[tapOutStopsName].&amp;[Pulo Mas Bypass]"/>
        <member name="[dfTransjakarta].[tapOutStopsName].&amp;[Puri Casablanca]"/>
        <member name="[dfTransjakarta].[tapOutStopsName].&amp;[RS Gading Pluit]"/>
        <member name="[dfTransjakarta].[tapOutStopsName].&amp;[RS Grand Family]"/>
        <member name="[dfTransjakarta].[tapOutStopsName].&amp;[RS Sumber Waras]"/>
        <member name="[dfTransjakarta].[tapOutStopsName].&amp;[RSUD Cengkareng]"/>
        <member name="[dfTransjakarta].[tapOutStopsName].&amp;[Rusun Flamboyan]"/>
        <member name="[dfTransjakarta].[tapOutStopsName].&amp;[Rusun Kemayoran]"/>
        <member name="[dfTransjakarta].[tapOutStopsName].&amp;[Rusun Komarudin]"/>
        <member name="[dfTransjakarta].[tapOutStopsName].&amp;[Rusun Marunda 1]"/>
        <member name="[dfTransjakarta].[tapOutStopsName].&amp;[Rusun Marunda 2]"/>
        <member name="[dfTransjakarta].[tapOutStopsName].&amp;[SDN Kalisari 01]"/>
        <member name="[dfTransjakarta].[tapOutStopsName].&amp;[SDN Palmerah 07]"/>
        <member name="[dfTransjakarta].[tapOutStopsName].&amp;[SDN Palmerah 09]"/>
        <member name="[dfTransjakarta].[tapOutStopsName].&amp;[SDN Penjaringan]"/>
        <member name="[dfTransjakarta].[tapOutStopsName].&amp;[STIE Trianandra]"/>
        <member name="[dfTransjakarta].[tapOutStopsName].&amp;[STMT Trisakti 1]"/>
        <member name="[dfTransjakarta].[tapOutStopsName].&amp;[STMT Trisakti 2]"/>
        <member name="[dfTransjakarta].[tapOutStopsName].&amp;[Salemba Carolus]"/>
        <member name="[dfTransjakarta].[tapOutStopsName].&amp;[Sawo Kecik Raya]"/>
        <member name="[dfTransjakarta].[tapOutStopsName].&amp;[Sbr. Gg. Cermai]"/>
        <member name="[dfTransjakarta].[tapOutStopsName].&amp;[Sbr. Green Puri]"/>
        <member name="[dfTransjakarta].[tapOutStopsName].&amp;[Sbr. Jln. Man 2]"/>
        <member name="[dfTransjakarta].[tapOutStopsName].&amp;[Sbr. Jln. Mundu]"/>
        <member name="[dfTransjakarta].[tapOutStopsName].&amp;[Sbr. MNC Center]"/>
        <member name="[dfTransjakarta].[tapOutStopsName].&amp;[Sbr. Ps. Deprok]"/>
        <member name="[dfTransjakarta].[tapOutStopsName].&amp;[Sbr. Ps. Pisang]"/>
        <member name="[dfTransjakarta].[tapOutStopsName].&amp;[Sbr. RS Zahirah]"/>
        <member name="[dfTransjakarta].[tapOutStopsName].&amp;[Sbr. Taman Enim]"/>
        <member name="[dfTransjakarta].[tapOutStopsName].&amp;[Sbr. Versailles]"/>
        <member name="[dfTransjakarta].[tapOutStopsName].&amp;[Sekolah Yapenda]"/>
        <member name="[dfTransjakarta].[tapOutStopsName].&amp;[Setiabudi Utara]"/>
        <member name="[dfTransjakarta].[tapOutStopsName].&amp;[Simpang Adiaksa]"/>
        <member name="[dfTransjakarta].[tapOutStopsName].&amp;[Simpang Anyelir]"/>
        <member name="[dfTransjakarta].[tapOutStopsName].&amp;[Simpang Arion 2]"/>
        <member name="[dfTransjakarta].[tapOutStopsName].&amp;[Simpang Belly 1]"/>
        <member name="[dfTransjakarta].[tapOutStopsName].&amp;[Simpang Belly 2]"/>
        <member name="[dfTransjakarta].[tapOutStopsName].&amp;[Simpang Pakin 2]"/>
        <member name="[dfTransjakarta].[tapOutStopsName].&amp;[Simpang Pakin 3]"/>
        <member name="[dfTransjakarta].[tapOutStopsName].&amp;[Slamet Riyadi 2]"/>
        <member name="[dfTransjakarta].[tapOutStopsName].&amp;[St. Jayakarta 2]"/>
        <member name="[dfTransjakarta].[tapOutStopsName].&amp;[St. Kebayoran 2]"/>
        <member name="[dfTransjakarta].[tapOutStopsName].&amp;[St. MRT Asean 1]"/>
        <member name="[dfTransjakarta].[tapOutStopsName].&amp;[St. Tj. Barat 1]"/>
        <member name="[dfTransjakarta].[tapOutStopsName].&amp;[Stasiun Klender]"/>
        <member name="[dfTransjakarta].[tapOutStopsName].&amp;[TK Tarakanita 5]"/>
        <member name="[dfTransjakarta].[tapOutStopsName].&amp;[TPU Karet Bivak]"/>
        <member name="[dfTransjakarta].[tapOutStopsName].&amp;[TPU Kb. Nanas 2]"/>
        <member name="[dfTransjakarta].[tapOutStopsName].&amp;[TPU Rawa Kuning]"/>
        <member name="[dfTransjakarta].[tapOutStopsName].&amp;[Taman Gg. Kelor]"/>
        <member name="[dfTransjakarta].[tapOutStopsName].&amp;[Taman Intirub 1]"/>
        <member name="[dfTransjakarta].[tapOutStopsName].&amp;[Taman Intirub 2]"/>
        <member name="[dfTransjakarta].[tapOutStopsName].&amp;[Taman Menteng 1]"/>
        <member name="[dfTransjakarta].[tapOutStopsName].&amp;[Taman Spatodhea]"/>
        <member name="[dfTransjakarta].[tapOutStopsName].&amp;[Tanah Merdeka 2]"/>
        <member name="[dfTransjakarta].[tapOutStopsName].&amp;[Terminal Bekasi]"/>
        <member name="[dfTransjakarta].[tapOutStopsName].&amp;[Tol Kb. Jeruk 1]"/>
        <member name="[dfTransjakarta].[tapOutStopsName].&amp;[Tol Kb. Jeruk 2]"/>
        <member name="[dfTransjakarta].[tapOutStopsName].&amp;[Univ. Indonesia]"/>
        <member name="[dfTransjakarta].[tapOutStopsName].&amp;[Univ. Satyagama]"/>
        <member name="[dfTransjakarta].[tapOutStopsName].&amp;[Victoria Park 2]"/>
        <member name="[dfTransjakarta].[tapOutStopsName].&amp;[Waduk Rawabadak]"/>
        <member name="[dfTransjakarta].[tapOutStopsName].&amp;[Wisma Nusantara]"/>
        <member name="[dfTransjakarta].[tapOutStopsName].&amp;[Acacia Residence]"/>
        <member name="[dfTransjakarta].[tapOutStopsName].&amp;[BRI Jakarta Kota]"/>
        <member name="[dfTransjakarta].[tapOutStopsName].&amp;[Bank Indonesia 2]"/>
        <member name="[dfTransjakarta].[tapOutStopsName].&amp;[Bundaran Senayan]"/>
        <member name=""/>
        <member name="[dfTransjakarta].[tapOutStopsName].&amp;[Cawang Soetoyo 1]"/>
        <member name="[dfTransjakarta].[tapOutStopsName].&amp;[Cawang Soetoyo 2]"/>
        <member name="[dfTransjakarta].[tapOutStopsName].&amp;[Cibubur Junction]"/>
        <member name="[dfTransjakarta].[tapOutStopsName].&amp;[Curug Kalimalang]"/>
        <member name="[dfTransjakarta].[tapOutStopsName].&amp;[DPRD DKI Jakarta]"/>
        <member name="[dfTransjakarta].[tapOutStopsName].&amp;[GPIB Bukit Moria]"/>
        <member name="[dfTransjakarta].[tapOutStopsName].&amp;[Gedong Panjang 2]"/>
        <member name="[dfTransjakarta].[tapOutStopsName].&amp;[Golden Fatmawati]"/>
        <member name="[dfTransjakarta].[tapOutStopsName].&amp;[Graha Dirgantara]"/>
        <member name="[dfTransjakarta].[tapOutStopsName].&amp;[Grand Dhika City]"/>
        <member name="[dfTransjakarta].[tapOutStopsName].&amp;[Griya Galaxy 126]"/>
        <member name="[dfTransjakarta].[tapOutStopsName].&amp;[Jatinegara Timur]"/>
        <member name="[dfTransjakarta].[tapOutStopsName].&amp;[Jembatan Gantung]"/>
        <member name="[dfTransjakarta].[tapOutStopsName].&amp;[Jembatan Merah 1]"/>
        <member name="[dfTransjakarta].[tapOutStopsName].&amp;[Jln. Al Baidho 1]"/>
        <member name="[dfTransjakarta].[tapOutStopsName].&amp;[Jln. Andara Raya]"/>
        <member name="[dfTransjakarta].[tapOutStopsName].&amp;[Jln. Balai Kimia]"/>
        <member name="[dfTransjakarta].[tapOutStopsName].&amp;[Jln. Batu Tumbuh]"/>
        <member name="[dfTransjakarta].[tapOutStopsName].&amp;[Jln. Bojong Raya]"/>
        <member name="[dfTransjakarta].[tapOutStopsName].&amp;[Jln. Gading Raya]"/>
        <member name="[dfTransjakarta].[tapOutStopsName].&amp;[Jln. Gempol Raya]"/>
        <member name="[dfTransjakarta].[tapOutStopsName].&amp;[Jln. H. Sholeh I]"/>
        <member name="[dfTransjakarta].[tapOutStopsName].&amp;[Jln. Jeruk Garut]"/>
        <member name="[dfTransjakarta].[tapOutStopsName].&amp;[Jln. Jeruk Manis]"/>
        <member name="[dfTransjakarta].[tapOutStopsName].&amp;[Jln. KS Tubun II]"/>
        <member name="[dfTransjakarta].[tapOutStopsName].&amp;[Jln. Kaimun Jaya]"/>
        <member name="[dfTransjakarta].[tapOutStopsName].&amp;[Jln. Kaja II KDW]"/>
        <member name="[dfTransjakarta].[tapOutStopsName].&amp;[Jln. Karya Utama]"/>
        <member name="[dfTransjakarta].[tapOutStopsName].&amp;[Jln. Kayu Tinggi]"/>
        <member name="[dfTransjakarta].[tapOutStopsName].&amp;[Jln. Kb. Pala II]"/>
        <member name="[dfTransjakarta].[tapOutStopsName].&amp;[Jln. Lotus Indah]"/>
        <member name="[dfTransjakarta].[tapOutStopsName].&amp;[Jln. Minyak Raya]"/>
        <member name="[dfTransjakarta].[tapOutStopsName].&amp;[Jln. Mujair Raya]"/>
        <member name="[dfTransjakarta].[tapOutStopsName].&amp;[Jln. Pinang Raya]"/>
        <member name="[dfTransjakarta].[tapOutStopsName].&amp;[Jln. Raya Inpres]"/>
        <member name="[dfTransjakarta].[tapOutStopsName].&amp;[Jln. Sandratex 1]"/>
        <member name="[dfTransjakarta].[tapOutStopsName].&amp;[Jln. Sandratex 2]"/>
        <member name="[dfTransjakarta].[tapOutStopsName].&amp;[Jln. Swadaya Pln]"/>
        <member name="[dfTransjakarta].[tapOutStopsName].&amp;[Jln. Tari Klasik]"/>
        <member name="[dfTransjakarta].[tapOutStopsName].&amp;[Jln. Wisma Semar]"/>
        <member name="[dfTransjakarta].[tapOutStopsName].&amp;[Kali Besar Barat]"/>
        <member name=""/>
        <member name="[dfTransjakarta].[tapOutStopsName].&amp;[Karet Kuningan 2]"/>
        <member name="[dfTransjakarta].[tapOutStopsName].&amp;[Kec. Sawah Besar]"/>
        <member name="[dfTransjakarta].[tapOutStopsName].&amp;[Kec. Tanah Abang]"/>
        <member name="[dfTransjakarta].[tapOutStopsName].&amp;[Kedubes Malaysia]"/>
        <member name="[dfTransjakarta].[tapOutStopsName].&amp;[Kel. Duren Sawit]"/>
        <member name="[dfTransjakarta].[tapOutStopsName].&amp;[Kel. Penjaringan]"/>
        <member name="[dfTransjakarta].[tapOutStopsName].&amp;[Kel. Pondok Labu]"/>
        <member name="[dfTransjakarta].[tapOutStopsName].&amp;[Kelapa Dua Sasak]"/>
        <member name="[dfTransjakarta].[tapOutStopsName].&amp;[Komplek Dittopad]"/>
        <member name="[dfTransjakarta].[tapOutStopsName].&amp;[Kuningan Madya 2]"/>
        <member name="[dfTransjakarta].[tapOutStopsName].&amp;[Kuningan Timur 2]"/>
        <member name="[dfTransjakarta].[tapOutStopsName].&amp;[Lapangan Kaprina]"/>
        <member name="[dfTransjakarta].[tapOutStopsName].&amp;[Madya Kebantenan]"/>
        <member name="[dfTransjakarta].[tapOutStopsName].&amp;[Mampang Prapatan]"/>
        <member name="[dfTransjakarta].[tapOutStopsName].&amp;[Mandara Permai 5]"/>
        <member name="[dfTransjakarta].[tapOutStopsName].&amp;[Mandara Permai 6]"/>
        <member name="[dfTransjakarta].[tapOutStopsName].&amp;[Marlindo Marunda]"/>
        <member name="[dfTransjakarta].[tapOutStopsName].&amp;[Masjid Guru Amin]"/>
        <member name="[dfTransjakarta].[tapOutStopsName].&amp;[Mega Mall Bekasi]"/>
        <member name="[dfTransjakarta].[tapOutStopsName].&amp;[Mess Wirayudha 1]"/>
        <member name="[dfTransjakarta].[tapOutStopsName].&amp;[PLN Duren Tiga 1]"/>
        <member name="[dfTransjakarta].[tapOutStopsName].&amp;[PLN Duren Tiga 2]"/>
        <member name="[dfTransjakarta].[tapOutStopsName].&amp;[Pancoran Soepomo]"/>
        <member name="[dfTransjakarta].[tapOutStopsName].&amp;[Pangkalan Jati 2]"/>
        <member name="[dfTransjakarta].[tapOutStopsName].&amp;[Pasar Baru Timur]"/>
        <member name="[dfTransjakarta].[tapOutStopsName].&amp;[Pasar Jatinegara]"/>
        <member name="[dfTransjakarta].[tapOutStopsName].&amp;[Patra Kuningan 1]"/>
        <member name="[dfTransjakarta].[tapOutStopsName].&amp;[Penas Kalimalang]"/>
        <member name="[dfTransjakarta].[tapOutStopsName].&amp;[Perumnas Klender]"/>
        <member name="[dfTransjakarta].[tapOutStopsName].&amp;[Pesona Khayangan]"/>
        <member name="[dfTransjakarta].[tapOutStopsName].&amp;[Pintu Tol Cijago]"/>
        <member name="[dfTransjakarta].[tapOutStopsName].&amp;[Polda Metro Jaya]"/>
        <member name="[dfTransjakarta].[tapOutStopsName].&amp;[Polsek Ciputat 2]"/>
        <member name="[dfTransjakarta].[tapOutStopsName].&amp;[Polsek Tj. Priok]"/>
        <member name="[dfTransjakarta].[tapOutStopsName].&amp;[Pondok Gede Raya]"/>
        <member name="[dfTransjakarta].[tapOutStopsName].&amp;[Pool PPD Ciputat]"/>
        <member name="[dfTransjakarta].[tapOutStopsName].&amp;[Pos Jaga Utama 2]"/>
        <member name="[dfTransjakarta].[tapOutStopsName].&amp;[Pospol Pengumben]"/>
        <member name="[dfTransjakarta].[tapOutStopsName].&amp;[Ps. Muara Karang]"/>
        <member name="[dfTransjakarta].[tapOutStopsName].&amp;[Ps. Sumur Batu 2]"/>
        <member name="[dfTransjakarta].[tapOutStopsName].&amp;[RS Duren Sawit 1]"/>
        <member name="[dfTransjakarta].[tapOutStopsName].&amp;[RS Duren Sawit 2]"/>
        <member name="[dfTransjakarta].[tapOutStopsName].&amp;[RS Harapan Bunda]"/>
        <member name="[dfTransjakarta].[tapOutStopsName].&amp;[Ruko Meruya Ilir]"/>
        <member name="[dfTransjakarta].[tapOutStopsName].&amp;[Rusun Rawa Bebek]"/>
        <member name="[dfTransjakarta].[tapOutStopsName].&amp;[SDN Jagakarsa 01]"/>
        <member name="[dfTransjakarta].[tapOutStopsName].&amp;[SDN Penggilingan]"/>
        <member name="[dfTransjakarta].[tapOutStopsName].&amp;[SDN Tanah Tinggi]"/>
        <member name="[dfTransjakarta].[tapOutStopsName].&amp;[SMU Balai Rakyat]"/>
        <member name="[dfTransjakarta].[tapOutStopsName].&amp;[SPBU Meruya Ilir]"/>
        <member name="[dfTransjakarta].[tapOutStopsName].&amp;[Sari Pan Pacific]"/>
        <member name="[dfTransjakarta].[tapOutStopsName].&amp;[Sbr. Cek &amp; Ricek]"/>
        <member name="[dfTransjakarta].[tapOutStopsName].&amp;[Sbr. Gg. Elektro]"/>
        <member name="[dfTransjakarta].[tapOutStopsName].&amp;[Sbr. Gg. Marlina]"/>
        <member name="[dfTransjakarta].[tapOutStopsName].&amp;[Sbr. Hotel Mulia]"/>
        <member name="[dfTransjakarta].[tapOutStopsName].&amp;[Sbr. LP Cipinang]"/>
        <member name="[dfTransjakarta].[tapOutStopsName].&amp;[Sbr. Ps. Jongkok]"/>
        <member name="[dfTransjakarta].[tapOutStopsName].&amp;[Sbr. Ps. Klender]"/>
        <member name="[dfTransjakarta].[tapOutStopsName].&amp;[Sbr. TK Dinamika]"/>
        <member name="[dfTransjakarta].[tapOutStopsName].&amp;[Simpang Kemang 1]"/>
        <member name="[dfTransjakarta].[tapOutStopsName].&amp;[Simpang Ps. Pagi]"/>
        <member name="[dfTransjakarta].[tapOutStopsName].&amp;[St. Gondangdia 2]"/>
        <member name="[dfTransjakarta].[tapOutStopsName].&amp;[St. Jatinegara 2]"/>
        <member name="[dfTransjakarta].[tapOutStopsName].&amp;[St. Klender Muka]"/>
        <member name="[dfTransjakarta].[tapOutStopsName].&amp;[TK Tunas Harapan]"/>
        <member name="[dfTransjakarta].[tapOutStopsName].&amp;[Tanah Abang AURI]"/>
        <member name="[dfTransjakarta].[tapOutStopsName].&amp;[Tangerang City 2]"/>
        <member name="[dfTransjakarta].[tapOutStopsName].&amp;[Term. Depok Baru]"/>
        <member name="[dfTransjakarta].[tapOutStopsName].&amp;[Term. Kota Intan]"/>
        <member name="[dfTransjakarta].[tapOutStopsName].&amp;[Term. Rawamangun]"/>
        <member name="[dfTransjakarta].[tapOutStopsName].&amp;[Teuku Nyak Arief]"/>
        <member name="[dfTransjakarta].[tapOutStopsName].&amp;[BNN Jakarta Utara]"/>
        <member name="[dfTransjakarta].[tapOutStopsName].&amp;[Balaikota Depok 2]"/>
        <member name="[dfTransjakarta].[tapOutStopsName].&amp;[Bandengan Selatan]"/>
        <member name="[dfTransjakarta].[tapOutStopsName].&amp;[Bintaro Park VIew]"/>
        <member name="[dfTransjakarta].[tapOutStopsName].&amp;[Cililitan Besar 1]"/>
        <member name="[dfTransjakarta].[tapOutStopsName].&amp;[Flyover Klender 2]"/>
        <member name="[dfTransjakarta].[tapOutStopsName].&amp;[Flyover Tj. Barat]"/>
        <member name="[dfTransjakarta].[tapOutStopsName].&amp;[GBI Sungai Yordan]"/>
        <member name="[dfTransjakarta].[tapOutStopsName].&amp;[GOR Popki Cibubur]"/>
        <member name="[dfTransjakarta].[tapOutStopsName].&amp;[Garuda Taman Mini]"/>
        <member name="[dfTransjakarta].[tapOutStopsName].&amp;[Gelanggang Remaja]"/>
        <member name="[dfTransjakarta].[tapOutStopsName].&amp;[Gelora Bung Karno]"/>
        <member name="[dfTransjakarta].[tapOutStopsName].&amp;[Greenlife Ciracas]"/>
        <member name="[dfTransjakarta].[tapOutStopsName].&amp;[Grha Muncul Mekar]"/>
        <member name="[dfTransjakarta].[tapOutStopsName].&amp;[Imigrasi Jaktim 1]"/>
        <member name="[dfTransjakarta].[tapOutStopsName].&amp;[Imigrasi Jaktim 2]"/>
        <member name="[dfTransjakarta].[tapOutStopsName].&amp;[Jln. Aneka Elok 2]"/>
        <member name="[dfTransjakarta].[tapOutStopsName].&amp;[Jln. Asshofa Raya]"/>
        <member name="[dfTransjakarta].[tapOutStopsName].&amp;[Jln. Bambu Hubuny]"/>
        <member name="[dfTransjakarta].[tapOutStopsName].&amp;[Jln. Bambu Kuning]"/>
        <member name="[dfTransjakarta].[tapOutStopsName].&amp;[Jln. Bina Harapan]"/>
        <member name="[dfTransjakarta].[tapOutStopsName].&amp;[Jln. Bisma Raya 1]"/>
        <member name="[dfTransjakarta].[tapOutStopsName].&amp;[Jln. Dermaga Raya]"/>
        <member name="[dfTransjakarta].[tapOutStopsName].&amp;[Jln. Gading Ayu I]"/>
        <member name="[dfTransjakarta].[tapOutStopsName].&amp;[Jln. IKPN Bintaro]"/>
        <member name="[dfTransjakarta].[tapOutStopsName].&amp;[Jln. Inspeksi Pam]"/>
        <member name="[dfTransjakarta].[tapOutStopsName].&amp;[Jln. Johar Baru 1]"/>
        <member name="[dfTransjakarta].[tapOutStopsName].&amp;[Jln. KH A Wahab I]"/>
        <member name="[dfTransjakarta].[tapOutStopsName].&amp;[Jln. Kavling PGRI]"/>
        <member name="[dfTransjakarta].[tapOutStopsName].&amp;[Jln. Kb. Kacang X]"/>
        <member name="[dfTransjakarta].[tapOutStopsName].&amp;[Jln. Komplek Yuka]"/>
        <member name="[dfTransjakarta].[tapOutStopsName].&amp;[Jln. Melati Senen]"/>
        <member name="[dfTransjakarta].[tapOutStopsName].&amp;[Jln. Panti Asuhan]"/>
        <member name="[dfTransjakarta].[tapOutStopsName].&amp;[Jln. Pesanggrahan]"/>
        <member name="[dfTransjakarta].[tapOutStopsName].&amp;[Jln. Pule Ciracas]"/>
        <member name="[dfTransjakarta].[tapOutStopsName].&amp;[Jln. Rawa Indah 1]"/>
        <member name="[dfTransjakarta].[tapOutStopsName].&amp;[Jln. Rawa Segaran]"/>
        <member name="[dfTransjakarta].[tapOutStopsName].&amp;[Jln. Taman Kemang]"/>
        <member name="[dfTransjakarta].[tapOutStopsName].&amp;[Jln. Telepon Kota]"/>
        <member name="[dfTransjakarta].[tapOutStopsName].&amp;[Jln. Ultra Violet]"/>
        <member name="[dfTransjakarta].[tapOutStopsName].&amp;[Jln. Villa Ampera]"/>
        <member name="[dfTransjakarta].[tapOutStopsName].&amp;[Jln. Wr Supratman]"/>
        <member name="[dfTransjakarta].[tapOutStopsName].&amp;[Jln.Tebet Barat V]"/>
        <member name="[dfTransjakarta].[tapOutStopsName].&amp;[Kampus Frans Seda]"/>
        <member name="[dfTransjakarta].[tapOutStopsName].&amp;[Karet Pedurenan 1]"/>
        <member name="[dfTransjakarta].[tapOutStopsName].&amp;[Karet Pedurenan 2]"/>
        <member name="[dfTransjakarta].[tapOutStopsName].&amp;[Kec. Pasar Minggu]"/>
        <member name="[dfTransjakarta].[tapOutStopsName].&amp;[Kec. Pesanggrahan]"/>
        <member name="[dfTransjakarta].[tapOutStopsName].&amp;[Kober Balekambang]"/>
        <member name="[dfTransjakarta].[tapOutStopsName].&amp;[MOI Kelapa Gading]"/>
        <member name="[dfTransjakarta].[tapOutStopsName].&amp;[Mall Metropolitan]"/>
        <member name="[dfTransjakarta].[tapOutStopsName].&amp;[Mangga Dua Square]"/>
        <member name="[dfTransjakarta].[tapOutStopsName].&amp;[Masjid Asy Syamsu]"/>
        <member name="[dfTransjakarta].[tapOutStopsName].&amp;[Masjid At Taqwa 1]"/>
        <member name="[dfTransjakarta].[tapOutStopsName].&amp;[Moch Yusuf Raya 2]"/>
        <member name="[dfTransjakarta].[tapOutStopsName].&amp;[Muara Karang Raya]"/>
        <member name="[dfTransjakarta].[tapOutStopsName].&amp;[Museum Fatahillah]"/>
        <member name="[dfTransjakarta].[tapOutStopsName].&amp;[Museum Proklamasi]"/>
        <member name="[dfTransjakarta].[tapOutStopsName].&amp;[Pasar Kramat Jati]"/>
        <member name="[dfTransjakarta].[tapOutStopsName].&amp;[Pasar Pulo Gadung]"/>
        <member name="[dfTransjakarta].[tapOutStopsName].&amp;[Pemadam Jagakarsa]"/>
        <member name="[dfTransjakarta].[tapOutStopsName].&amp;[Pemuda Rawamangun]"/>
        <member name="[dfTransjakarta].[tapOutStopsName].&amp;[Perempatan Gandul]"/>
        <member name="[dfTransjakarta].[tapOutStopsName].&amp;[Perum Rorotan Mas]"/>
        <member name="[dfTransjakarta].[tapOutStopsName].&amp;[Pintu Masuk PIK 2]"/>
        <member name="[dfTransjakarta].[tapOutStopsName].&amp;[Plaza Pp Condet 2]"/>
        <member name="[dfTransjakarta].[tapOutStopsName].&amp;[Plumpang Ps. Ular]"/>
        <member name="[dfTransjakarta].[tapOutStopsName].&amp;[Polsek Pasar Rebo]"/>
        <member name="[dfTransjakarta].[tapOutStopsName].&amp;[Pool Hiba Utama 1]"/>
        <member name="[dfTransjakarta].[tapOutStopsName].&amp;[Pool Hiba Utama 2]"/>
        <member name="[dfTransjakarta].[tapOutStopsName].&amp;[Ps. Kramat Jati 1]"/>
        <member name="[dfTransjakarta].[tapOutStopsName].&amp;[Ps. Pulo Gadung 2]"/>
        <member name="[dfTransjakarta].[tapOutStopsName].&amp;[Ps. Sayur Cipulir]"/>
        <member name="[dfTransjakarta].[tapOutStopsName].&amp;[Ps. Sinar Lagoa 1]"/>
        <member name="[dfTransjakarta].[tapOutStopsName].&amp;[Ps. Ujung Menteng]"/>
        <member name="[dfTransjakarta].[tapOutStopsName].&amp;[Puskesmas Tambora]"/>
        <member name="[dfTransjakarta].[tapOutStopsName].&amp;[RSIA Duren Tiga 1]"/>
        <member name="[dfTransjakarta].[tapOutStopsName].&amp;[RSUD Pasar Minggu]"/>
        <member name="[dfTransjakarta].[tapOutStopsName].&amp;[RSUD Pasar Rebo 2]"/>
        <member name="[dfTransjakarta].[tapOutStopsName].&amp;[RSUD Pesanggrahan]"/>
        <member name="[dfTransjakarta].[tapOutStopsName].&amp;[RSUP Persahabatan]"/>
        <member name="[dfTransjakarta].[tapOutStopsName].&amp;[Raya Penggilingan]"/>
        <member name="[dfTransjakarta].[tapOutStopsName].&amp;[Rest Area Cibubur]"/>
        <member name="[dfTransjakarta].[tapOutStopsName].&amp;[Ruko Taman Cemara]"/>
        <member name="[dfTransjakarta].[tapOutStopsName].&amp;[Rusun Harum Tebet]"/>
        <member name=""/>
        <member name="[dfTransjakarta].[tapOutStopsName].&amp;[Rusun Penjaringan]"/>
        <member name="[dfTransjakarta].[tapOutStopsName].&amp;[Rusun Pulo Gebang]"/>
        <member name="[dfTransjakarta].[tapOutStopsName].&amp;[Rusun Waduk Pluit]"/>
        <member name="[dfTransjakarta].[tapOutStopsName].&amp;[SDN Ciracas 11/15]"/>
        <member name="[dfTransjakarta].[tapOutStopsName].&amp;[SDN Kota Bambu 03]"/>
        <member name="[dfTransjakarta].[tapOutStopsName].&amp;[SDN Penjaringan 3]"/>
        <member name="[dfTransjakarta].[tapOutStopsName].&amp;[SPBU Tugu Selatan]"/>
        <member name="[dfTransjakarta].[tapOutStopsName].&amp;[STAI Az Ziyadah 2]"/>
        <member name="[dfTransjakarta].[tapOutStopsName].&amp;[Sbr. BPPK Jakarta]"/>
        <member name="[dfTransjakarta].[tapOutStopsName].&amp;[Sbr. Balai Rakyat]"/>
        <member name="[dfTransjakarta].[tapOutStopsName].&amp;[Sbr. Jln. Kelinci]"/>
        <member name="[dfTransjakarta].[tapOutStopsName].&amp;[Sbr. Jln. Mini II]"/>
        <member name="[dfTransjakarta].[tapOutStopsName].&amp;[Sbr. Jln. SMAN 99]"/>
        <member name="[dfTransjakarta].[tapOutStopsName].&amp;[Sbr. Kec. Ciracas]"/>
        <member name="[dfTransjakarta].[tapOutStopsName].&amp;[Sbr. Kec. Makasar]"/>
        <member name="[dfTransjakarta].[tapOutStopsName].&amp;[Sbr. Koko Semesta]"/>
        <member name="[dfTransjakarta].[tapOutStopsName].&amp;[Sbr. Pam Jaya DKI]"/>
        <member name="[dfTransjakarta].[tapOutStopsName].&amp;[Sbr. Ps. Palmerah]"/>
        <member name="[dfTransjakarta].[tapOutStopsName].&amp;[Sbr. RPTRA Menara]"/>
        <member name="[dfTransjakarta].[tapOutStopsName].&amp;[Sbr. SD Angkasa 1]"/>
        <member name="[dfTransjakarta].[tapOutStopsName].&amp;[Sbr. SDN Dukuh 05]"/>
        <member name="[dfTransjakarta].[tapOutStopsName].&amp;[Sbr. Swadaya Raya]"/>
        <member name="[dfTransjakarta].[tapOutStopsName].&amp;[Sbr. Tambun Utara]"/>
        <member name="[dfTransjakarta].[tapOutStopsName].&amp;[Sekolah Arraudhah]"/>
        <member name="[dfTransjakarta].[tapOutStopsName].&amp;[Sekolah Pah Tsung]"/>
        <member name="[dfTransjakarta].[tapOutStopsName].&amp;[Sekolah Pinangsia]"/>
        <member name="[dfTransjakarta].[tapOutStopsName].&amp;[Setiabudi Utara 2]"/>
        <member name="[dfTransjakarta].[tapOutStopsName].&amp;[Simpang Kawi Raya]"/>
        <member name="[dfTransjakarta].[tapOutStopsName].&amp;[Simpang Kramat II]"/>
        <member name="[dfTransjakarta].[tapOutStopsName].&amp;[South City Cinere]"/>
        <member name="[dfTransjakarta].[tapOutStopsName].&amp;[St. MRT Fatmawati]"/>
        <member name="[dfTransjakarta].[tapOutStopsName].&amp;[St. Tanah Abang 3]"/>
        <member name=""/>
        <member name="[dfTransjakarta].[tapOutStopsName].&amp;[Taman Margahayu 2]"/>
        <member name="[dfTransjakarta].[tapOutStopsName].&amp;[Term. Shuttle BSD]"/>
        <member name="[dfTransjakarta].[tapOutStopsName].&amp;[Term. Tj. Priok 1]"/>
        <member name="[dfTransjakarta].[tapOutStopsName].&amp;[Term. Tj. Priok 2]"/>
        <member name="[dfTransjakarta].[tapOutStopsName].&amp;[United Tractors 1]"/>
        <member name="[dfTransjakarta].[tapOutStopsName].&amp;[Univ. Borobudur 1]"/>
        <member name="[dfTransjakarta].[tapOutStopsName].&amp;[Univ. Borobudur 4]"/>
        <member name="[dfTransjakarta].[tapOutStopsName].&amp;[Wisma Laena Tebet]"/>
        <member name="[dfTransjakarta].[tapOutStopsName].&amp;[Wolter Monginsidi]"/>
        <member name="[dfTransjakarta].[tapOutStopsName].&amp;[Yayasan Asih Budi]"/>
        <member name="[dfTransjakarta].[tapOutStopsName].&amp;[Baladewa Residence]"/>
        <member name=""/>
        <member name="[dfTransjakarta].[tapOutStopsName].&amp;[Bundaran Senayan 2]"/>
        <member name="[dfTransjakarta].[tapOutStopsName].&amp;[Cawang Blue Bird 2]"/>
        <member name="[dfTransjakarta].[tapOutStopsName].&amp;[Cyberpark Karawaci]"/>
        <member name="[dfTransjakarta].[tapOutStopsName].&amp;[Darmawangsa Square]"/>
        <member name="[dfTransjakarta].[tapOutStopsName].&amp;[Farmasi RP Soeroso]"/>
        <member name="[dfTransjakarta].[tapOutStopsName].&amp;[Flyover Raya Bogor]"/>
        <member name="[dfTransjakarta].[tapOutStopsName].&amp;[Gerbang Tol Brigif]"/>
        <member name="[dfTransjakarta].[tapOutStopsName].&amp;[Gg. Mantap Cibubur]"/>
        <member name="[dfTransjakarta].[tapOutStopsName].&amp;[Gojek Kemang Timur]"/>
        <member name="[dfTransjakarta].[tapOutStopsName].&amp;[Grand Pasar Minggu]"/>
        <member name="[dfTransjakarta].[tapOutStopsName].&amp;[Grii Kelapa Gading]"/>
        <member name="[dfTransjakarta].[tapOutStopsName].&amp;[Harmoni Arah Utara]"/>
        <member name="[dfTransjakarta].[tapOutStopsName].&amp;[Hero Basuki Rahmat]"/>
        <member name="[dfTransjakarta].[tapOutStopsName].&amp;[Jln. Ancol Barat 1]"/>
        <member name="[dfTransjakarta].[tapOutStopsName].&amp;[Jln. Ancol Barat 6]"/>
        <member name="[dfTransjakarta].[tapOutStopsName].&amp;[Jln. Bahari Raya 1]"/>
        <member name="[dfTransjakarta].[tapOutStopsName].&amp;[Jln. Batas II Baru]"/>
        <member name="[dfTransjakarta].[tapOutStopsName].&amp;[Jln. Batu Tulis II]"/>
        <member name="[dfTransjakarta].[tapOutStopsName].&amp;[Jln. Cinere Raya 2]"/>
        <member name="[dfTransjakarta].[tapOutStopsName].&amp;[Jln. Danau Agung 2]"/>
        <member name="[dfTransjakarta].[tapOutStopsName].&amp;[Jln. Delima Raya 2]"/>
        <member name="[dfTransjakarta].[tapOutStopsName].&amp;[Jln. Elpa Putih II]"/>
        <member name="[dfTransjakarta].[tapOutStopsName].&amp;[Jln. Kencana Timur]"/>
        <member name="[dfTransjakarta].[tapOutStopsName].&amp;[Jln. Malaka Raya 3]"/>
        <member name="[dfTransjakarta].[tapOutStopsName].&amp;[Jln. Mawar Kav DKI]"/>
        <member name="[dfTransjakarta].[tapOutStopsName].&amp;[Jln. Melati Bhakti]"/>
        <member name="[dfTransjakarta].[tapOutStopsName].&amp;[Jln. Melati Tugu V]"/>
        <member name="[dfTransjakarta].[tapOutStopsName].&amp;[Jln. Nusa Indah II]"/>
        <member name="[dfTransjakarta].[tapOutStopsName].&amp;[Jln. Nusa Indah VI]"/>
        <member name="[dfTransjakarta].[tapOutStopsName].&amp;[Jln. Pakubuwono VI]"/>
        <member name="[dfTransjakarta].[tapOutStopsName].&amp;[Jln. Pertanian III]"/>
        <member name="[dfTransjakarta].[tapOutStopsName].&amp;[Jln. Poncol Jaya 1]"/>
        <member name="[dfTransjakarta].[tapOutStopsName].&amp;[Jln. Prapanca Raya]"/>
        <member name="[dfTransjakarta].[tapOutStopsName].&amp;[Jln. Sahabat Kamal]"/>
        <member name="[dfTransjakarta].[tapOutStopsName].&amp;[Jln. Taman Surya I]"/>
        <member name="[dfTransjakarta].[tapOutStopsName].&amp;[Jln. Tanjakan AURI]"/>
        <member name="[dfTransjakarta].[tapOutStopsName].&amp;[Jln. Tenggiri Raya]"/>
        <member name="[dfTransjakarta].[tapOutStopsName].&amp;[Kali Besar Barat 1]"/>
        <member name="[dfTransjakarta].[tapOutStopsName].&amp;[Kantor Pos Mampang]"/>
        <member name="[dfTransjakarta].[tapOutStopsName].&amp;[Kartini Hospital 2]"/>
        <member name="[dfTransjakarta].[tapOutStopsName].&amp;[Kolam Renang Halim]"/>
        <member name="[dfTransjakarta].[tapOutStopsName].&amp;[Mall Taman Palem 2]"/>
        <member name="[dfTransjakarta].[tapOutStopsName].&amp;[Mall Taman Palem 3]"/>
        <member name="[dfTransjakarta].[tapOutStopsName].&amp;[Manggala Wanabakti]"/>
        <member name="[dfTransjakarta].[tapOutStopsName].&amp;[Masjid Al Barkah 2]"/>
        <member name="[dfTransjakarta].[tapOutStopsName].&amp;[Masjid Attahiriyah]"/>
        <member name="[dfTransjakarta].[tapOutStopsName].&amp;[Masjid Luar Batang]"/>
        <member name="[dfTransjakarta].[tapOutStopsName].&amp;[Mesindo Tekninesia]"/>
        <member name="[dfTransjakarta].[tapOutStopsName].&amp;[Midi Utama Rorotan]"/>
        <member name="[dfTransjakarta].[tapOutStopsName].&amp;[Mitra Gading Villa]"/>
        <member name="[dfTransjakarta].[tapOutStopsName].&amp;[Mutiara Pulo Dukuh]"/>
        <member name="[dfTransjakarta].[tapOutStopsName].&amp;[Pangeran Jayakarta]"/>
        <member name="[dfTransjakarta].[tapOutStopsName].&amp;[Penas Kalimalang 2]"/>
        <member name="[dfTransjakarta].[tapOutStopsName].&amp;[Pertigaan Cedang 1]"/>
        <member name="[dfTransjakarta].[tapOutStopsName].&amp;[Perum Taman Kota 2]"/>
        <member name="[dfTransjakarta].[tapOutStopsName].&amp;[Perumnas Klender 2]"/>
        <member name="[dfTransjakarta].[tapOutStopsName].&amp;[Pintu Air Kalimati]"/>
        <member name="[dfTransjakarta].[tapOutStopsName].&amp;[Polsek Penjaringan]"/>
        <member name="[dfTransjakarta].[tapOutStopsName].&amp;[Pom Bensin Ciputat]"/>
        <member name="[dfTransjakarta].[tapOutStopsName].&amp;[Ponpes Musyarrofah]"/>
        <member name=""/>
        <member name="[dfTransjakarta].[tapOutStopsName].&amp;[Ps. Malaka Rorotan]"/>
        <member name="[dfTransjakarta].[tapOutStopsName].&amp;[Ps. Pondok Bambu 1]"/>
        <member name="[dfTransjakarta].[tapOutStopsName].&amp;[Puri Ardhya Garini]"/>
        <member name="[dfTransjakarta].[tapOutStopsName].&amp;[Ruko Gading Kirana]"/>
        <member name="[dfTransjakarta].[tapOutStopsName].&amp;[Rusun Pondok Bambu]"/>
        <member name="[dfTransjakarta].[tapOutStopsName].&amp;[Rusun Tipar Cakung]"/>
        <member name="[dfTransjakarta].[tapOutStopsName].&amp;[SDN Duren Sawit 02]"/>
        <member name="[dfTransjakarta].[tapOutStopsName].&amp;[SDN Lebak Bulus 01]"/>
        <member name="[dfTransjakarta].[tapOutStopsName].&amp;[SDN Lebak Bulus 02]"/>
        <member name="[dfTransjakarta].[tapOutStopsName].&amp;[SMK Bina Darma DKI]"/>
        <member name="[dfTransjakarta].[tapOutStopsName].&amp;[SMK Tunas Markatin]"/>
        <member name="[dfTransjakarta].[tapOutStopsName].&amp;[SMP Muhammadiyah 2]"/>
        <member name="[dfTransjakarta].[tapOutStopsName].&amp;[SPBU Limo Cinere 1]"/>
        <member name="[dfTransjakarta].[tapOutStopsName].&amp;[Sbr. Binus Syahdan]"/>
        <member name="[dfTransjakarta].[tapOutStopsName].&amp;[Sbr. ITC Fatmawati]"/>
        <member name="[dfTransjakarta].[tapOutStopsName].&amp;[Sbr. Jembatan Item]"/>
        <member name="[dfTransjakarta].[tapOutStopsName].&amp;[Sbr. Jln. H. Kasam]"/>
        <member name="[dfTransjakarta].[tapOutStopsName].&amp;[Sbr. Jln. H. Sidan]"/>
        <member name="[dfTransjakarta].[tapOutStopsName].&amp;[Sbr. Jln. SMPN 160]"/>
        <member name="[dfTransjakarta].[tapOutStopsName].&amp;[Sbr. Kebantenan IX]"/>
        <member name="[dfTransjakarta].[tapOutStopsName].&amp;[Sbr. Kec. Palmerah]"/>
        <member name="[dfTransjakarta].[tapOutStopsName].&amp;[Sbr. Kel. Sukapura]"/>
        <member name="[dfTransjakarta].[tapOutStopsName].&amp;[Sbr. Pesona Square]"/>
        <member name="[dfTransjakarta].[tapOutStopsName].&amp;[Sbr. Popki Cibubur]"/>
        <member name="[dfTransjakarta].[tapOutStopsName].&amp;[Sbr. Rusun Rorotan]"/>
        <member name="[dfTransjakarta].[tapOutStopsName].&amp;[Sbr. SMK Angkasa 2]"/>
        <member name="[dfTransjakarta].[tapOutStopsName].&amp;[Sekolah Malahayati]"/>
        <member name="[dfTransjakarta].[tapOutStopsName].&amp;[Simpang Kalimalang]"/>
        <member name="[dfTransjakarta].[tapOutStopsName].&amp;[Simpang Pluit Raya]"/>
        <member name="[dfTransjakarta].[tapOutStopsName].&amp;[Simpang Rawa Barat]"/>
        <member name="[dfTransjakarta].[tapOutStopsName].&amp;[Simpang Semangka I]"/>
        <member name="[dfTransjakarta].[tapOutStopsName].&amp;[St. Duren Kalibata]"/>
        <member name="[dfTransjakarta].[tapOutStopsName].&amp;[St. LRT Pulo Mas 3]"/>
        <member name="[dfTransjakarta].[tapOutStopsName].&amp;[Taman Buaran Indah]"/>
        <member name="[dfTransjakarta].[tapOutStopsName].&amp;[Tanah Abang Blok B]"/>
        <member name="[dfTransjakarta].[tapOutStopsName].&amp;[Tanah Baru Cipedak]"/>
        <member name="[dfTransjakarta].[tapOutStopsName].&amp;[Term. Pasar Minggu]"/>
        <member name="[dfTransjakarta].[tapOutStopsName].&amp;[Term. Pinang Ranti]"/>
        <member name="[dfTransjakarta].[tapOutStopsName].&amp;[Term. Poris Plawad]"/>
        <member name="[dfTransjakarta].[tapOutStopsName].&amp;[Tip Top Rawamangun]"/>
        <member name="[dfTransjakarta].[tapOutStopsName].&amp;[Villa Bukit Gading]"/>
        <member name="[dfTransjakarta].[tapOutStopsName].&amp;[Al Khairiyah School]"/>
        <member name="[dfTransjakarta].[tapOutStopsName].&amp;[Andara Margasatwa 1]"/>
        <member name="[dfTransjakarta].[tapOutStopsName].&amp;[Arsip Nasional RI 1]"/>
        <member name="[dfTransjakarta].[tapOutStopsName].&amp;[Arsip Nasional RI 2]"/>
        <member name="[dfTransjakarta].[tapOutStopsName].&amp;[Bacang Lubang Buaya]"/>
        <member name="[dfTransjakarta].[tapOutStopsName].&amp;[Batalyon Kavaleri 1]"/>
        <member name="[dfTransjakarta].[tapOutStopsName].&amp;[Flyover HBR Motik 1]"/>
        <member name="[dfTransjakarta].[tapOutStopsName].&amp;[Flyover HBR Motik 2]"/>
        <member name="[dfTransjakarta].[tapOutStopsName].&amp;[Flyover Radin Inten]"/>
        <member name="[dfTransjakarta].[tapOutStopsName].&amp;[Garuda Taman Mini 2]"/>
        <member name="[dfTransjakarta].[tapOutStopsName].&amp;[Gelora Bung Karno 1]"/>
        <member name="[dfTransjakarta].[tapOutStopsName].&amp;[Gelora Bung Karno 2]"/>
        <member name="[dfTransjakarta].[tapOutStopsName].&amp;[Gerbang Tol Joglo 1]"/>
        <member name="[dfTransjakarta].[tapOutStopsName].&amp;[Gerbang Tol Veteran]"/>
        <member name="[dfTransjakarta].[tapOutStopsName].&amp;[Gereja Santa Anna 1]"/>
        <member name="[dfTransjakarta].[tapOutStopsName].&amp;[Gereja Santa Anna 2]"/>
        <member name="[dfTransjakarta].[tapOutStopsName].&amp;[Gg. Barokah Marunda]"/>
        <member name="[dfTransjakarta].[tapOutStopsName].&amp;[Gg. Damai I Rorotan]"/>
        <member name="[dfTransjakarta].[tapOutStopsName].&amp;[Gg. Mundu II Tengah]"/>
        <member name="[dfTransjakarta].[tapOutStopsName].&amp;[Gg. VIII Muara Baru]"/>
        <member name="[dfTransjakarta].[tapOutStopsName].&amp;[Giant Pondok Gede 1]"/>
        <member name="[dfTransjakarta].[tapOutStopsName].&amp;[Grand Cempaka Hotel]"/>
        <member name="[dfTransjakarta].[tapOutStopsName].&amp;[Gudang Minimarket 1]"/>
        <member name="[dfTransjakarta].[tapOutStopsName].&amp;[Jembatan Kota Intan]"/>
        <member name="[dfTransjakarta].[tapOutStopsName].&amp;[Jembatan Pintu Satu]"/>
        <member name="[dfTransjakarta].[tapOutStopsName].&amp;[Jembatan Taman Kota]"/>
        <member name="[dfTransjakarta].[tapOutStopsName].&amp;[Jln. Gading Batavia]"/>
        <member name="[dfTransjakarta].[tapOutStopsName].&amp;[Jln. Galur Sari X 2]"/>
        <member name="[dfTransjakarta].[tapOutStopsName].&amp;[Jln. H Emuntipala I]"/>
        <member name="[dfTransjakarta].[tapOutStopsName].&amp;[Jln. Kelapa Nias IV]"/>
        <member name="[dfTransjakarta].[tapOutStopsName].&amp;[Jln. Lapangan Merah]"/>
        <member name="[dfTransjakarta].[tapOutStopsName].&amp;[Jln. Mandiri Tengah]"/>
        <member name="[dfTransjakarta].[tapOutStopsName].&amp;[Jln. Mengkudu Dalam]"/>
        <member name="[dfTransjakarta].[tapOutStopsName].&amp;[Jln. Panca Warga IV]"/>
        <member name="[dfTransjakarta].[tapOutStopsName].&amp;[Jln. Permata Meruya]"/>
        <member name="[dfTransjakarta].[tapOutStopsName].&amp;[Jln. Petamburan IIb]"/>
        <member name="[dfTransjakarta].[tapOutStopsName].&amp;[Jln. Raya Jagakarsa]"/>
        <member name="[dfTransjakarta].[tapOutStopsName].&amp;[Jln. Simprug Golf 2]"/>
        <member name="[dfTransjakarta].[tapOutStopsName].&amp;[Jln. Sunter Jaya VI]"/>
        <member name="[dfTransjakarta].[tapOutStopsName].&amp;[Jln. Tanah Sereal X]"/>
        <member name="[dfTransjakarta].[tapOutStopsName].&amp;[Jln. Teluk Mandar 2]"/>
        <member name="[dfTransjakarta].[tapOutStopsName].&amp;[KPP Pratama Tambora]"/>
        <member name="[dfTransjakarta].[tapOutStopsName].&amp;[Kampung Padaengan 1]"/>
        <member name="[dfTransjakarta].[tapOutStopsName].&amp;[Kayu Putih Rawasari]"/>
        <member name="[dfTransjakarta].[tapOutStopsName].&amp;[Kel. Pegangsaan Dua]"/>
        <member name="[dfTransjakarta].[tapOutStopsName].&amp;[Masjid Amar Maruf 1]"/>
        <member name="[dfTransjakarta].[tapOutStopsName].&amp;[Masjid Amar Maruf 2]"/>
        <member name="[dfTransjakarta].[tapOutStopsName].&amp;[Masjid Darul Huda 1]"/>
        <member name="[dfTransjakarta].[tapOutStopsName].&amp;[PLN Pusat Raya Tugu]"/>
        <member name="[dfTransjakarta].[tapOutStopsName].&amp;[Pasar Cempaka Putih]"/>
        <member name="[dfTransjakarta].[tapOutStopsName].&amp;[Pelabuhan Kali Adem]"/>
        <member name="[dfTransjakarta].[tapOutStopsName].&amp;[Permata Eksekutif 1]"/>
        <member name="[dfTransjakarta].[tapOutStopsName].&amp;[Permata Eksekutif 2]"/>
        <member name="[dfTransjakarta].[tapOutStopsName].&amp;[Perum Kedoya Garden]"/>
        <member name="[dfTransjakarta].[tapOutStopsName].&amp;[Phe Tower Kebagusan]"/>
        <member name="[dfTransjakarta].[tapOutStopsName].&amp;[Pintu Timur Ragunan]"/>
        <member name="[dfTransjakarta].[tapOutStopsName].&amp;[Plaza St. Manggarai]"/>
        <member name="[dfTransjakarta].[tapOutStopsName].&amp;[Polsek Cengkareng 1]"/>
        <member name="[dfTransjakarta].[tapOutStopsName].&amp;[Pondok Kelapa Indah]"/>
        <member name="[dfTransjakarta].[tapOutStopsName].&amp;[Pool Mayasari Bakti]"/>
        <member name="[dfTransjakarta].[tapOutStopsName].&amp;[Pool Pangkalan Jati]"/>
        <member name="[dfTransjakarta].[tapOutStopsName].&amp;[Port Medical Center]"/>
        <member name="[dfTransjakarta].[tapOutStopsName].&amp;[Ps. Bebek Marunda 1]"/>
        <member name="[dfTransjakarta].[tapOutStopsName].&amp;[Ps. Bebek Marunda 2]"/>
        <member name="[dfTransjakarta].[tapOutStopsName].&amp;[Ps. Cempaka Putih 1]"/>
        <member name="[dfTransjakarta].[tapOutStopsName].&amp;[Pusdiklat Kemenag 1]"/>
        <member name="[dfTransjakarta].[tapOutStopsName].&amp;[Pusdiklat Kemenag 2]"/>
        <member name="[dfTransjakarta].[tapOutStopsName].&amp;[Puskesmas Cilincing]"/>
        <member name="[dfTransjakarta].[tapOutStopsName].&amp;[Puskesmas Setiabudi]"/>
        <member name="[dfTransjakarta].[tapOutStopsName].&amp;[RS Mitra Keluarga 1]"/>
        <member name="[dfTransjakarta].[tapOutStopsName].&amp;[RS Mitra Keluarga 2]"/>
        <member name="[dfTransjakarta].[tapOutStopsName].&amp;[RSUD Boulevard Raya]"/>
        <member name="[dfTransjakarta].[tapOutStopsName].&amp;[Ramayana Cengkareng]"/>
        <member name="[dfTransjakarta].[tapOutStopsName].&amp;[Rukan Balai Pustaka]"/>
        <member name="[dfTransjakarta].[tapOutStopsName].&amp;[Rusun Jati Rawasari]"/>
        <member name="[dfTransjakarta].[tapOutStopsName].&amp;[Rusun Karet Tengsin]"/>
        <member name="[dfTransjakarta].[tapOutStopsName].&amp;[Rusun Tanah Abang 2]"/>
        <member name="[dfTransjakarta].[tapOutStopsName].&amp;[SDN Lubang Buaya 11]"/>
        <member name="[dfTransjakarta].[tapOutStopsName].&amp;[SDN Sukasari Enam 2]"/>
        <member name="[dfTransjakarta].[tapOutStopsName].&amp;[SDN Sunter Agung 09]"/>
        <member name="[dfTransjakarta].[tapOutStopsName].&amp;[SMAK Penabur Enam 1]"/>
        <member name="[dfTransjakarta].[tapOutStopsName].&amp;[SMAK Penabur Enam 2]"/>
        <member name="[dfTransjakarta].[tapOutStopsName].&amp;[SPBU Gedong Panjang]"/>
        <member name="[dfTransjakarta].[tapOutStopsName].&amp;[SPBU Pinang Ranti 2]"/>
        <member name="[dfTransjakarta].[tapOutStopsName].&amp;[Sampoerna Strategic]"/>
        <member name="[dfTransjakarta].[tapOutStopsName].&amp;[Sbr. Cipinang Jagal]"/>
        <member name="[dfTransjakarta].[tapOutStopsName].&amp;[Sbr. Jln. Bak Air 1]"/>
        <member name="[dfTransjakarta].[tapOutStopsName].&amp;[Sbr. Jln. Cakrawala]"/>
        <member name="[dfTransjakarta].[tapOutStopsName].&amp;[Sbr. Jln. Primanota]"/>
        <member name="[dfTransjakarta].[tapOutStopsName].&amp;[Sbr. Jln. R. Anggun]"/>
        <member name="[dfTransjakarta].[tapOutStopsName].&amp;[Sbr. Kuningan Place]"/>
        <member name="[dfTransjakarta].[tapOutStopsName].&amp;[Sbr. MIN 20 Jakarta]"/>
        <member name="[dfTransjakarta].[tapOutStopsName].&amp;[Sbr. Man 18 Jakarta]"/>
        <member name="[dfTransjakarta].[tapOutStopsName].&amp;[Sbr. Polsek Ciracas]"/>
        <member name="[dfTransjakarta].[tapOutStopsName].&amp;[Sbr. Polsek Makasar]"/>
        <member name="[dfTransjakarta].[tapOutStopsName].&amp;[Sbr. Ps. Cengkareng]"/>
        <member name="[dfTransjakarta].[tapOutStopsName].&amp;[Sbr. Ps. Kb. Pisang]"/>
        <member name="[dfTransjakarta].[tapOutStopsName].&amp;[Sbr. Ps. Pengampuan]"/>
        <member name="[dfTransjakarta].[tapOutStopsName].&amp;[Sbr. SD Kartika X-2]"/>
        <member name="[dfTransjakarta].[tapOutStopsName].&amp;[Sbr. SDN Cipedak 03]"/>
        <member name="[dfTransjakarta].[tapOutStopsName].&amp;[Sbr. SMK Nurul Huda]"/>
        <member name="[dfTransjakarta].[tapOutStopsName].&amp;[Sbr. Sekolah Bethel]"/>
        <member name="[dfTransjakarta].[tapOutStopsName].&amp;[Sbr. Sekolah Lamuel]"/>
        <member name="[dfTransjakarta].[tapOutStopsName].&amp;[Sbr. TPU Tegal Alur]"/>
        <member name="[dfTransjakarta].[tapOutStopsName].&amp;[Sekolah Tarsisius 2]"/>
        <member name="[dfTransjakarta].[tapOutStopsName].&amp;[Simpang Gading Raya]"/>
        <member name="[dfTransjakarta].[tapOutStopsName].&amp;[Simpang Indraloka 2]"/>
        <member name="[dfTransjakarta].[tapOutStopsName].&amp;[Simpang Kawi Raya 2]"/>
        <member name="[dfTransjakarta].[tapOutStopsName].&amp;[Simpang Labu Cemara]"/>
        <member name="[dfTransjakarta].[tapOutStopsName].&amp;[Simpang Ps. Patra 1]"/>
        <member name="[dfTransjakarta].[tapOutStopsName].&amp;[Simpang Ps. Patra 2]"/>
        <member name="[dfTransjakarta].[tapOutStopsName].&amp;[Simpang Semangka II]"/>
        <member name="[dfTransjakarta].[tapOutStopsName].&amp;[Simpang Waru Cemara]"/>
        <member name="[dfTransjakarta].[tapOutStopsName].&amp;[Simpang Waru Gedong]"/>
        <member name="[dfTransjakarta].[tapOutStopsName].&amp;[St. LRT Velodrome 1]"/>
        <member name="[dfTransjakarta].[tapOutStopsName].&amp;[St. LRT Velodrome 2]"/>
        <member name="[dfTransjakarta].[tapOutStopsName].&amp;[St. LRT Velodrome 3]"/>
        <member name="[dfTransjakarta].[tapOutStopsName].&amp;[St. Lenteng Agung 1]"/>
        <member name="[dfTransjakarta].[tapOutStopsName].&amp;[St. Lenteng Agung 2]"/>
        <member name="[dfTransjakarta].[tapOutStopsName].&amp;[St. MRT Lebak Bulus]"/>
        <member name="[dfTransjakarta].[tapOutStopsName].&amp;[THB Cluster Nirwana]"/>
        <member name="[dfTransjakarta].[tapOutStopsName].&amp;[Taman Barito Sembar]"/>
        <member name="[dfTransjakarta].[tapOutStopsName].&amp;[Taman Jln. Bhakti 1]"/>
        <member name="[dfTransjakarta].[tapOutStopsName].&amp;[Taman Lenteng Agung]"/>
        <member name="[dfTransjakarta].[tapOutStopsName].&amp;[Taman Palem Lestari]"/>
        <member name="[dfTransjakarta].[tapOutStopsName].&amp;[Term. Muara Angke 2]"/>
        <member name="[dfTransjakarta].[tapOutStopsName].&amp;[Yayasan Mambaul Ula]"/>
        <member name="[dfTransjakarta].[tapOutStopsName].&amp;[Yos Sudarso Kodamar]"/>
        <member name="[dfTransjakarta].[tapOutStopsName].&amp;[Ahmad Yani Bea Cukai]"/>
        <member name="[dfTransjakarta].[tapOutStopsName].&amp;[Cilandak Town Square]"/>
        <member name="[dfTransjakarta].[tapOutStopsName].&amp;[Cipinang Kb. Nanas 2]"/>
        <member name="[dfTransjakarta].[tapOutStopsName].&amp;[Cipinang Kebon Nanas]"/>
        <member name="[dfTransjakarta].[tapOutStopsName].&amp;[Departemen Kesehatan]"/>
        <member name="[dfTransjakarta].[tapOutStopsName].&amp;[Departemen Pertanian]"/>
        <member name="[dfTransjakarta].[tapOutStopsName].&amp;[Explorer Tanah Abang]"/>
        <member name="[dfTransjakarta].[tapOutStopsName].&amp;[Flyover Jatinegara 1]"/>
        <member name="[dfTransjakarta].[tapOutStopsName].&amp;[Gg. Ampera BMW Astra]"/>
        <member name="[dfTransjakarta].[tapOutStopsName].&amp;[Grand Centro Bintaro]"/>
        <member name="[dfTransjakarta].[tapOutStopsName].&amp;[Harmoni Arah Selatan]"/>
        <member name="[dfTransjakarta].[tapOutStopsName].&amp;[Hutan Kota Srengseng]"/>
        <member name="[dfTransjakarta].[tapOutStopsName].&amp;[Jl. Marunda Makmur I]"/>
        <member name="[dfTransjakarta].[tapOutStopsName].&amp;[Jln. AMD Manunggal V]"/>
        <member name="[dfTransjakarta].[tapOutStopsName].&amp;[Jln. Bekasi Timur VI]"/>
        <member name="[dfTransjakarta].[tapOutStopsName].&amp;[Jln. Bougenvil Indah]"/>
        <member name="[dfTransjakarta].[tapOutStopsName].&amp;[Jln. Bungur Besar VI]"/>
        <member name="[dfTransjakarta].[tapOutStopsName].&amp;[Jln. Cipinang Tengah]"/>
        <member name="[dfTransjakarta].[tapOutStopsName].&amp;[Jln. Kb. Bawang XIII]"/>
        <member name="[dfTransjakarta].[tapOutStopsName].&amp;[Jln. Kb. Kacang VIII]"/>
        <member name="[dfTransjakarta].[tapOutStopsName].&amp;[Jln. Kunang Kunang 2]"/>
        <member name="[dfTransjakarta].[tapOutStopsName].&amp;[Jln. Masjid Al Ihsan]"/>
        <member name="[dfTransjakarta].[tapOutStopsName].&amp;[Jln. Menteng Pulo II]"/>
        <member name="[dfTransjakarta].[tapOutStopsName].&amp;[Jln. Permata Indah 8]"/>
        <member name="[dfTransjakarta].[tapOutStopsName].&amp;[Jln. Rorotan V Gg. 1]"/>
        <member name="[dfTransjakarta].[tapOutStopsName].&amp;[Jln. Sindang Terusan]"/>
        <member name="[dfTransjakarta].[tapOutStopsName].&amp;[Jln. Suci Raya Bogor]"/>
        <member name="[dfTransjakarta].[tapOutStopsName].&amp;[Jln. Sunter Permai 1]"/>
        <member name="[dfTransjakarta].[tapOutStopsName].&amp;[Jln. Sunter Permai 2]"/>
        <member name="[dfTransjakarta].[tapOutStopsName].&amp;[Jln. Taman Kb. Sirih]"/>
        <member name="[dfTransjakarta].[tapOutStopsName].&amp;[Jln. Warakas I Gg. 5]"/>
        <member name="[dfTransjakarta].[tapOutStopsName].&amp;[KPP Pratama Cakung 2]"/>
        <member name="[dfTransjakarta].[tapOutStopsName].&amp;[Kampung Melayu Kecil]"/>
        <member name="[dfTransjakarta].[tapOutStopsName].&amp;[Koperasi Serba Usaha]"/>
        <member name="[dfTransjakarta].[tapOutStopsName].&amp;[Malaka 1 Gg. Veteran]"/>
        <member name="[dfTransjakarta].[tapOutStopsName].&amp;[Masjid Cut Nyak Dien]"/>
        <member name="[dfTransjakarta].[tapOutStopsName].&amp;[Pangeran Jayakarta 1]"/>
        <member name=""/>
        <member name="[dfTransjakarta].[tapOutStopsName].&amp;[Pengadegan Barat III]"/>
        <member name="[dfTransjakarta].[tapOutStopsName].&amp;[Perum Taman Cipinang]"/>
        <member name="[dfTransjakarta].[tapOutStopsName].&amp;[Poltek Bunda Kandung]"/>
        <member name="[dfTransjakarta].[tapOutStopsName].&amp;[Pospol Pondok Kelapa]"/>
        <member name="[dfTransjakarta].[tapOutStopsName].&amp;[Ps. Inpres Kebayoran]"/>
        <member name="[dfTransjakarta].[tapOutStopsName].&amp;[Ps. Kaget Pengadegan]"/>
        <member name="[dfTransjakarta].[tapOutStopsName].&amp;[Ps. Kebayoran Lama 1]"/>
        <member name="[dfTransjakarta].[tapOutStopsName].&amp;[Puskesmas Cengkareng]"/>
        <member name="[dfTransjakarta].[tapOutStopsName].&amp;[Puskesmas Rawamangun]"/>
        <member name="[dfTransjakarta].[tapOutStopsName].&amp;[RS Pusat Pertamina 2]"/>
        <member name="[dfTransjakarta].[tapOutStopsName].&amp;[RS Pusat Pertamina 3]"/>
        <member name="[dfTransjakarta].[tapOutStopsName].&amp;[RSU Pekerja Sukapura]"/>
        <member name="[dfTransjakarta].[tapOutStopsName].&amp;[Rukan Radin Inten II]"/>
        <member name="[dfTransjakarta].[tapOutStopsName].&amp;[Ruko Gading Kirana 2]"/>
        <member name="[dfTransjakarta].[tapOutStopsName].&amp;[Ruko Gading Kirana 3]"/>
        <member name="[dfTransjakarta].[tapOutStopsName].&amp;[Ruko Taman Kb. Jeruk]"/>
        <member name="[dfTransjakarta].[tapOutStopsName].&amp;[Rusun Cipinang Muara]"/>
        <member name="[dfTransjakarta].[tapOutStopsName].&amp;[SDN Batu Ampar 02 03]"/>
        <member name="[dfTransjakarta].[tapOutStopsName].&amp;[SDN Jelambar Baru 01]"/>
        <member name="[dfTransjakarta].[tapOutStopsName].&amp;[SDN Malakasari 13 15]"/>
        <member name="[dfTransjakarta].[tapOutStopsName].&amp;[Sbr. Cipinang Lontar]"/>
        <member name="[dfTransjakarta].[tapOutStopsName].&amp;[Sbr. Gereja Oikumene]"/>
        <member name="[dfTransjakarta].[tapOutStopsName].&amp;[Sbr. Gg. H. Sayuti I]"/>
        <member name="[dfTransjakarta].[tapOutStopsName].&amp;[Sbr. Jln. H. Tamin S]"/>
        <member name="[dfTransjakarta].[tapOutStopsName].&amp;[Sbr. Jln. Mangga KDW]"/>
        <member name="[dfTransjakarta].[tapOutStopsName].&amp;[Sbr. Jln. Semanan II]"/>
        <member name="[dfTransjakarta].[tapOutStopsName].&amp;[Sbr. Jln. Swadaya II]"/>
        <member name="[dfTransjakarta].[tapOutStopsName].&amp;[Sbr. Kalibata Square]"/>
        <member name="[dfTransjakarta].[tapOutStopsName].&amp;[Sbr. Kebantenan VIII]"/>
        <member name="[dfTransjakarta].[tapOutStopsName].&amp;[Sbr. Kel. Kayu Putih]"/>
        <member name="[dfTransjakarta].[tapOutStopsName].&amp;[Sbr. Kel. Ps. Minggu]"/>
        <member name="[dfTransjakarta].[tapOutStopsName].&amp;[Sbr. Kel. Sumur Batu]"/>
        <member name="[dfTransjakarta].[tapOutStopsName].&amp;[Sbr. MTsN 20 Jakarta]"/>
        <member name="[dfTransjakarta].[tapOutStopsName].&amp;[Sbr. Manhattan Hotel]"/>
        <member name="[dfTransjakarta].[tapOutStopsName].&amp;[Sbr. Masjid Al Mumin]"/>
        <member name="[dfTransjakarta].[tapOutStopsName].&amp;[Sbr. Masjid Al Waqof]"/>
        <member name="[dfTransjakarta].[tapOutStopsName].&amp;[Sbr. PLN Kramat Jati]"/>
        <member name="[dfTransjakarta].[tapOutStopsName].&amp;[Sbr. Plaza Kemang 88]"/>
        <member name="[dfTransjakarta].[tapOutStopsName].&amp;[Sbr. Ps. Rawa Bening]"/>
        <member name="[dfTransjakarta].[tapOutStopsName].&amp;[Sbr. Ramayana Semper]"/>
        <member name="[dfTransjakarta].[tapOutStopsName].&amp;[Sbr. Ruko Green Lake]"/>
        <member name="[dfTransjakarta].[tapOutStopsName].&amp;[Sbr. SDN Palmerah 07]"/>
        <member name="[dfTransjakarta].[tapOutStopsName].&amp;[Sbr. SDN Palmerah 09]"/>
        <member name="[dfTransjakarta].[tapOutStopsName].&amp;[Sbr. SMP Nurul Falah]"/>
        <member name="[dfTransjakarta].[tapOutStopsName].&amp;[Sbr. TPA As Sholihin]"/>
        <member name="[dfTransjakarta].[tapOutStopsName].&amp;[Sbr. Taman Gg. Kelor]"/>
        <member name="[dfTransjakarta].[tapOutStopsName].&amp;[Seberang Food Street]"/>
        <member name="[dfTransjakarta].[tapOutStopsName].&amp;[Simpang Sabar Raya 1]"/>
        <member name="[dfTransjakarta].[tapOutStopsName].&amp;[St. Duren Kalibata 1]"/>
        <member name="[dfTransjakarta].[tapOutStopsName].&amp;[St. Duren Kalibata 2]"/>
        <member name="[dfTransjakarta].[tapOutStopsName].&amp;[St. Duren Kalibata 4]"/>
        <member name="[dfTransjakarta].[tapOutStopsName].&amp;[Taman Ismail Marzuki]"/>
        <member name="[dfTransjakarta].[tapOutStopsName].&amp;[Tebet Eco Park Utara]"/>
        <member name="[dfTransjakarta].[tapOutStopsName].&amp;[Term. Kampung Melayu]"/>
        <member name="[dfTransjakarta].[tapOutStopsName].&amp;[Transjakarta Pintu 1]"/>
        <member name="[dfTransjakarta].[tapOutStopsName].&amp;[Univ. Tarumanegara 2]"/>
        <member name="[dfTransjakarta].[tapOutStopsName].&amp;[Utan Kayu Rawamangun]"/>
        <member name="[dfTransjakarta].[tapOutStopsName].&amp;[Wisma Islamic Centre]"/>
        <member name="[dfTransjakarta].[tapOutStopsName].&amp;[Carrefour Lebak Bulus]"/>
        <member name="[dfTransjakarta].[tapOutStopsName].&amp;[Centro Metro Broadway]"/>
        <member name="[dfTransjakarta].[tapOutStopsName].&amp;[Child Care Pre School]"/>
        <member name="[dfTransjakarta].[tapOutStopsName].&amp;[Dispenda Samsat Barat]"/>
        <member name="[dfTransjakarta].[tapOutStopsName].&amp;[Flyover Pulo Gebang 2]"/>
        <member name="[dfTransjakarta].[tapOutStopsName].&amp;[Flyover Radin Inten 1]"/>
        <member name="[dfTransjakarta].[tapOutStopsName].&amp;[Flyover Radin Inten 2]"/>
        <member name="[dfTransjakarta].[tapOutStopsName].&amp;[Gereja Protestan Tugu]"/>
        <member name="[dfTransjakarta].[tapOutStopsName].&amp;[Gg. Borobudur Ragunan]"/>
        <member name="[dfTransjakarta].[tapOutStopsName].&amp;[Gg. Tamansari Ragunan]"/>
        <member name="[dfTransjakarta].[tapOutStopsName].&amp;[Griya Ardhya Garini 2]"/>
        <member name="[dfTransjakarta].[tapOutStopsName].&amp;[Grogol 2 Arah Selatan]"/>
        <member name="[dfTransjakarta].[tapOutStopsName].&amp;[H. Nawi Jln. Madrasah]"/>
        <member name="[dfTransjakarta].[tapOutStopsName].&amp;[Honda Letjen Suprapto]"/>
        <member name="[dfTransjakarta].[tapOutStopsName].&amp;[Jatinegara RS Premier]"/>
        <member name="[dfTransjakarta].[tapOutStopsName].&amp;[Jln. Bendungan Melayu]"/>
        <member name="[dfTransjakarta].[tapOutStopsName].&amp;[Jln. Bima Kemanggisan]"/>
        <member name="[dfTransjakarta].[tapOutStopsName].&amp;[Jln. Budi Mulia Utara]"/>
        <member name="[dfTransjakarta].[tapOutStopsName].&amp;[Jln. Bumi Pratama III]"/>
        <member name="[dfTransjakarta].[tapOutStopsName].&amp;[Jln. Cilincing Raya 1]"/>
        <member name="[dfTransjakarta].[tapOutStopsName].&amp;[Jln. H. Hamid Semanan]"/>
        <member name="[dfTransjakarta].[tapOutStopsName].&amp;[Jln. H. Jusin Susukan]"/>
        <member name="[dfTransjakarta].[tapOutStopsName].&amp;[Jln. Lebak Bulus Raya]"/>
        <member name="[dfTransjakarta].[tapOutStopsName].&amp;[Jln. Masjid Al Ikhlas]"/>
        <member name="[dfTransjakarta].[tapOutStopsName].&amp;[Jln. Masjid Al Wustho]"/>
        <member name="[dfTransjakarta].[tapOutStopsName].&amp;[Jln. Mesjid Al Mabruk]"/>
        <member name="[dfTransjakarta].[tapOutStopsName].&amp;[Jln. Pancoran Indah 1]"/>
        <member name="[dfTransjakarta].[tapOutStopsName].&amp;[Jln. Pegangsaan Dua 9]"/>
        <member name="[dfTransjakarta].[tapOutStopsName].&amp;[Jln. Pule I Cijantung]"/>
        <member name="[dfTransjakarta].[tapOutStopsName].&amp;[Jln. Srengseng Raya 3]"/>
        <member name="[dfTransjakarta].[tapOutStopsName].&amp;[Jln. Sukabumi Selatan]"/>
        <member name="[dfTransjakarta].[tapOutStopsName].&amp;[Jln. Sungai Sambas VI]"/>
        <member name="[dfTransjakarta].[tapOutStopsName].&amp;[Jln. Taman Alfa Indah]"/>
        <member name="[dfTransjakarta].[tapOutStopsName].&amp;[Jln. Tebet Barat Raya]"/>
        <member name="[dfTransjakarta].[tapOutStopsName].&amp;[Kebayoran Lama Bungur]"/>
        <member name="[dfTransjakarta].[tapOutStopsName].&amp;[Kementerian Pertanian]"/>
        <member name="[dfTransjakarta].[tapOutStopsName].&amp;[Kolong Tol Guru Saleh]"/>
        <member name="[dfTransjakarta].[tapOutStopsName].&amp;[Komplek Polri Ragunan]"/>
        <member name="[dfTransjakarta].[tapOutStopsName].&amp;[Lotte Mall Kuningan 1]"/>
        <member name="[dfTransjakarta].[tapOutStopsName].&amp;[MIN 8 Srengseng Sawah]"/>
        <member name="[dfTransjakarta].[tapOutStopsName].&amp;[Mall Cipinang Indah 1]"/>
        <member name="[dfTransjakarta].[tapOutStopsName].&amp;[Mall Cipinang Indah 2]"/>
        <member name="[dfTransjakarta].[tapOutStopsName].&amp;[Mandiri Griya Mampang]"/>
        <member name="[dfTransjakarta].[tapOutStopsName].&amp;[Masjid Baiturrahman 1]"/>
        <member name="[dfTransjakarta].[tapOutStopsName].&amp;[Masjid Baiturrahman 2]"/>
        <member name="[dfTransjakarta].[tapOutStopsName].&amp;[Masjid Jami Al Inayah]"/>
        <member name="[dfTransjakarta].[tapOutStopsName].&amp;[Masjid Jami Al-Baidlo]"/>
        <member name="[dfTransjakarta].[tapOutStopsName].&amp;[Mediterania Boulevard]"/>
        <member name="[dfTransjakarta].[tapOutStopsName].&amp;[Naga Raya Duren Sawit]"/>
        <member name="[dfTransjakarta].[tapOutStopsName].&amp;[Perpustakaan Nasional]"/>
        <member name="[dfTransjakarta].[tapOutStopsName].&amp;[Pertigaan H. Sadjim 3]"/>
        <member name="[dfTransjakarta].[tapOutStopsName].&amp;[Perumahan Mawar Joglo]"/>
        <member name="[dfTransjakarta].[tapOutStopsName].&amp;[Pool Blue Bird Puri 2]"/>
        <member name="[dfTransjakarta].[tapOutStopsName].&amp;[Ps. Pisang Rawa Buaya]"/>
        <member name="[dfTransjakarta].[tapOutStopsName].&amp;[Puskesmas Duren Sawit]"/>
        <member name="[dfTransjakarta].[tapOutStopsName].&amp;[Puskesmas Kel. Gunung]"/>
        <member name="[dfTransjakarta].[tapOutStopsName].&amp;[RS Jantung Binawaluya]"/>
        <member name="[dfTransjakarta].[tapOutStopsName].&amp;[Rusun Jatinegara Kaum]"/>
        <member name="[dfTransjakarta].[tapOutStopsName].&amp;[SDN Cilandak Timur 01]"/>
        <member name="[dfTransjakarta].[tapOutStopsName].&amp;[SDN Pegangsaan Dua 07]"/>
        <member name="[dfTransjakarta].[tapOutStopsName].&amp;[SMA Advent XV Ciracas]"/>
        <member name="[dfTransjakarta].[tapOutStopsName].&amp;[SMKN Jasalena Marunda]"/>
        <member name="[dfTransjakarta].[tapOutStopsName].&amp;[SMP Islam Al Azhar 19]"/>
        <member name="[dfTransjakarta].[tapOutStopsName].&amp;[Sadar Raya Ciganjur 2]"/>
        <member name="[dfTransjakarta].[tapOutStopsName].&amp;[Sahid Sudirman Center]"/>
        <member name="[dfTransjakarta].[tapOutStopsName].&amp;[Sbr. GOR Pondok Bambu]"/>
        <member name="[dfTransjakarta].[tapOutStopsName].&amp;[Sbr. Gg. Puas Cibubur]"/>
        <member name="[dfTransjakarta].[tapOutStopsName].&amp;[Sbr. Gg. Yasto Cipete]"/>
        <member name="[dfTransjakarta].[tapOutStopsName].&amp;[Sbr. Goethe Institute]"/>
        <member name="[dfTransjakarta].[tapOutStopsName].&amp;[Sbr. Golden Fatmawati]"/>
        <member name="[dfTransjakarta].[tapOutStopsName].&amp;[Sbr. Graha Dirgantara]"/>
        <member name="[dfTransjakarta].[tapOutStopsName].&amp;[Sbr. Jln. Depsos Raya]"/>
        <member name="[dfTransjakarta].[tapOutStopsName].&amp;[Sbr. Jln. Pinang IIIb]"/>
        <member name="[dfTransjakarta].[tapOutStopsName].&amp;[Sbr. Jln. Sambu Halim]"/>
        <member name="[dfTransjakarta].[tapOutStopsName].&amp;[Sbr. Jln. Tari Klasik]"/>
        <member name="[dfTransjakarta].[tapOutStopsName].&amp;[Sbr. Kel. Pondok Labu]"/>
        <member name="[dfTransjakarta].[tapOutStopsName].&amp;[Sbr. Komplek Sltp 200]"/>
        <member name="[dfTransjakarta].[tapOutStopsName].&amp;[Sbr. Masjid Al Bakrie]"/>
        <member name="[dfTransjakarta].[tapOutStopsName].&amp;[Sbr. Masjid Al Ichrom]"/>
        <member name="[dfTransjakarta].[tapOutStopsName].&amp;[Sbr. Ps. Bambu Kuning]"/>
        <member name="[dfTransjakarta].[tapOutStopsName].&amp;[Sbr. RS Harapan Bunda]"/>
        <member name="[dfTransjakarta].[tapOutStopsName].&amp;[Sbr. Ruko Cempaka Mas]"/>
        <member name="[dfTransjakarta].[tapOutStopsName].&amp;[Sbr. SDN Kebagusan 01]"/>
        <member name="[dfTransjakarta].[tapOutStopsName].&amp;[Sbr. SMK Al Hidayah 1]"/>
        <member name="[dfTransjakarta].[tapOutStopsName].&amp;[Sbr. SPBU Warung Jati]"/>
        <member name="[dfTransjakarta].[tapOutStopsName].&amp;[Sbr. The Jakarta Post]"/>
        <member name="[dfTransjakarta].[tapOutStopsName].&amp;[Sentraland Cengkareng]"/>
        <member name="[dfTransjakarta].[tapOutStopsName].&amp;[Simpang Darmawangsa X]"/>
        <member name="[dfTransjakarta].[tapOutStopsName].&amp;[Simpang Karang Tengah]"/>
        <member name="[dfTransjakarta].[tapOutStopsName].&amp;[Simpang Kunir Kemukus]"/>
        <member name="[dfTransjakarta].[tapOutStopsName].&amp;[Simpang Meruya Ilir 1]"/>
        <member name="[dfTransjakarta].[tapOutStopsName].&amp;[Taman Malaka Barat 1D]"/>
        <member name="[dfTransjakarta].[tapOutStopsName].&amp;[Taman Rasuna Tower 10]"/>
        <member name="[dfTransjakarta].[tapOutStopsName].&amp;[Taman Rasuna Tower 17]"/>
        <member name="[dfTransjakarta].[tapOutStopsName].&amp;[Total Buah Rawamangun]"/>
        <member name="[dfTransjakarta].[tapOutStopsName].&amp;[Univ. Darma Persada 2]"/>
        <member name="[dfTransjakarta].[tapOutStopsName].&amp;[YPI Al Huda Kb. Jeruk]"/>
        <member name="[dfTransjakarta].[tapOutStopsName].&amp;[Yayasan Panti Nugraha]"/>
        <member name="[dfTransjakarta].[tapOutStopsName].&amp;[Yos Sudarso Kodamar 1]"/>
        <member name="[dfTransjakarta].[tapOutStopsName].&amp;[Yos Sudarso Kodamar 2]"/>
        <member name="[dfTransjakarta].[tapOutStopsName].&amp;[Ahmad Yani Bea Cukai 1]"/>
        <member name="[dfTransjakarta].[tapOutStopsName].&amp;[Apotik Rini Rawamangun]"/>
        <member name="[dfTransjakarta].[tapOutStopsName].&amp;[Bandar Djakarta Bekasi]"/>
        <member name="[dfTransjakarta].[tapOutStopsName].&amp;[Cakung United Tractors]"/>
        <member name="[dfTransjakarta].[tapOutStopsName].&amp;[Dharma Bakti Cijantung]"/>
        <member name="[dfTransjakarta].[tapOutStopsName].&amp;[Flyover Kampung Melayu]"/>
        <member name="[dfTransjakarta].[tapOutStopsName].&amp;[Gg. Rukun Lubang Buaya]"/>
        <member name="[dfTransjakarta].[tapOutStopsName].&amp;[Gramedia Harapan Indah]"/>
        <member name="[dfTransjakarta].[tapOutStopsName].&amp;[Imigrasi Jakarta Timur]"/>
        <member name="[dfTransjakarta].[tapOutStopsName].&amp;[Jak Lingko Tanah Abang]"/>
        <member name="[dfTransjakarta].[tapOutStopsName].&amp;[Janur Kuning Residence]"/>
        <member name="[dfTransjakarta].[tapOutStopsName].&amp;[Jembatan St. Jayakarta]"/>
        <member name="[dfTransjakarta].[tapOutStopsName].&amp;[Jln. Al Hidayah Basmol]"/>
        <member name="[dfTransjakarta].[tapOutStopsName].&amp;[Jln. Anggrek Cililitan]"/>
        <member name="[dfTransjakarta].[tapOutStopsName].&amp;[Jln. Anggrek Jagakarsa]"/>
        <member name="[dfTransjakarta].[tapOutStopsName].&amp;[Jln. Cipinang Bali III]"/>
        <member name="[dfTransjakarta].[tapOutStopsName].&amp;[Jln. Danau Indah Timur]"/>
        <member name="[dfTransjakarta].[tapOutStopsName].&amp;[Jln. Dul Djaim Cipedak]"/>
        <member name="[dfTransjakarta].[tapOutStopsName].&amp;[Jln. Kaliabang Rorotan]"/>
        <member name="[dfTransjakarta].[tapOutStopsName].&amp;[Jln. Kelapa Hybrida 10]"/>
        <member name="[dfTransjakarta].[tapOutStopsName].&amp;[Jln. Kramat Sentiong 1]"/>
        <member name="[dfTransjakarta].[tapOutStopsName].&amp;[Jln. Limo Grogol Utara]"/>
        <member name="[dfTransjakarta].[tapOutStopsName].&amp;[Jln. Madrasah Al Husna]"/>
        <member name="[dfTransjakarta].[tapOutStopsName].&amp;[Jln. Masjid Jatinegara]"/>
        <member name="[dfTransjakarta].[tapOutStopsName].&amp;[Jln. Palem Jepang Baru]"/>
        <member name="[dfTransjakarta].[tapOutStopsName].&amp;[Jln. Palmerah Barat IV]"/>
        <member name="[dfTransjakarta].[tapOutStopsName].&amp;[Jln. Palmerah Utara II]"/>
        <member name="[dfTransjakarta].[tapOutStopsName].&amp;[Jln. Perjuangan Raya 2]"/>
        <member name="[dfTransjakarta].[tapOutStopsName].&amp;[Jln. Perjuangan Raya 3]"/>
        <member name="[dfTransjakarta].[tapOutStopsName].&amp;[Jln. Pratama I Rorotan]"/>
        <member name="[dfTransjakarta].[tapOutStopsName].&amp;[Jln. R. E. Martadinata]"/>
        <member name="[dfTransjakarta].[tapOutStopsName].&amp;[Jln. Rorotan IX Gg. IV]"/>
        <member name="[dfTransjakarta].[tapOutStopsName].&amp;[Jln. Tj. Duren Utara V]"/>
        <member name="[dfTransjakarta].[tapOutStopsName].&amp;[KPP Pratama Pasar Rebo]"/>
        <member name="[dfTransjakarta].[tapOutStopsName].&amp;[Kampung Melayu Besar 2]"/>
        <member name="[dfTransjakarta].[tapOutStopsName].&amp;[Kantor Walikota Jaksel]"/>
        <member name="[dfTransjakarta].[tapOutStopsName].&amp;[Kav Marinir Kalimalang]"/>
        <member name="[dfTransjakarta].[tapOutStopsName].&amp;[Klapa Village H. Naman]"/>
        <member name="[dfTransjakarta].[tapOutStopsName].&amp;[Komplek BKN Sumur Batu]"/>
        <member name="[dfTransjakarta].[tapOutStopsName].&amp;[Lebak Bulus Jak Lingko]"/>
        <member name="[dfTransjakarta].[tapOutStopsName].&amp;[MI Arruhaniyah Rorotan]"/>
        <member name="[dfTransjakarta].[tapOutStopsName].&amp;[Masjid Al Akhbar PWI 2]"/>
        <member name="[dfTransjakarta].[tapOutStopsName].&amp;[Masjid Jami At Taqwa 1]"/>
        <member name="[dfTransjakarta].[tapOutStopsName].&amp;[Masjid Jami At Taqwa 3]"/>
        <member name="[dfTransjakarta].[tapOutStopsName].&amp;[Masjid Jami Attaubah 2]"/>
        <member name="[dfTransjakarta].[tapOutStopsName].&amp;[Masjid Safinatul Husna]"/>
        <member name="[dfTransjakarta].[tapOutStopsName].&amp;[Melati Mas Residence 2]"/>
        <member name="[dfTransjakarta].[tapOutStopsName].&amp;[Midi Utama Condet Raya]"/>
        <member name="[dfTransjakarta].[tapOutStopsName].&amp;[Midi Utama Danau Indah]"/>
        <member name="[dfTransjakarta].[tapOutStopsName].&amp;[Minimarket Pondok Kopi]"/>
        <member name="[dfTransjakarta].[tapOutStopsName].&amp;[Pacuan Kuda Pulo Mas 2]"/>
        <member name="[dfTransjakarta].[tapOutStopsName].&amp;[Pengadegan Selatan III]"/>
        <member name="[dfTransjakarta].[tapOutStopsName].&amp;[Permai Koja Arah Utara]"/>
        <member name="[dfTransjakarta].[tapOutStopsName].&amp;[Pertigaan Dewi Sartika]"/>
        <member name="[dfTransjakarta].[tapOutStopsName].&amp;[Perum Villa Kelapa Dua]"/>
        <member name="[dfTransjakarta].[tapOutStopsName].&amp;[Pool Taksi Tanah Kusir]"/>
        <member name="[dfTransjakarta].[tapOutStopsName].&amp;[Pos Rw 06 Pondok Bambu]"/>
        <member name="[dfTransjakarta].[tapOutStopsName].&amp;[Pospol Bendungan Hilir]"/>
        <member name="[dfTransjakarta].[tapOutStopsName].&amp;[Puskesmas Petojo Utara]"/>
        <member name="[dfTransjakarta].[tapOutStopsName].&amp;[RS Islam Pondok Kopi 2]"/>
        <member name="[dfTransjakarta].[tapOutStopsName].&amp;[Ruko Permata Senayan 1]"/>
        <member name="[dfTransjakarta].[tapOutStopsName].&amp;[Ruko Permata Senayan 2]"/>
        <member name="[dfTransjakarta].[tapOutStopsName].&amp;[SPBU Jln. DI Panjaitan]"/>
        <member name="[dfTransjakarta].[tapOutStopsName].&amp;[Sawah Besar Arah Utara]"/>
        <member name="[dfTransjakarta].[tapOutStopsName].&amp;[Sbr. Jl H Emuntipala I]"/>
        <member name="[dfTransjakarta].[tapOutStopsName].&amp;[Sbr. Jln. Anggrek Raya]"/>
        <member name="[dfTransjakarta].[tapOutStopsName].&amp;[Sbr. Jln. Kampung Baru]"/>
        <member name="[dfTransjakarta].[tapOutStopsName].&amp;[Sbr. Jln. Komplek Yuka]"/>
        <member name="[dfTransjakarta].[tapOutStopsName].&amp;[Sbr. Kel. Semper Timur]"/>
        <member name="[dfTransjakarta].[tapOutStopsName].&amp;[Sbr. Kel. Tanah Tinggi]"/>
        <member name="[dfTransjakarta].[tapOutStopsName].&amp;[Sbr. Klinik Win Medika]"/>
        <member name="[dfTransjakarta].[tapOutStopsName].&amp;[Sbr. Komplek Pacul Mas]"/>
        <member name="[dfTransjakarta].[tapOutStopsName].&amp;[Sbr. Multivision Tower]"/>
        <member name="[dfTransjakarta].[tapOutStopsName].&amp;[Sbr. Ps. Hipli Semanan]"/>
        <member name="[dfTransjakarta].[tapOutStopsName].&amp;[Sbr. Ps. Ujung Menteng]"/>
        <member name="[dfTransjakarta].[tapOutStopsName].&amp;[Sbr. RS Dr Mintohardjo]"/>
        <member name="[dfTransjakarta].[tapOutStopsName].&amp;[Sbr. RSIA Asta Nugraha]"/>
        <member name="[dfTransjakarta].[tapOutStopsName].&amp;[Sbr. Rumkitban Bintaro]"/>
        <member name="[dfTransjakarta].[tapOutStopsName].&amp;[Sbr. SDN Johar Baru 10]"/>
        <member name="[dfTransjakarta].[tapOutStopsName].&amp;[Sbr. TPU Pondok Kelapa]"/>
        <member name="[dfTransjakarta].[tapOutStopsName].&amp;[Sbr. Transvision Tebet]"/>
        <member name="[dfTransjakarta].[tapOutStopsName].&amp;[Selatan St. Gondangdia]"/>
        <member name="[dfTransjakarta].[tapOutStopsName].&amp;[Senayan JCC Arah Barat]"/>
        <member name="[dfTransjakarta].[tapOutStopsName].&amp;[Senayan JCC Arah Timur]"/>
        <member name="[dfTransjakarta].[tapOutStopsName].&amp;[Simpang Akses Pitungan]"/>
        <member name="[dfTransjakarta].[tapOutStopsName].&amp;[Simpang Ps. Kb. Pisang]"/>
        <member name="[dfTransjakarta].[tapOutStopsName].&amp;[Simpang Seroja Cempaka]"/>
        <member name="[dfTransjakarta].[tapOutStopsName].&amp;[Simpang Tj. Duren Raya]"/>
        <member name="[dfTransjakarta].[tapOutStopsName].&amp;[Sunter Boulevard Barat]"/>
        <member name="[dfTransjakarta].[tapOutStopsName].&amp;[Taman Malaka Selatan 2]"/>
        <member name="[dfTransjakarta].[tapOutStopsName].&amp;[Term. Kampung Melayu 2]"/>
        <member name=""/>
        <member name="[dfTransjakarta].[tapOutStopsName].&amp;[The Mansion Bougenvile]"/>
        <member name="[dfTransjakarta].[tapOutStopsName].&amp;[Walikota Jakarta Timur]"/>
        <member name="[dfTransjakarta].[tapOutStopsName].&amp;[Yayasan Alkahfi Jakbar]"/>
        <member name="[dfTransjakarta].[tapOutStopsName].&amp;[Yayasan Miftahussaadah]"/>
        <member name="[dfTransjakarta].[tapOutStopsName].&amp;[Yayasan Muhammadiyah 2]"/>
        <member name="[dfTransjakarta].[tapOutStopsName].&amp;[Apartemen Simprug Teras]"/>
        <member name="[dfTransjakarta].[tapOutStopsName].&amp;[Azhari Islamic School 1]"/>
        <member name="[dfTransjakarta].[tapOutStopsName].&amp;[Carrefour Pejaten Barat]"/>
        <member name="[dfTransjakarta].[tapOutStopsName].&amp;[Flyover Jatinegara Atas]"/>
        <member name="[dfTransjakarta].[tapOutStopsName].&amp;[Gardu PLN Gotong Royong]"/>
        <member name="[dfTransjakarta].[tapOutStopsName].&amp;[Gg. Damai Lingkar Timur]"/>
        <member name="[dfTransjakarta].[tapOutStopsName].&amp;[Gg. H. Doel Bojong Raya]"/>
        <member name="[dfTransjakarta].[tapOutStopsName].&amp;[Gg. Harapan I Jagakarsa]"/>
        <member name="[dfTransjakarta].[tapOutStopsName].&amp;[Gg. P Pertamina Marunda]"/>
        <member name="[dfTransjakarta].[tapOutStopsName].&amp;[Gg. Rukun Lingkar Timur]"/>
        <member name="[dfTransjakarta].[tapOutStopsName].&amp;[Global SeVilla Pulo Mas]"/>
        <member name="[dfTransjakarta].[tapOutStopsName].&amp;[Imigrasi Kelas I Jaksel]"/>
        <member name="[dfTransjakarta].[tapOutStopsName].&amp;[Jatinegara RS Primier 1]"/>
        <member name="[dfTransjakarta].[tapOutStopsName].&amp;[Jln. Baru Tanah Merdeka]"/>
        <member name="[dfTransjakarta].[tapOutStopsName].&amp;[Jln. Bungur II Rambutan]"/>
        <member name="[dfTransjakarta].[tapOutStopsName].&amp;[Jln. Cipinang Jaya Raya]"/>
        <member name="[dfTransjakarta].[tapOutStopsName].&amp;[Jln. Cipinang Muara III]"/>
        <member name="[dfTransjakarta].[tapOutStopsName].&amp;[Jln. Galur Sari Barat 2]"/>
        <member name="[dfTransjakarta].[tapOutStopsName].&amp;[Jln. Industri Tj. Priok]"/>
        <member name="[dfTransjakarta].[tapOutStopsName].&amp;[Jln. Lorong 104 Timur 2]"/>
        <member name="[dfTransjakarta].[tapOutStopsName].&amp;[Jln. Otista III Selatan]"/>
        <member name="[dfTransjakarta].[tapOutStopsName].&amp;[Jln. Puri Lingkar Dalam]"/>
        <member name="[dfTransjakarta].[tapOutStopsName].&amp;[Jln. Sabar 1 Petukangan]"/>
        <member name="[dfTransjakarta].[tapOutStopsName].&amp;[Jln. Summagung II Timur]"/>
        <member name="[dfTransjakarta].[tapOutStopsName].&amp;[Jln. Swasembada Barat V]"/>
        <member name="[dfTransjakarta].[tapOutStopsName].&amp;[Kantor Walikota Jakut 1]"/>
        <member name="[dfTransjakarta].[tapOutStopsName].&amp;[Kav Agraria Duren Sawit]"/>
        <member name="[dfTransjakarta].[tapOutStopsName].&amp;[Kebayoran Baru Velbak 2]"/>
        <member name="[dfTransjakarta].[tapOutStopsName].&amp;[Kejaksaan Negeri Jakbar]"/>
        <member name="[dfTransjakarta].[tapOutStopsName].&amp;[Komplek DPR I Kb. Jeruk]"/>
        <member name="[dfTransjakarta].[tapOutStopsName].&amp;[Komplek Interkota Indah]"/>
        <member name="[dfTransjakarta].[tapOutStopsName].&amp;[Komplek Polri Kalideres]"/>
        <member name="[dfTransjakarta].[tapOutStopsName].&amp;[Komplek Wijaya Kusuma 1]"/>
        <member name="[dfTransjakarta].[tapOutStopsName].&amp;[MI Imadun Najah Rorotan]"/>
        <member name="[dfTransjakarta].[tapOutStopsName].&amp;[Mangga Besar Arah Utara]"/>
        <member name="[dfTransjakarta].[tapOutStopsName].&amp;[Masjid Al Jihad Ulujami]"/>
        <member name="[dfTransjakarta].[tapOutStopsName].&amp;[Masjid Jami Al Barkah 1]"/>
        <member name="[dfTransjakarta].[tapOutStopsName].&amp;[Masjid Jami Al Barkah 2]"/>
        <member name="[dfTransjakarta].[tapOutStopsName].&amp;[Masjid Jami Al Makmur 1]"/>
        <member name="[dfTransjakarta].[tapOutStopsName].&amp;[Masjid Jami Al Makmur 2]"/>
        <member name="[dfTransjakarta].[tapOutStopsName].&amp;[Masjid Jami Al Muhsinin]"/>
        <member name="[dfTransjakarta].[tapOutStopsName].&amp;[Masjid Jami Nurul Ain 2]"/>
        <member name="[dfTransjakarta].[tapOutStopsName].&amp;[Masjid Nurul Iman Joglo]"/>
        <member name="[dfTransjakarta].[tapOutStopsName].&amp;[Panti Sosial Bina Laras]"/>
        <member name="[dfTransjakarta].[tapOutStopsName].&amp;[Pasar Induk Kramat Jati]"/>
        <member name="[dfTransjakarta].[tapOutStopsName].&amp;[Perlintasan KA Rajawali]"/>
        <member name="[dfTransjakarta].[tapOutStopsName].&amp;[Pertamina Kilang Minyak]"/>
        <member name="[dfTransjakarta].[tapOutStopsName].&amp;[Ponpes Alhikmah Rorotan]"/>
        <member name="[dfTransjakarta].[tapOutStopsName].&amp;[Puskesmas Kel. Kamal II]"/>
        <member name="[dfTransjakarta].[tapOutStopsName].&amp;[Puskesmas Kel. Papanggo]"/>
        <member name="[dfTransjakarta].[tapOutStopsName].&amp;[Puskesmas Kelapa Gading]"/>
        <member name="[dfTransjakarta].[tapOutStopsName].&amp;[RPTRA Kampung Pulo Asri]"/>
        <member name="[dfTransjakarta].[tapOutStopsName].&amp;[Raya Gading Bukit Indah]"/>
        <member name="[dfTransjakarta].[tapOutStopsName].&amp;[Ruko Ps. Kebayoran Lama]"/>
        <member name="[dfTransjakarta].[tapOutStopsName].&amp;[Rusun Cakung Barat Albo]"/>
        <member name="[dfTransjakarta].[tapOutStopsName].&amp;[Rusun Pinus Elok Blok A]"/>
        <member name="[dfTransjakarta].[tapOutStopsName].&amp;[SDN Cengkareng Barat 05]"/>
        <member name="[dfTransjakarta].[tapOutStopsName].&amp;[SDN Cengkareng Timur 05]"/>
        <member name="[dfTransjakarta].[tapOutStopsName].&amp;[SDN Kelapa Dua Wetan 01]"/>
        <member name="[dfTransjakarta].[tapOutStopsName].&amp;[Sbr. Bukit Cinere Indah]"/>
        <member name="[dfTransjakarta].[tapOutStopsName].&amp;[Sbr. Bumi Gotong Royong]"/>
        <member name="[dfTransjakarta].[tapOutStopsName].&amp;[Sbr. Gg. Ahmad Squadron]"/>
        <member name="[dfTransjakarta].[tapOutStopsName].&amp;[Sbr. Gg. Kancil Marunda]"/>
        <member name="[dfTransjakarta].[tapOutStopsName].&amp;[Sbr. Gg. Mantap Cibubur]"/>
        <member name="[dfTransjakarta].[tapOutStopsName].&amp;[Sbr. Jln. Ancol Selatan]"/>
        <member name="[dfTransjakarta].[tapOutStopsName].&amp;[Sbr. Jln. B Basmol Raya]"/>
        <member name="[dfTransjakarta].[tapOutStopsName].&amp;[Sbr. Jln. Cipinang Jaya]"/>
        <member name="[dfTransjakarta].[tapOutStopsName].&amp;[Sbr. Jln. Kamboja Halim]"/>
        <member name="[dfTransjakarta].[tapOutStopsName].&amp;[Sbr. Mesindo Tekninesia]"/>
        <member name="[dfTransjakarta].[tapOutStopsName].&amp;[Sbr. Polsek Duren Sawit]"/>
        <member name="[dfTransjakarta].[tapOutStopsName].&amp;[Sbr. Polsek Pulo Gadung]"/>
        <member name="[dfTransjakarta].[tapOutStopsName].&amp;[Sbr. Ps. Jelambar Polri]"/>
        <member name="[dfTransjakarta].[tapOutStopsName].&amp;[Sbr. Ps. Malaka Rorotan]"/>
        <member name="[dfTransjakarta].[tapOutStopsName].&amp;[Sbr. SDN Pulo Gebang 13]"/>
        <member name="[dfTransjakarta].[tapOutStopsName].&amp;[Sbr. Sekolah Fajar Sion]"/>
        <member name="[dfTransjakarta].[tapOutStopsName].&amp;[Sbr. Standard Chartered]"/>
        <member name="[dfTransjakarta].[tapOutStopsName].&amp;[Sekolah Tunas Cemerlang]"/>
        <member name="[dfTransjakarta].[tapOutStopsName].&amp;[Simpang Budi Sakti Raya]"/>
        <member name="[dfTransjakarta].[tapOutStopsName].&amp;[Simpang Herman Susilo 1]"/>
        <member name="[dfTransjakarta].[tapOutStopsName].&amp;[Simpang Jln. Bongo Raya]"/>
        <member name="[dfTransjakarta].[tapOutStopsName].&amp;[Simpang Kopi Roa Malaka]"/>
        <member name="[dfTransjakarta].[tapOutStopsName].&amp;[Simpang Mangga Besar XI]"/>
        <member name="[dfTransjakarta].[tapOutStopsName].&amp;[Simpang Manggarai Utara]"/>
        <member name="[dfTransjakarta].[tapOutStopsName].&amp;[Simpang Rawa Kepa Utama]"/>
        <member name="[dfTransjakarta].[tapOutStopsName].&amp;[Simpang Raya Bogor Suci]"/>
        <member name="[dfTransjakarta].[tapOutStopsName].&amp;[St. Blok A Dharmawangsa]"/>
        <member name="[dfTransjakarta].[tapOutStopsName].&amp;[Superindo Bulak Kapal 1]"/>
        <member name="[dfTransjakarta].[tapOutStopsName].&amp;[Tegal Parang Arah Barat]"/>
        <member name="[dfTransjakarta].[tapOutStopsName].&amp;[Telkomsel Cempaka Putih]"/>
        <member name="[dfTransjakarta].[tapOutStopsName].&amp;[Wisma Atlet Radin Inten]"/>
        <member name="[dfTransjakarta].[tapOutStopsName].&amp;[Ahmad Yani Pisangan Baru]"/>
        <member name="[dfTransjakarta].[tapOutStopsName].&amp;[Asrama Marinir Marunda 2]"/>
        <member name="[dfTransjakarta].[tapOutStopsName].&amp;[Exit Tol Veteran Bintaro]"/>
        <member name="[dfTransjakarta].[tapOutStopsName].&amp;[Gerbang Tol Bambu Apus 2]"/>
        <member name="[dfTransjakarta].[tapOutStopsName].&amp;[Gg. Bhakti Lingkar Timur]"/>
        <member name="[dfTransjakarta].[tapOutStopsName].&amp;[Gg. L Utan Panjang Timur]"/>
        <member name="[dfTransjakarta].[tapOutStopsName].&amp;[Gg. Umbang Lingkar Timur]"/>
        <member name=""/>
        <member name="[dfTransjakarta].[tapOutStopsName].&amp;[Jak Lingko Tanah Abang 2]"/>
        <member name="[dfTransjakarta].[tapOutStopsName].&amp;[Jembatan Tiga Arah Utara]"/>
        <member name="[dfTransjakarta].[tapOutStopsName].&amp;[Jln. Adam Sukabumi Utara]"/>
        <member name="[dfTransjakarta].[tapOutStopsName].&amp;[Jln. Angsana Kemanggisan]"/>
        <member name="[dfTransjakarta].[tapOutStopsName].&amp;[Jln. Duren Sawit Dermaga]"/>
        <member name="[dfTransjakarta].[tapOutStopsName].&amp;[Jln. EE Sukabumi Selatan]"/>
        <member name="[dfTransjakarta].[tapOutStopsName].&amp;[Jln. Flamboyan Berdikari]"/>
        <member name="[dfTransjakarta].[tapOutStopsName].&amp;[Jln. Jatinegara Timur II]"/>
        <member name="[dfTransjakarta].[tapOutStopsName].&amp;[Jln. Jatinegara Timur IV]"/>
        <member name="[dfTransjakarta].[tapOutStopsName].&amp;[Jln. Kampung Batu Tumbuh]"/>
        <member name="[dfTransjakarta].[tapOutStopsName].&amp;[Jln. Kramat I Rawabinong]"/>
        <member name="[dfTransjakarta].[tapOutStopsName].&amp;[Jln. Penggilingan Baru I]"/>
        <member name="[dfTransjakarta].[tapOutStopsName].&amp;[Jln. Swasembada Barat II]"/>
        <member name="[dfTransjakarta].[tapOutStopsName].&amp;[Jln. Tomang Tinggi Gg. 1]"/>
        <member name="[dfTransjakarta].[tapOutStopsName].&amp;[Jln. WW Sukabumi Selatan]"/>
        <member name="[dfTransjakarta].[tapOutStopsName].&amp;[Komplek Jaya Motor Gg. H]"/>
        <member name="[dfTransjakarta].[tapOutStopsName].&amp;[Komplek Polri Duren Tiga]"/>
        <member name="[dfTransjakarta].[tapOutStopsName].&amp;[Masjid Jami Baiturrahman]"/>
        <member name="[dfTransjakarta].[tapOutStopsName].&amp;[Olieku Jln. Aries Permai]"/>
        <member name=""/>
        <member name="[dfTransjakarta].[tapOutStopsName].&amp;[Perumahan EKS Yon Angkub]"/>
        <member name="[dfTransjakarta].[tapOutStopsName].&amp;[Puskesmas Kebayoran Baru]"/>
        <member name="[dfTransjakarta].[tapOutStopsName].&amp;[Puskesmas Sunter Agung I]"/>
        <member name="[dfTransjakarta].[tapOutStopsName].&amp;[RPTRA Mutiara Rawabinong]"/>
        <member name="[dfTransjakarta].[tapOutStopsName].&amp;[SMK Averus Pondok Pinang]"/>
        <member name="[dfTransjakarta].[tapOutStopsName].&amp;[Sawah Besar Arah Selatan]"/>
        <member name="[dfTransjakarta].[tapOutStopsName].&amp;[Sbr. Fedex Pondok Pinang]"/>
        <member name="[dfTransjakarta].[tapOutStopsName].&amp;[Sbr. Gereja Kristen Jawa]"/>
        <member name="[dfTransjakarta].[tapOutStopsName].&amp;[Sbr. Gereja Sumber Kasih]"/>
        <member name="[dfTransjakarta].[tapOutStopsName].&amp;[Sbr. Gg. Bulak I Rorotan]"/>
        <member name="[dfTransjakarta].[tapOutStopsName].&amp;[Sbr. Gg. H. Anim Semanan]"/>
        <member name="[dfTransjakarta].[tapOutStopsName].&amp;[Sbr. Gg. Mundu II Tengah]"/>
        <member name="[dfTransjakarta].[tapOutStopsName].&amp;[Sbr. Gg. Saorma Kalisari]"/>
        <member name="[dfTransjakarta].[tapOutStopsName].&amp;[Sbr. Jembatan Pintu Satu]"/>
        <member name="[dfTransjakarta].[tapOutStopsName].&amp;[Sbr. Jln. Kampung Baru V]"/>
        <member name="[dfTransjakarta].[tapOutStopsName].&amp;[Sbr. Jln. Kramat Cipedak]"/>
        <member name="[dfTransjakarta].[tapOutStopsName].&amp;[Sbr. Jln. Pondok Labu 1A]"/>
        <member name="[dfTransjakarta].[tapOutStopsName].&amp;[Sbr. Jln. Rasamala Dalam]"/>
        <member name="[dfTransjakarta].[tapOutStopsName].&amp;[Sbr. Kel. Meruya Selatan]"/>
        <member name="[dfTransjakarta].[tapOutStopsName].&amp;[Sbr. Kemanggisan Utama I]"/>
        <member name="[dfTransjakarta].[tapOutStopsName].&amp;[Sbr. Klinik Kasih Medika]"/>
        <member name="[dfTransjakarta].[tapOutStopsName].&amp;[Sbr. Puskesmas Setiabudi]"/>
        <member name="[dfTransjakarta].[tapOutStopsName].&amp;[Sbr. RS Hermina Podomoro]"/>
        <member name="[dfTransjakarta].[tapOutStopsName].&amp;[Sbr. RS Pelni Petamburan]"/>
        <member name="[dfTransjakarta].[tapOutStopsName].&amp;[Sbr. RS Siloam Kb. Jeruk]"/>
        <member name="[dfTransjakarta].[tapOutStopsName].&amp;[Sbr. Rukan Balai Pustaka]"/>
        <member name="[dfTransjakarta].[tapOutStopsName].&amp;[Sbr. SDN Sunter Agung 09]"/>
        <member name="[dfTransjakarta].[tapOutStopsName].&amp;[Sbr. Taman Tulang Bawang]"/>
        <member name="[dfTransjakarta].[tapOutStopsName].&amp;[Sekolah Al Wahyu Cibubur]"/>
        <member name="[dfTransjakarta].[tapOutStopsName].&amp;[Simpang Gading Pori Raya]"/>
        <member name="[dfTransjakarta].[tapOutStopsName].&amp;[Simpang Kali Besar Barat]"/>
        <member name="[dfTransjakarta].[tapOutStopsName].&amp;[Simpang Kapuk Cengkareng]"/>
        <member name="[dfTransjakarta].[tapOutStopsName].&amp;[Simpang Kemang Selatan 1]"/>
        <member name="[dfTransjakarta].[tapOutStopsName].&amp;[Simpang Kembangan Raya 2]"/>
        <member name="[dfTransjakarta].[tapOutStopsName].&amp;[Simpang Kramat Jaya Baru]"/>
        <member name="[dfTransjakarta].[tapOutStopsName].&amp;[Simpang Mandara Permai 2]"/>
        <member name="[dfTransjakarta].[tapOutStopsName].&amp;[Simpang Permata Meruya 1]"/>
        <member name="[dfTransjakarta].[tapOutStopsName].&amp;[Simpang Pori Gading Raya]"/>
        <member name="[dfTransjakarta].[tapOutStopsName].&amp;[Simpang Tebet Barat Raya]"/>
        <member name="[dfTransjakarta].[tapOutStopsName].&amp;[Simpang Tomang Asli Buni]"/>
        <member name="[dfTransjakarta].[tapOutStopsName].&amp;[Simpang Waru Kramat Jaya]"/>
        <member name="[dfTransjakarta].[tapOutStopsName].&amp;[Sudin Pencatatan Sipil 1]"/>
        <member name="[dfTransjakarta].[tapOutStopsName].&amp;[Sunter Boulevard Barat 1]"/>
        <member name="[dfTransjakarta].[tapOutStopsName].&amp;[Taman Resort Mediterania]"/>
        <member name="[dfTransjakarta].[tapOutStopsName].&amp;[Tanah Merdeka Arah Timur]"/>
        <member name="[dfTransjakarta].[tapOutStopsName].&amp;[Tebet Eco Park Selatan 3]"/>
        <member name="[dfTransjakarta].[tapOutStopsName].&amp;[Tebet Eco Park Selatan 4]"/>
        <member name="[dfTransjakarta].[tapOutStopsName].&amp;[Tebet Eco Park Selatan 5]"/>
        <member name="[dfTransjakarta].[tapOutStopsName].&amp;[Walikota Jakarta Timur 1]"/>
        <member name="[dfTransjakarta].[tapOutStopsName].&amp;[Walikota Jakarta Timur 2]"/>
        <member name="[dfTransjakarta].[tapOutStopsName].&amp;[Akademi Farmasi Mahadhika]"/>
        <member name="[dfTransjakarta].[tapOutStopsName].&amp;[Bank Indonesia Arah Utara]"/>
        <member name="[dfTransjakarta].[tapOutStopsName].&amp;[Bunda Hati Kudus Jelambar]"/>
        <member name="[dfTransjakarta].[tapOutStopsName].&amp;[Daarus Saada Duri Kosambi]"/>
        <member name="[dfTransjakarta].[tapOutStopsName].&amp;[Direktorat Jenderal Pajak]"/>
        <member name="[dfTransjakarta].[tapOutStopsName].&amp;[Gg. Barokah Lingkar Timur]"/>
        <member name="[dfTransjakarta].[tapOutStopsName].&amp;[Gg. Oxport Kebantenan VII]"/>
        <member name="[dfTransjakarta].[tapOutStopsName].&amp;[Gg. Sabar 2 Lingkar Timur]"/>
        <member name="[dfTransjakarta].[tapOutStopsName].&amp;[Haris Hotel Kelapa Gading]"/>
        <member name="[dfTransjakarta].[tapOutStopsName].&amp;[Jembatan Kapuk Kamal PIS1]"/>
        <member name="[dfTransjakarta].[tapOutStopsName].&amp;[Jln. Bungur Akses Term. 2]"/>
        <member name="[dfTransjakarta].[tapOutStopsName].&amp;[Jln. Gading Sengon Raya 2]"/>
        <member name="[dfTransjakarta].[tapOutStopsName].&amp;[Jln. I Gusti Ngurah Rai 1]"/>
        <member name="[dfTransjakarta].[tapOutStopsName].&amp;[Jln. I Gusti Ngurah Rai 2]"/>
        <member name="[dfTransjakarta].[tapOutStopsName].&amp;[Jln. Jatinegara Timur III]"/>
        <member name="[dfTransjakarta].[tapOutStopsName].&amp;[Jln. Kesadaran Pool Bus 1]"/>
        <member name="[dfTransjakarta].[tapOutStopsName].&amp;[Jln. Mangga Besar 13 Raya]"/>
        <member name="[dfTransjakarta].[tapOutStopsName].&amp;[Jln. Mangga Dua I Selatan]"/>
        <member name="[dfTransjakarta].[tapOutStopsName].&amp;[Jln. Nanggala Dewa Kembar]"/>
        <member name="[dfTransjakarta].[tapOutStopsName].&amp;[Jln. Rawamangun Selatan 2]"/>
        <member name="[dfTransjakarta].[tapOutStopsName].&amp;[Jln. Taman Jatibaru Timur]"/>
        <member name="[dfTransjakarta].[tapOutStopsName].&amp;[KPP Pratama Jakarta Pluit]"/>
        <member name="[dfTransjakarta].[tapOutStopsName].&amp;[Kel. Halim Perdana Kusuma]"/>
        <member name="[dfTransjakarta].[tapOutStopsName].&amp;[Klinik Andhika Rawa Buaya]"/>
        <member name="[dfTransjakarta].[tapOutStopsName].&amp;[Klinik Darsa Medika Kamal]"/>
        <member name="[dfTransjakarta].[tapOutStopsName].&amp;[Klinik Kartika Pengadegan]"/>
        <member name="[dfTransjakarta].[tapOutStopsName].&amp;[Landmark Pluit Auto Plaza]"/>
        <member name="[dfTransjakarta].[tapOutStopsName].&amp;[Lapangan Bola Meruya Ilir]"/>
        <member name="[dfTransjakarta].[tapOutStopsName].&amp;[Masjid Al Birru Warrohmah]"/>
        <member name="[dfTransjakarta].[tapOutStopsName].&amp;[Masjid Raya Nurul Hidayah]"/>
        <member name="[dfTransjakarta].[tapOutStopsName].&amp;[Pancoran Barat Arah Barat]"/>
        <member name="[dfTransjakarta].[tapOutStopsName].&amp;[Pancoran Barat Arah Timur]"/>
        <member name="[dfTransjakarta].[tapOutStopsName].&amp;[Panti Sosial Bina Laras 1]"/>
        <member name="[dfTransjakarta].[tapOutStopsName].&amp;[Permata Hijau RS Medika 1]"/>
        <member name="[dfTransjakarta].[tapOutStopsName].&amp;[Pertigaan Duren Tiga Raya]"/>
        <member name="[dfTransjakarta].[tapOutStopsName].&amp;[Pool PPD Kec. Pulo Gadung]"/>
        <member name="[dfTransjakarta].[tapOutStopsName].&amp;[RS Medika Permata Hijau 4]"/>
        <member name="[dfTransjakarta].[tapOutStopsName].&amp;[SDN Tj. Duren Utara 06 07]"/>
        <member name="[dfTransjakarta].[tapOutStopsName].&amp;[Sbr. Agrowisata Cilangkap]"/>
        <member name="[dfTransjakarta].[tapOutStopsName].&amp;[Sbr. Gg. Asmat Petukangan]"/>
        <member name="[dfTransjakarta].[tapOutStopsName].&amp;[Sbr. Gg. Trijaya IV Timur]"/>
        <member name="[dfTransjakarta].[tapOutStopsName].&amp;[Sbr. Jln. H. Mawar Sunter]"/>
        <member name="[dfTransjakarta].[tapOutStopsName].&amp;[Sbr. Jln. Kemang Timur XI]"/>
        <member name="[dfTransjakarta].[tapOutStopsName].&amp;[Sbr. Jln. Mangga Kalisari]"/>
        <member name="[dfTransjakarta].[tapOutStopsName].&amp;[Sbr. Jln. Masjid Al Munir]"/>
        <member name="[dfTransjakarta].[tapOutStopsName].&amp;[Sbr. Jln. Mesjid I Benhil]"/>
        <member name="[dfTransjakarta].[tapOutStopsName].&amp;[Sbr. Jln.Tebet Barat Raya]"/>
        <member name="[dfTransjakarta].[tapOutStopsName].&amp;[Sbr. Ps. Kaget Pengadegan]"/>
        <member name="[dfTransjakarta].[tapOutStopsName].&amp;[Sbr. Puskesmas Kel. Dukuh]"/>
        <member name="[dfTransjakarta].[tapOutStopsName].&amp;[Sbr. RS Islam Pondok Kopi]"/>
        <member name="[dfTransjakarta].[tapOutStopsName].&amp;[Sekolah PGRI Penggilingan]"/>
        <member name="[dfTransjakarta].[tapOutStopsName].&amp;[Simpang Dharmawangsa VIII]"/>
        <member name="[dfTransjakarta].[tapOutStopsName].&amp;[Simpang H. Jumat Kalisari]"/>
        <member name="[dfTransjakarta].[tapOutStopsName].&amp;[Simpang Jln. H. Baserin 1]"/>
        <member name="[dfTransjakarta].[tapOutStopsName].&amp;[Simpang Jln. Sunter Karya]"/>
        <member name="[dfTransjakarta].[tapOutStopsName].&amp;[Simpang Kampung Kandang 2]"/>
        <member name="[dfTransjakarta].[tapOutStopsName].&amp;[Simpang Panjang Duri Kepa]"/>
        <member name="[dfTransjakarta].[tapOutStopsName].&amp;[Simpang Patra Lontar Raya]"/>
        <member name="[dfTransjakarta].[tapOutStopsName].&amp;[Simpang Tawakal Kyai Tapa]"/>
        <member name="[dfTransjakarta].[tapOutStopsName].&amp;[Simpang Tj. Duren Barat 1]"/>
        <member name="[dfTransjakarta].[tapOutStopsName].&amp;[Simpang Tj. Duren Barat 2]"/>
        <member name="[dfTransjakarta].[tapOutStopsName].&amp;[St. LRT Boulevard Utara 2]"/>
        <member name="[dfTransjakarta].[tapOutStopsName].&amp;[Taman Rekreasi Wiladatika]"/>
        <member name="[dfTransjakarta].[tapOutStopsName].&amp;[Term. Bayangan Kota Intan]"/>
        <member name="[dfTransjakarta].[tapOutStopsName].&amp;[Transjakarta Pool Klender]"/>
        <member name="[dfTransjakarta].[tapOutStopsName].&amp;[Bundaran Cipinang Kebembem]"/>
        <member name="[dfTransjakarta].[tapOutStopsName].&amp;[Cawang Ciliwung Arah Barat]"/>
        <member name="[dfTransjakarta].[tapOutStopsName].&amp;[Cawang Ciliwung Arah Timur]"/>
        <member name="[dfTransjakarta].[tapOutStopsName].&amp;[Cikajang Wolter Monginsidi]"/>
        <member name="[dfTransjakarta].[tapOutStopsName].&amp;[Depo Kontainer Tj. Priok 2]"/>
        <member name="[dfTransjakarta].[tapOutStopsName].&amp;[Galeri Niaga Mediterania 1]"/>
        <member name="[dfTransjakarta].[tapOutStopsName].&amp;[Galeri Niaga Mediterania 2]"/>
        <member name="[dfTransjakarta].[tapOutStopsName].&amp;[Gereja Katholik Salib Suci]"/>
        <member name="[dfTransjakarta].[tapOutStopsName].&amp;[Gg. Kancil I Lenteng Agung]"/>
        <member name="[dfTransjakarta].[tapOutStopsName].&amp;[Gg. Trijaya IV Tebet Timur]"/>
        <member name="[dfTransjakarta].[tapOutStopsName].&amp;[H Soleh I Sukabumi Selatan]"/>
        <member name="[dfTransjakarta].[tapOutStopsName].&amp;[Jln. Cempedak Pesanggrahan]"/>
        <member name="[dfTransjakarta].[tapOutStopsName].&amp;[Jln. Kemanggisan Utama VII]"/>
        <member name="[dfTransjakarta].[tapOutStopsName].&amp;[Jln. Kota Bambu Selatan IV]"/>
        <member name="[dfTransjakarta].[tapOutStopsName].&amp;[Jln. Limo Jatinegara Timur]"/>
        <member name="[dfTransjakarta].[tapOutStopsName].&amp;[Jln. Olahraga 1 Raya Bogor]"/>
        <member name="[dfTransjakarta].[tapOutStopsName].&amp;[Jln. Pinang II Pondok Labu]"/>
        <member name="[dfTransjakarta].[tapOutStopsName].&amp;[Jln. Pinang VI Pondok Labu]"/>
        <member name="[dfTransjakarta].[tapOutStopsName].&amp;[Jln. Pura Agung Taman Sari]"/>
        <member name="[dfTransjakarta].[tapOutStopsName].&amp;[Jln. Rawamangun Muka Timur]"/>
        <member name="[dfTransjakarta].[tapOutStopsName].&amp;[Jln. Sentosa Tambun Rengas]"/>
        <member name="[dfTransjakarta].[tapOutStopsName].&amp;[Jln. Swadaya Raya Jelambar]"/>
        <member name="[dfTransjakarta].[tapOutStopsName].&amp;[Jln. Tanah Abang IV Cideng]"/>
        <member name="[dfTransjakarta].[tapOutStopsName].&amp;[Kav Polri Blok E Jagakarsa]"/>
        <member name="[dfTransjakarta].[tapOutStopsName].&amp;[PLN Corporate University 2]"/>
        <member name="[dfTransjakarta].[tapOutStopsName].&amp;[Pajak Dan Retribusi Cakung]"/>
        <member name="[dfTransjakarta].[tapOutStopsName].&amp;[Pasar Modern Harapan Indah]"/>
        <member name="[dfTransjakarta].[tapOutStopsName].&amp;[Pengadilan Agama 1A Jaktim]"/>
        <member name="[dfTransjakarta].[tapOutStopsName].&amp;[Pengadilan Negeri Jaksel 2]"/>
        <member name="[dfTransjakarta].[tapOutStopsName].&amp;[Pengadilan Negeri Jaktim 1]"/>
        <member name="[dfTransjakarta].[tapOutStopsName].&amp;[Pengadilan Negeri Jaktim 2]"/>
        <member name="[dfTransjakarta].[tapOutStopsName].&amp;[Perumahan Buddha Tzu Chi 2]"/>
        <member name="[dfTransjakarta].[tapOutStopsName].&amp;[Ps. Keramik Panglima Polim]"/>
        <member name="[dfTransjakarta].[tapOutStopsName].&amp;[RS Harapan Kita Arah Utara]"/>
        <member name="[dfTransjakarta].[tapOutStopsName].&amp;[SPBU Bintaro Pondok Betung]"/>
        <member name="[dfTransjakarta].[tapOutStopsName].&amp;[Sbr. Jln. Elang Laut Kamal]"/>
        <member name="[dfTransjakarta].[tapOutStopsName].&amp;[Sbr. Mutiara Taman Palem 1]"/>
        <member name="[dfTransjakarta].[tapOutStopsName].&amp;[Sbr. Puskesmas Malaka Sari]"/>
        <member name="[dfTransjakarta].[tapOutStopsName].&amp;[Sbr. SDN Grogol Selatan 01]"/>
        <member name="[dfTransjakarta].[tapOutStopsName].&amp;[Sbr. SDN Pegangsaan Dua 07]"/>
        <member name="[dfTransjakarta].[tapOutStopsName].&amp;[Sbr. Taman Permata Indah 1]"/>
        <member name="[dfTransjakarta].[tapOutStopsName].&amp;[Sekolah Darussalam H. Ipin]"/>
        <member name="[dfTransjakarta].[tapOutStopsName].&amp;[Sekolah Islam PB Soedirman]"/>
        <member name="[dfTransjakarta].[tapOutStopsName].&amp;[Simpang Gandaria Kyai Maja]"/>
        <member name="[dfTransjakarta].[tapOutStopsName].&amp;[Simpang H. Ali Raya Tengah]"/>
        <member name="[dfTransjakarta].[tapOutStopsName].&amp;[Simpang Jln. Kramat Jaya 1]"/>
        <member name="[dfTransjakarta].[tapOutStopsName].&amp;[Simpang Jln. Pisangan Lama]"/>
        <member name="[dfTransjakarta].[tapOutStopsName].&amp;[Simpang Kampung Jembatan 1]"/>
        <member name="[dfTransjakarta].[tapOutStopsName].&amp;[Simpang Kampung Jembatan 2]"/>
        <member name="[dfTransjakarta].[tapOutStopsName].&amp;[Simpang Kemang Utara Timur]"/>
        <member name="[dfTransjakarta].[tapOutStopsName].&amp;[Simpang Kota Bambu Utara I]"/>
        <member name="[dfTransjakarta].[tapOutStopsName].&amp;[Simpang Kramat Jaya Baru 2]"/>
        <member name="[dfTransjakarta].[tapOutStopsName].&amp;[Simpang Kramat Jaya Baru 4]"/>
        <member name="[dfTransjakarta].[tapOutStopsName].&amp;[Simpang Mandala Maphalindo]"/>
        <member name="[dfTransjakarta].[tapOutStopsName].&amp;[Simpang Otista III Selatan]"/>
        <member name="[dfTransjakarta].[tapOutStopsName].&amp;[Simpang Perniagaan Tambora]"/>
        <member name="[dfTransjakarta].[tapOutStopsName].&amp;[Simpang Roa Malaka Selatan]"/>
        <member name="[dfTransjakarta].[tapOutStopsName].&amp;[Tanah Pasir Gedong Panjang]"/>
        <member name="[dfTransjakarta].[tapOutStopsName].&amp;[Yayasan Perguruan Rakyat 2]"/>
        <member name="[dfTransjakarta].[tapOutStopsName].&amp;[Balai Nikah Kembangan Utara]"/>
        <member name="[dfTransjakarta].[tapOutStopsName].&amp;[Bank Indonesia Arah Selatan]"/>
        <member name="[dfTransjakarta].[tapOutStopsName].&amp;[Boulevard Janur Elok Raya 2]"/>
        <member name="[dfTransjakarta].[tapOutStopsName].&amp;[Bundaran Taman Gondangdia 1]"/>
        <member name="[dfTransjakarta].[tapOutStopsName].&amp;[Gedung Pompa Cideng Siantar]"/>
        <member name="[dfTransjakarta].[tapOutStopsName].&amp;[Gg. Siluman Cililitan Besar]"/>
        <member name="[dfTransjakarta].[tapOutStopsName].&amp;[Graha Werdatama Pondok Labu]"/>
        <member name="[dfTransjakarta].[tapOutStopsName].&amp;[Jagakarsa St. Lenteng Agung]"/>
        <member name="[dfTransjakarta].[tapOutStopsName].&amp;[Jatinegara Kaum Raya Bekasi]"/>
        <member name="[dfTransjakarta].[tapOutStopsName].&amp;[Jembatan Kayu Putih Selatan]"/>
        <member name="[dfTransjakarta].[tapOutStopsName].&amp;[Jln. Al Hidayah Balekambang]"/>
        <member name="[dfTransjakarta].[tapOutStopsName].&amp;[Jln. Bendungan Jatiluhur IV]"/>
        <member name="[dfTransjakarta].[tapOutStopsName].&amp;[Jln. Berlian II Pondok Labu]"/>
        <member name="[dfTransjakarta].[tapOutStopsName].&amp;[Jln. H. Ali Solihin Cibubur]"/>
        <member name="[dfTransjakarta].[tapOutStopsName].&amp;[Jln. Jembatan I Balekambang]"/>
        <member name="[dfTransjakarta].[tapOutStopsName].&amp;[Jln. Kayu Putih Selatan III]"/>
        <member name="[dfTransjakarta].[tapOutStopsName].&amp;[Jln. Pisangan Baru Tengah 1]"/>
        <member name="[dfTransjakarta].[tapOutStopsName].&amp;[Jln. Plk II Cililitan Besar]"/>
        <member name="[dfTransjakarta].[tapOutStopsName].&amp;[Kampung Jembatan Ngurah Rai]"/>
        <member name="[dfTransjakarta].[tapOutStopsName].&amp;[Kemayoran Landas Pacu Timur]"/>
        <member name="[dfTransjakarta].[tapOutStopsName].&amp;[Klapa Village Pondok Kelapa]"/>
        <member name="[dfTransjakarta].[tapOutStopsName].&amp;[Konsil Kedokteran Indonesia]"/>
        <member name="[dfTransjakarta].[tapOutStopsName].&amp;[Lapangan Bola Danu Setiawan]"/>
        <member name="[dfTransjakarta].[tapOutStopsName].&amp;[Markas Intai Amfibi Marunda]"/>
        <member name="[dfTransjakarta].[tapOutStopsName].&amp;[Masjid Al Mukarromah Jampea]"/>
        <member name="[dfTransjakarta].[tapOutStopsName].&amp;[Masjid Assaadah Malaka Jaya]"/>
        <member name="[dfTransjakarta].[tapOutStopsName].&amp;[Masjid Jami Al Falah Pinang]"/>
        <member name="[dfTransjakarta].[tapOutStopsName].&amp;[Mushola As Salam Batu Ampar]"/>
        <member name="[dfTransjakarta].[tapOutStopsName].&amp;[Perumahan Walikota Jakbar 1]"/>
        <member name="[dfTransjakarta].[tapOutStopsName].&amp;[Perumahan Walikota Jakbar 2]"/>
        <member name="[dfTransjakarta].[tapOutStopsName].&amp;[Ps. Pagi Kayu Putih Selatan]"/>
        <member name="[dfTransjakarta].[tapOutStopsName].&amp;[RSIA Brawijaya Jln. H. Jian]"/>
        <member name="[dfTransjakarta].[tapOutStopsName].&amp;[Sbr. Gg. Nusa Indah Ciracas]"/>
        <member name="[dfTransjakarta].[tapOutStopsName].&amp;[Sbr. Jembatan Sukamulya III]"/>
        <member name="[dfTransjakarta].[tapOutStopsName].&amp;[Sbr. Jln. Kemang Timur XVII]"/>
        <member name="[dfTransjakarta].[tapOutStopsName].&amp;[Sbr. Jln. Pangeran Antasari]"/>
        <member name="[dfTransjakarta].[tapOutStopsName].&amp;[Sbr. Komplek Kemhan Cidodol]"/>
        <member name="[dfTransjakarta].[tapOutStopsName].&amp;[Sbr. MI Attarbiyatuddiniyah]"/>
        <member name="[dfTransjakarta].[tapOutStopsName].&amp;[Sbr. Malaka 1 Gg. 2 Rorotan]"/>
        <member name="[dfTransjakarta].[tapOutStopsName].&amp;[Sbr. RPTRA Pesona Manggarai]"/>
        <member name="[dfTransjakarta].[tapOutStopsName].&amp;[Sbr. RS Dr. Sulianti Saroso]"/>
        <member name="[dfTransjakarta].[tapOutStopsName].&amp;[Sbr. SDN Bendungan Hilir 01]"/>
        <member name="[dfTransjakarta].[tapOutStopsName].&amp;[Sbr. Term. Kampung Rambutan]"/>
        <member name="[dfTransjakarta].[tapOutStopsName].&amp;[Sekolah Bumi Husada Ciracas]"/>
        <member name="[dfTransjakarta].[tapOutStopsName].&amp;[Sekolah Remaja Sungai Bambu]"/>
        <member name="[dfTransjakarta].[tapOutStopsName].&amp;[Simpang Bantar Jati Hwarang]"/>
        <member name="[dfTransjakarta].[tapOutStopsName].&amp;[Simpang Budaya Batu Ampar 1]"/>
        <member name="[dfTransjakarta].[tapOutStopsName].&amp;[Simpang Budaya Batu Ampar 2]"/>
        <member name="[dfTransjakarta].[tapOutStopsName].&amp;[Simpang Cipinang Kebembem 1]"/>
        <member name="[dfTransjakarta].[tapOutStopsName].&amp;[Simpang Cipinang Nusa Indah]"/>
        <member name="[dfTransjakarta].[tapOutStopsName].&amp;[Simpang H. Ali Kramat Barat]"/>
        <member name="[dfTransjakarta].[tapOutStopsName].&amp;[Simpang Jatinegara Timur IV]"/>
        <member name="[dfTransjakarta].[tapOutStopsName].&amp;[Simpang Jln. Agung Permai 1]"/>
        <member name="[dfTransjakarta].[tapOutStopsName].&amp;[Simpang Jln. Pegangsaan Dua]"/>
        <member name="[dfTransjakarta].[tapOutStopsName].&amp;[Simpang Kaliabang Rorotan 1]"/>
        <member name="[dfTransjakarta].[tapOutStopsName].&amp;[Simpang Kalisari Raya Lapan]"/>
        <member name="[dfTransjakarta].[tapOutStopsName].&amp;[Simpang Kelapa Cengkir Raya]"/>
        <member name="[dfTransjakarta].[tapOutStopsName].&amp;[Simpang Kelapa Dua H. Kelik]"/>
        <member name="[dfTransjakarta].[tapOutStopsName].&amp;[Simpang Lingkar Duren Sawit]"/>
        <member name="[dfTransjakarta].[tapOutStopsName].&amp;[Simpang Pahlawan Revolusi 1]"/>
        <member name="[dfTransjakarta].[tapOutStopsName].&amp;[Simpang Panjang Kb. Jeruk 1]"/>
        <member name="[dfTransjakarta].[tapOutStopsName].&amp;[Simpang Panjang Kb. Jeruk 2]"/>
        <member name="[dfTransjakarta].[tapOutStopsName].&amp;[Simpang Rawasari Ahmad Yani]"/>
        <member name="[dfTransjakarta].[tapOutStopsName].&amp;[Simpang Seruling Musik Raya]"/>
        <member name="[dfTransjakarta].[tapOutStopsName].&amp;[Simpang Tomang Asli Kamboja]"/>
        <member name="[dfTransjakarta].[tapOutStopsName].&amp;[Simpang Warung Sila Rindang]"/>
        <member name="[dfTransjakarta].[tapOutStopsName].&amp;[Slipi Petamburan Arah Utara]"/>
        <member name="[dfTransjakarta].[tapOutStopsName].&amp;[Dinas Kebersihan Duren Sawit]"/>
        <member name="[dfTransjakarta].[tapOutStopsName].&amp;[Gg. Balai Rakyat Balekambang]"/>
        <member name="[dfTransjakarta].[tapOutStopsName].&amp;[Gg. Puskesmas Kebagusan Raya]"/>
        <member name="[dfTransjakarta].[tapOutStopsName].&amp;[Jln. H. Terin Pangkalan Jati]"/>
        <member name="[dfTransjakarta].[tapOutStopsName].&amp;[Jln. Harun II Sukabumi Utara]"/>
        <member name="[dfTransjakarta].[tapOutStopsName].&amp;[Jln. Kampung Baru V Swadarma]"/>
        <member name="[dfTransjakarta].[tapOutStopsName].&amp;[Jln. Manunggal II Petukangan]"/>
        <member name="[dfTransjakarta].[tapOutStopsName].&amp;[Jln. Pintu Air II Pasar Baru]"/>
        <member name="[dfTransjakarta].[tapOutStopsName].&amp;[Kolong Tol Jakarta Serpong 1]"/>
        <member name="[dfTransjakarta].[tapOutStopsName].&amp;[Kolong Tol Jakarta Serpong 2]"/>
        <member name="[dfTransjakarta].[tapOutStopsName].&amp;[Masjid Nurul Iman Kubur Batu]"/>
        <member name="[dfTransjakarta].[tapOutStopsName].&amp;[Masjid Raya KH Hasyim Asyari]"/>
        <member name="[dfTransjakarta].[tapOutStopsName].&amp;[Mushola Al Muhajirin Cibubur]"/>
        <member name="[dfTransjakarta].[tapOutStopsName].&amp;[RS Harapan Kita Arah Selatan]"/>
        <member name="[dfTransjakarta].[tapOutStopsName].&amp;[Ruko Mega Grosir Cempaka Mas]"/>
        <member name="[dfTransjakarta].[tapOutStopsName].&amp;[Rusun Cipinang Besar Selatan]"/>
        <member name="[dfTransjakarta].[tapOutStopsName].&amp;[Sbr. Gg. H. Abdullah Marunda]"/>
        <member name="[dfTransjakarta].[tapOutStopsName].&amp;[Sbr. Gg. Mushola Baburrahman]"/>
        <member name="[dfTransjakarta].[tapOutStopsName].&amp;[Sbr. Jln. Bungur IV Rambutan]"/>
        <member name="[dfTransjakarta].[tapOutStopsName].&amp;[Sbr. Jln. Kramat Jaya Baru I]"/>
        <member name="[dfTransjakarta].[tapOutStopsName].&amp;[Sbr. Jln. Sungai Musi Sembar]"/>
        <member name="[dfTransjakarta].[tapOutStopsName].&amp;[Sbr. Masjid Jami Ar Roghibin]"/>
        <member name="[dfTransjakarta].[tapOutStopsName].&amp;[Sbr. Persada Purnawira Halim]"/>
        <member name="[dfTransjakarta].[tapOutStopsName].&amp;[Sbr. Ps. Pagi Raya Cilincing]"/>
        <member name="[dfTransjakarta].[tapOutStopsName].&amp;[Sbr. Sekolah Yanindo Jakarta]"/>
        <member name="[dfTransjakarta].[tapOutStopsName].&amp;[Sekolah Charitas Pondok Labu]"/>
        <member name="[dfTransjakarta].[tapOutStopsName].&amp;[Sekretariat 06 Wijaya Kusuma]"/>
        <member name="[dfTransjakarta].[tapOutStopsName].&amp;[Simpang Al Barkah Dr Saharjo]"/>
        <member name="[dfTransjakarta].[tapOutStopsName].&amp;[Simpang Bango Tridharma Raya]"/>
        <member name="[dfTransjakarta].[tapOutStopsName].&amp;[Simpang Bukit Duri Selatan 1]"/>
        <member name="[dfTransjakarta].[tapOutStopsName].&amp;[Simpang Gading Mas Biru Laut]"/>
        <member name="[dfTransjakarta].[tapOutStopsName].&amp;[Simpang Kodam Bintaro Permai]"/>
        <member name="[dfTransjakarta].[tapOutStopsName].&amp;[Simpang Mandala Raya Selatan]"/>
        <member name="[dfTransjakarta].[tapOutStopsName].&amp;[Simpang Mandala Selatan Raya]"/>
        <member name="[dfTransjakarta].[tapOutStopsName].&amp;[Simpang Merak Cipinang Indah]"/>
        <member name="[dfTransjakarta].[tapOutStopsName].&amp;[Simpang Pinang I Pondok Labu]"/>
        <member name="[dfTransjakarta].[tapOutStopsName].&amp;[Simpang Rawa Belong Sulaiman]"/>
        <member name="[dfTransjakarta].[tapOutStopsName].&amp;[Simpang Raya Bogor Cililitan]"/>
        <member name="[dfTransjakarta].[tapOutStopsName].&amp;[Simpang Tridharma Bango Raya]"/>
        <member name="[dfTransjakarta].[tapOutStopsName].&amp;[Slipi Kemanggisan Arah Utara]"/>
        <member name="[dfTransjakarta].[tapOutStopsName].&amp;[Tebet Eco Park II Arah Barat]"/>
        <member name="[dfTransjakarta].[tapOutStopsName].&amp;[Tebet Eco Park II Arah Timur]"/>
        <member name="[dfTransjakarta].[tapOutStopsName].&amp;[Transjakarta Pool Rawa Buaya]"/>
        <member name="[dfTransjakarta].[tapOutStopsName].&amp;[Waduk Setiabudi Jln. Gembira]"/>
        <member name="[dfTransjakarta].[tapOutStopsName].&amp;[Gatot Subroto LIPI Arah Barat]"/>
        <member name="[dfTransjakarta].[tapOutStopsName].&amp;[Jln. Karet Pasar Baru Barat I]"/>
        <member name="[dfTransjakarta].[tapOutStopsName].&amp;[Jln. Komplek Migas V Palmerah]"/>
        <member name="[dfTransjakarta].[tapOutStopsName].&amp;[Jln. Manunggal Bakti Kalisari]"/>
        <member name="[dfTransjakarta].[tapOutStopsName].&amp;[Jln. Pemadam Kebakaran Cacing]"/>
        <member name="[dfTransjakarta].[tapOutStopsName].&amp;[Jln. Tebet Timur Dalam VIII J]"/>
        <member name="[dfTransjakarta].[tapOutStopsName].&amp;[Kemayoran Landas Pacu Timur 1]"/>
        <member name="[dfTransjakarta].[tapOutStopsName].&amp;[Kemayoran Landas Pacu Timur 2]"/>
        <member name="[dfTransjakarta].[tapOutStopsName].&amp;[Masjid Al Barakah Assyafiiyah]"/>
        <member name="[dfTransjakarta].[tapOutStopsName].&amp;[Masjid Al Murtamiyyah Marunda]"/>
        <member name="[dfTransjakarta].[tapOutStopsName].&amp;[Masjid Baiturrohman Jati Pulo]"/>
        <member name="[dfTransjakarta].[tapOutStopsName].&amp;[Pertigaan Manunggal Al-Baidho]"/>
        <member name="[dfTransjakarta].[tapOutStopsName].&amp;[Pintu 2 Jembatan Semanan Raya]"/>
        <member name="[dfTransjakarta].[tapOutStopsName].&amp;[Plumpang Pertamina Arah Utara]"/>
        <member name="[dfTransjakarta].[tapOutStopsName].&amp;[Pondok Kelapa Raya Kalimalang]"/>
        <member name="[dfTransjakarta].[tapOutStopsName].&amp;[Pusdiklat Pajak Jln. Sakti IV]"/>
        <member name="[dfTransjakarta].[tapOutStopsName].&amp;[Rest Area Km 13 Merak Jakarta]"/>
        <member name="[dfTransjakarta].[tapOutStopsName].&amp;[SDN Utan Kayu Selatan 23 Pagi]"/>
        <member name="[dfTransjakarta].[tapOutStopsName].&amp;[Sbr. Gg. H. Yusuf Jati Padang]"/>
        <member name="[dfTransjakarta].[tapOutStopsName].&amp;[Sbr. Gg. Padi Pelita Cipinang]"/>
        <member name="[dfTransjakarta].[tapOutStopsName].&amp;[Sbr. Jln. Albarkah I Cilandak]"/>
        <member name="[dfTransjakarta].[tapOutStopsName].&amp;[Sbr. Jln. Angsana Kemanggisan]"/>
        <member name="[dfTransjakarta].[tapOutStopsName].&amp;[Sbr. Jln. Bhakti VII Palmerah]"/>
        <member name="[dfTransjakarta].[tapOutStopsName].&amp;[Sbr. Jln. Busika Raya Ciracas]"/>
        <member name="[dfTransjakarta].[tapOutStopsName].&amp;[Sbr. Kimia Farma Grogol Utara]"/>
        <member name="[dfTransjakarta].[tapOutStopsName].&amp;[Sbr. Klinik Yadika Petukangan]"/>
        <member name="[dfTransjakarta].[tapOutStopsName].&amp;[Sbr. Madrasah Hasanatuddarain]"/>
        <member name="[dfTransjakarta].[tapOutStopsName].&amp;[Sbr. Makam Pangeran Jayakarta]"/>
        <member name="[dfTransjakarta].[tapOutStopsName].&amp;[Sbr. Masjid Al Hawi Cililitan]"/>
        <member name="[dfTransjakarta].[tapOutStopsName].&amp;[Sbr. Masjid Jami Asy Syakirin]"/>
        <member name="[dfTransjakarta].[tapOutStopsName].&amp;[Sbr. Mess Perwira Cendrawasih]"/>
        <member name="[dfTransjakarta].[tapOutStopsName].&amp;[Sbr. Minimarket Sunter Jaya 2]"/>
        <member name="[dfTransjakarta].[tapOutStopsName].&amp;[Sbr. Puskesmas Pegangsaan Dua]"/>
        <member name="[dfTransjakarta].[tapOutStopsName].&amp;[Sbr. Raffles Christian School]"/>
        <member name="[dfTransjakarta].[tapOutStopsName].&amp;[Sbr. Yayasan Adi Luhur Gedong]"/>
        <member name="[dfTransjakarta].[tapOutStopsName].&amp;[Sbr. Yayasan Al Azhar Syuhada]"/>
        <member name="[dfTransjakarta].[tapOutStopsName].&amp;[Sekolah Cahaya Sakti Otista I]"/>
        <member name="[dfTransjakarta].[tapOutStopsName].&amp;[Sekolah Penabur Gunung Sahari]"/>
        <member name="[dfTransjakarta].[tapOutStopsName].&amp;[Simpang Kemanggisan Ilir Raya]"/>
        <member name="[dfTransjakarta].[tapOutStopsName].&amp;[Simpang Pertengahan Cijantung]"/>
        <member name="[dfTransjakarta].[tapOutStopsName].&amp;[Simpang Tanah Abang II Cideng]"/>
        <member name="[dfTransjakarta].[tapOutStopsName].&amp;[Simpang Tiga Pulo Gebang Raya]"/>
        <member name="[dfTransjakarta].[tapOutStopsName].&amp;[Taman Jogging Kelapa Gading 1]"/>
        <member name="[dfTransjakarta].[tapOutStopsName].&amp;[Yon Arhanud - 10 Pesanggrahan]"/>
        <member name="[dfTransjakarta].[tapOutStopsName].&amp;[Asshomadiyah Medicare Centre 2]"/>
        <member name="[dfTransjakarta].[tapOutStopsName].&amp;[Boulevard Inspeksi Kali Sunter]"/>
        <member name="[dfTransjakarta].[tapOutStopsName].&amp;[Gunung Sahari Mangga Dua Barat]"/>
        <member name="[dfTransjakarta].[tapOutStopsName].&amp;[Jembatan BKT Pendidikan Raya 1]"/>
        <member name="[dfTransjakarta].[tapOutStopsName].&amp;[Jln. Bekasi Timur I Jatinegara]"/>
        <member name="[dfTransjakarta].[tapOutStopsName].&amp;[Jln. Jelambar Utama Sakti VIII]"/>
        <member name="[dfTransjakarta].[tapOutStopsName].&amp;[Jln. Kampung Utan Cilandak KKO]"/>
        <member name="[dfTransjakarta].[tapOutStopsName].&amp;[Jln. Karet Pasar Baru Barat IV]"/>
        <member name="[dfTransjakarta].[tapOutStopsName].&amp;[Jln. Kb. Nanas V Permata Hijau]"/>
        <member name="[dfTransjakarta].[tapOutStopsName].&amp;[Jln. Kesehatan IV Cideng Timur]"/>
        <member name="[dfTransjakarta].[tapOutStopsName].&amp;[Jln. Musyawarah Panjang Arteri]"/>
        <member name="[dfTransjakarta].[tapOutStopsName].&amp;[Jln. Pahlawan Sukabumi Selatan]"/>
        <member name="[dfTransjakarta].[tapOutStopsName].&amp;[Kesatrian Kowal Cut Nyak Dhien]"/>
        <member name="[dfTransjakarta].[tapOutStopsName].&amp;[Masjid Jami Al Ihsan Kemayoran]"/>
        <member name="[dfTransjakarta].[tapOutStopsName].&amp;[Masjid Nururrohman Pondok Kopi]"/>
        <member name="[dfTransjakarta].[tapOutStopsName].&amp;[Pertamina Kalideres Daan Mogot]"/>
        <member name="[dfTransjakarta].[tapOutStopsName].&amp;[Perumahan Grand Malaka Rorotan]"/>
        <member name="[dfTransjakarta].[tapOutStopsName].&amp;[Sbr. Akademi Farmasi Mahadhika]"/>
        <member name="[dfTransjakarta].[tapOutStopsName].&amp;[Sbr. BPK Penabur Kelapa Gading]"/>
        <member name="[dfTransjakarta].[tapOutStopsName].&amp;[Sbr. Embun Pagi Islamic School]"/>
        <member name="[dfTransjakarta].[tapOutStopsName].&amp;[Sbr. Jln. Bungur VIII Rambutan]"/>
        <member name="[dfTransjakarta].[tapOutStopsName].&amp;[Sbr. Jln. Gading Griya Lestari]"/>
        <member name="[dfTransjakarta].[tapOutStopsName].&amp;[Sbr. Jln. Ruby Kembangan Utara]"/>
        <member name="[dfTransjakarta].[tapOutStopsName].&amp;[Sbr. Masjid Darussalam Cipedak]"/>
        <member name="[dfTransjakarta].[tapOutStopsName].&amp;[Sbr. Masjid Jami Fathur Ghofur]"/>
        <member name="[dfTransjakarta].[tapOutStopsName].&amp;[Sbr. Masjid Nurul Falah Grogol]"/>
        <member name="[dfTransjakarta].[tapOutStopsName].&amp;[Sbr. PAUD Bina Keluarga Balita]"/>
        <member name="[dfTransjakarta].[tapOutStopsName].&amp;[Sbr. Panti Asuhan Putera Mulia]"/>
        <member name="[dfTransjakarta].[tapOutStopsName].&amp;[Sbr. TK Aisyiyah 4 Tebet Timur]"/>
        <member name="[dfTransjakarta].[tapOutStopsName].&amp;[Simpang Batu Ampar IV Inerbang]"/>
        <member name="[dfTransjakarta].[tapOutStopsName].&amp;[Simpang Jln. Tarian Raya Barat]"/>
        <member name="[dfTransjakarta].[tapOutStopsName].&amp;[Simpang KH Hasyim Cideng Barat]"/>
        <member name="[dfTransjakarta].[tapOutStopsName].&amp;[Simpang Kelapa Nias Pegangsaan]"/>
        <member name="[dfTransjakarta].[tapOutStopsName].&amp;[Simpang Kopi Bandengan Selatan]"/>
        <member name="[dfTransjakarta].[tapOutStopsName].&amp;[Simpang Serdang Swadaya Raya 1]"/>
        <member name="[dfTransjakarta].[tapOutStopsName].&amp;[Simpang Serdang Swadaya Raya 2]"/>
        <member name="[dfTransjakarta].[tapOutStopsName].&amp;[Singapore International School]"/>
        <member name="[dfTransjakarta].[tapOutStopsName].&amp;[Slipi Kemanggisan Arah Selatan]"/>
        <member name="[dfTransjakarta].[tapOutStopsName].&amp;[St. Univ. Pancasila Jak Lingko]"/>
        <member name="[dfTransjakarta].[tapOutStopsName].&amp;[BPJS Kesehatan Sultan Hasanudin]"/>
        <member name="[dfTransjakarta].[tapOutStopsName].&amp;[Boulevard Kelapa Hybrida Raya 2]"/>
        <member name="[dfTransjakarta].[tapOutStopsName].&amp;[Institut Teknologi Budi Utomo 1]"/>
        <member name="[dfTransjakarta].[tapOutStopsName].&amp;[Jln. Cempaka Putih Tengah XXVII]"/>
        <member name="[dfTransjakarta].[tapOutStopsName].&amp;[Jln. Kemandoran VI Grogol Utara]"/>
        <member name="[dfTransjakarta].[tapOutStopsName].&amp;[Jln. Lembah Palem Pondok Kelapa]"/>
        <member name="[dfTransjakarta].[tapOutStopsName].&amp;[Jln. Manggis Pangeran Jayakarta]"/>
        <member name="[dfTransjakarta].[tapOutStopsName].&amp;[Jln. Pendidikan Jatinegara Kaum]"/>
        <member name="[dfTransjakarta].[tapOutStopsName].&amp;[Jln. Swakarsa III Pondok Kelapa]"/>
        <member name="[dfTransjakarta].[tapOutStopsName].&amp;[Komplek Dirgantara III Halim PK]"/>
        <member name="[dfTransjakarta].[tapOutStopsName].&amp;[Komplek Mandiri Giant Express 1]"/>
        <member name="[dfTransjakarta].[tapOutStopsName].&amp;[Komplek Mandiri Giant Express 2]"/>
        <member name="[dfTransjakarta].[tapOutStopsName].&amp;[Komplek Pertokoan Cempaka Putih]"/>
        <member name="[dfTransjakarta].[tapOutStopsName].&amp;[Masjid Baiturrahman Duren Sawit]"/>
        <member name="[dfTransjakarta].[tapOutStopsName].&amp;[Masjid Jami Al Mamur Bukit Duri]"/>
        <member name="[dfTransjakarta].[tapOutStopsName].&amp;[Museum Nasional VIsible Storage]"/>
        <member name="[dfTransjakarta].[tapOutStopsName].&amp;[Sbr. Jln. Pinang IV Pondok Labu]"/>
        <member name="[dfTransjakarta].[tapOutStopsName].&amp;[Sbr. Lapangan Blok O Pengadegan]"/>
        <member name="[dfTransjakarta].[tapOutStopsName].&amp;[Sbr. Masjid Al Mukarromah Lagoa]"/>
        <member name="[dfTransjakarta].[tapOutStopsName].&amp;[Sbr. SDN Pademangan Timur 05 07]"/>
        <member name="[dfTransjakarta].[tapOutStopsName].&amp;[Sbr. Sekolah Islam PB Soedirman]"/>
        <member name="[dfTransjakarta].[tapOutStopsName].&amp;[Sbr. Yayasan Alfitriyah Marunda]"/>
        <member name="[dfTransjakarta].[tapOutStopsName].&amp;[Sbr. Yayasan Islam Suci Susukan]"/>
        <member name="[dfTransjakarta].[tapOutStopsName].&amp;[Simpang Darmawangsa XI Prapanca]"/>
        <member name="[dfTransjakarta].[tapOutStopsName].&amp;[Simpang Mabes Hankam Raya Ceger]"/>
        <member name="[dfTransjakarta].[tapOutStopsName].&amp;[Simpang Rajawali Cipinang Indah]"/>
        <member name="[dfTransjakarta].[tapOutStopsName].&amp;[Simpang Sabar Raya Petukangan 2]"/>
        <member name="[dfTransjakarta].[tapOutStopsName].&amp;[Stasiun Jatinegara Arah Selatan]"/>
        <member name="[dfTransjakarta].[tapOutStopsName].&amp;[Sunter Kelapa Gading Arah Utara]"/>
        <member name="[dfTransjakarta].[tapOutStopsName].&amp;[Univ. Tarumanegara Cilandak KKO]"/>
        <member name="[dfTransjakarta].[tapOutStopsName].&amp;[Cikoko Stasiun Cawang Arah Barat]"/>
        <member name="[dfTransjakarta].[tapOutStopsName].&amp;[Cikoko Stasiun Cawang Arah Timur]"/>
        <member name="[dfTransjakarta].[tapOutStopsName].&amp;[Griya Kukila Halim Perdanakusuma]"/>
        <member name="[dfTransjakarta].[tapOutStopsName].&amp;[Jln. Al Islamiyah Grogol Selatan]"/>
        <member name="[dfTransjakarta].[tapOutStopsName].&amp;[Jln. Cipinang Timur Persahabatan]"/>
        <member name="[dfTransjakarta].[tapOutStopsName].&amp;[Jln. Giri Kencana Raya Cilangkap]"/>
        <member name="[dfTransjakarta].[tapOutStopsName].&amp;[Jln. Inspeksi Kalimalang Lampiri]"/>
        <member name="[dfTransjakarta].[tapOutStopsName].&amp;[Jln. Kemandoran III Grogol Utara]"/>
        <member name="[dfTransjakarta].[tapOutStopsName].&amp;[Jln. Kemandoran VII Grogol Utara]"/>
        <member name="[dfTransjakarta].[tapOutStopsName].&amp;[Jln. Lapangan Ros III Bukit Duri]"/>
        <member name="[dfTransjakarta].[tapOutStopsName].&amp;[Jln. Sukamulya III Harapan Mulya]"/>
        <member name="[dfTransjakarta].[tapOutStopsName].&amp;[Klinik Fakhira Manggarai Selatan]"/>
        <member name="[dfTransjakarta].[tapOutStopsName].&amp;[Perlintasan Kereta Api Kebayoran]"/>
        <member name="[dfTransjakarta].[tapOutStopsName].&amp;[Pusat Pelayanan Warga Summarecon]"/>
        <member name="[dfTransjakarta].[tapOutStopsName].&amp;[Sbr. Akper Fatmawati Pondok Labu]"/>
        <member name="[dfTransjakarta].[tapOutStopsName].&amp;[Sbr. Dinas Kesehatan DKI Jakarta]"/>
        <member name="[dfTransjakarta].[tapOutStopsName].&amp;[Sbr. Gedung Pompa Cideng Siantar]"/>
        <member name="[dfTransjakarta].[tapOutStopsName].&amp;[Sbr. Masjid Alhikmah Duren Sawit]"/>
        <member name="[dfTransjakarta].[tapOutStopsName].&amp;[Sbr. Masjid Arrahim Rawa Kompeni]"/>
        <member name="[dfTransjakarta].[tapOutStopsName].&amp;[Sbr. Masjid Raya Baitul Muttaqin]"/>
        <member name="[dfTransjakarta].[tapOutStopsName].&amp;[Sbr. Perum Mutiara Indah Rorotan]"/>
        <member name="[dfTransjakarta].[tapOutStopsName].&amp;[Sbr. Sekolah Bhineka Tunggal Ika]"/>
        <member name="[dfTransjakarta].[tapOutStopsName].&amp;[Sbr. Taman Mandiri Kelapa Gading]"/>
        <member name="[dfTransjakarta].[tapOutStopsName].&amp;[Sekolah Fatimiyah Perdana Kusuma]"/>
        <member name="[dfTransjakarta].[tapOutStopsName].&amp;[Simpang Balai Pustaka Timur Waru]"/>
        <member name="[dfTransjakarta].[tapOutStopsName].&amp;[Simpang Danau Sunter Barat Utara]"/>
        <member name="[dfTransjakarta].[tapOutStopsName].&amp;[Simpang Danau Sunter Utara Barat]"/>
        <member name="[dfTransjakarta].[tapOutStopsName].&amp;[Simpang Kelapa Cengkir Flamboyan]"/>
        <member name="[dfTransjakarta].[tapOutStopsName].&amp;[Simpang Taman Malaka Utara Barat]"/>
        <member name="[dfTransjakarta].[tapOutStopsName].&amp;[Yayasan Al Muhajirin Pondok Kopi]"/>
        <member name="[dfTransjakarta].[tapOutStopsName].&amp;[Jln. Gotong Royong Cipinang Muara]"/>
        <member name="[dfTransjakarta].[tapOutStopsName].&amp;[Masjid Ar Rayyan Kementerian BUMN]"/>
        <member name="[dfTransjakarta].[tapOutStopsName].&amp;[Masjid Jami Al Badariah Kemayoran]"/>
        <member name="[dfTransjakarta].[tapOutStopsName].&amp;[Masjid Jami Assyakirin Kalimalang]"/>
        <member name="[dfTransjakarta].[tapOutStopsName].&amp;[Raya Pulo Gebang Akses St. Cakung]"/>
        <member name="[dfTransjakarta].[tapOutStopsName].&amp;[S Parman Podomoro City Arah Barat]"/>
        <member name="[dfTransjakarta].[tapOutStopsName].&amp;[S Parman Podomoro City Arah Timur]"/>
        <member name="[dfTransjakarta].[tapOutStopsName].&amp;[Sbr. Gereja Santa Maria Imakulata]"/>
        <member name="[dfTransjakarta].[tapOutStopsName].&amp;[Sbr. Gg. Puskesmas Kebagusan Raya]"/>
        <member name="[dfTransjakarta].[tapOutStopsName].&amp;[Sbr. Jln. Madrasah Sukabumi Utara]"/>
        <member name="[dfTransjakarta].[tapOutStopsName].&amp;[Sbr. KPP Pratama Tanah Abang Satu]"/>
        <member name="[dfTransjakarta].[tapOutStopsName].&amp;[Sbr. Masjid Al Fida Komodor Halim]"/>
        <member name="[dfTransjakarta].[tapOutStopsName].&amp;[Simpang Kejaksaan H. Muchtar Raya]"/>
        <member name="[dfTransjakarta].[tapOutStopsName].&amp;[Simpang Kepu Arteri Kelapa Gading]"/>
        <member name="[dfTransjakarta].[tapOutStopsName].&amp;[Simpang Pisangan Lama III Selatan]"/>
        <member name="[dfTransjakarta].[tapOutStopsName].&amp;[Simpang Radin Inten II Kalimalang]"/>
        <member name="[dfTransjakarta].[tapOutStopsName].&amp;[Walikota Jakarta Utara Arah Utara]"/>
        <member name="[dfTransjakarta].[tapOutStopsName].&amp;[Gatot Subroto Jamsostek Arah Barat]"/>
        <member name="[dfTransjakarta].[tapOutStopsName].&amp;[Gatot Subroto Jamsostek Arah Timur]"/>
        <member name="[dfTransjakarta].[tapOutStopsName].&amp;[Jln. Komarudin Timur Lingkar Timur]"/>
        <member name="[dfTransjakarta].[tapOutStopsName].&amp;[Klinik Hemodialisa Pandaoni Medika]"/>
        <member name="[dfTransjakarta].[tapOutStopsName].&amp;[Sbr. Institut Teknologi Budi Utomo]"/>
        <member name="[dfTransjakarta].[tapOutStopsName].&amp;[Sbr. Masjid Jami Al Hidayah Tomang]"/>
        <member name="[dfTransjakarta].[tapOutStopsName].&amp;[Sbr. Mushola Al Hidayah Bukit Duri]"/>
        <member name="[dfTransjakarta].[tapOutStopsName].&amp;[Simpang Lapangan Tembak Raya Bogor]"/>
        <member name="[dfTransjakarta].[tapOutStopsName].&amp;[Simpang Rawa Belong Palmerah Barat]"/>
        <member name="[dfTransjakarta].[tapOutStopsName].&amp;[Akses Jembatan Ciliwung Balekambang]"/>
        <member name="[dfTransjakarta].[tapOutStopsName].&amp;[Latumeten Stasiun Grogol Arah Utara]"/>
        <member name="[dfTransjakarta].[tapOutStopsName].&amp;[Masjid Jami Al Muttaqin Balekambang]"/>
        <member name="[dfTransjakarta].[tapOutStopsName].&amp;[Sbr. Gg. Masjid Al Istiqomah Tengah]"/>
        <member name="[dfTransjakarta].[tapOutStopsName].&amp;[Sbr. Puskesmas Kel. Semper Barat II]"/>
        <member name="[dfTransjakarta].[tapOutStopsName].&amp;[Sbr. Seksi Dinas Pendidikan Makasar]"/>
        <member name="[dfTransjakarta].[tapOutStopsName].&amp;[Simpang KH Abdulloh Karang Tengah 1]"/>
        <member name="[dfTransjakarta].[tapOutStopsName].&amp;[Sbr. Komplek Pertambangan Kelapa Dua]"/>
        <member name="[dfTransjakarta].[tapOutStopsName].&amp;[Sbr. Masjid Jami Baiturrahman Tomang]"/>
        <member name="[dfTransjakarta].[tapOutStopsName].&amp;[Sbr. Panti Asuhan Anak Putra Utama 1]"/>
        <member name="[dfTransjakarta].[tapOutStopsName].&amp;[Sbr. STIKES Bhakti Pertiwi Jagakarsa]"/>
        <member name="[dfTransjakarta].[tapOutStopsName].&amp;[Simpang Raya Cilincing Sungai Landak]"/>
        <member name="[dfTransjakarta].[tapOutStopsName].&amp;[Simpang Sungai Landak Raya Cilincing]"/>
        <member name="[dfTransjakarta].[tapOutStopsName].&amp;[Jln. Inspeksi Kali Pesanggrahan Barat]"/>
        <member name="[dfTransjakarta].[tapOutStopsName].&amp;[Latumeten Stasiun Grogol Arah Selatan]"/>
        <member name="[dfTransjakarta].[tapOutStopsName].&amp;[Jln. Kelapa Gading III Cililitan Besar]"/>
        <member name="[dfTransjakarta].[tapOutStopsName].&amp;[Jembatan Perempatan Cempaka Putih Timur]"/>
        <member name="[dfTransjakarta].[tapOutStopsName].&amp;[Sbr. Akses Jembatan Ciliwung Balekambang]"/>
        <member name="[dfTransjakarta].[tapOutStopsName].&amp;[Masjid Raya Al Musyawarah Kelapa Gading 2]"/>
        <member name="[dfTransjakarta].[tapOutStopsName].&amp;[Simpang Bundaran Ikan Harapan Indah Raya 1]"/>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114" level="1">
        <member name="[dfTransjakarta].[tapOutTime].&amp;[1899-12-30T00:30:00]"/>
        <member name="[dfTransjakarta].[tapOutTime].&amp;[1899-12-30T05:21:00]"/>
        <member name="[dfTransjakarta].[tapOutTime].&amp;[1899-12-30T05:22:00]"/>
        <member name="[dfTransjakarta].[tapOutTime].&amp;[1899-12-30T05:23:00]"/>
        <member name="[dfTransjakarta].[tapOutTime].&amp;[1899-12-30T05:24:00]"/>
        <member name="[dfTransjakarta].[tapOutTime].&amp;[1899-12-30T05:25:00]"/>
        <member name="[dfTransjakarta].[tapOutTime].&amp;[1899-12-30T05:26:00]"/>
        <member name="[dfTransjakarta].[tapOutTime].&amp;[1899-12-30T05:27:00]"/>
        <member name="[dfTransjakarta].[tapOutTime].&amp;[1899-12-30T05:28:00]"/>
        <member name="[dfTransjakarta].[tapOutTime].&amp;[1899-12-30T05:29:00]"/>
        <member name="[dfTransjakarta].[tapOutTime].&amp;[1899-12-30T05:30:00]"/>
        <member name="[dfTransjakarta].[tapOutTime].&amp;[1899-12-30T05:31:00]"/>
        <member name="[dfTransjakarta].[tapOutTime].&amp;[1899-12-30T05:32:00]"/>
        <member name="[dfTransjakarta].[tapOutTime].&amp;[1899-12-30T05:33:00]"/>
        <member name="[dfTransjakarta].[tapOutTime].&amp;[1899-12-30T05:34:00]"/>
        <member name="[dfTransjakarta].[tapOutTime].&amp;[1899-12-30T05:35:00]"/>
        <member name="[dfTransjakarta].[tapOutTime].&amp;[1899-12-30T05:36:00]"/>
        <member name="[dfTransjakarta].[tapOutTime].&amp;[1899-12-30T05:37:00]"/>
        <member name="[dfTransjakarta].[tapOutTime].&amp;[1899-12-30T05:38:00]"/>
        <member name="[dfTransjakarta].[tapOutTime].&amp;[1899-12-30T05:39:00]"/>
        <member name="[dfTransjakarta].[tapOutTime].&amp;[1899-12-30T05:40:00]"/>
        <member name="[dfTransjakarta].[tapOutTime].&amp;[1899-12-30T05:41:00]"/>
        <member name="[dfTransjakarta].[tapOutTime].&amp;[1899-12-30T05:42:00]"/>
        <member name="[dfTransjakarta].[tapOutTime].&amp;[1899-12-30T05:43:00]"/>
        <member name="[dfTransjakarta].[tapOutTime].&amp;[1899-12-30T05:44:00]"/>
        <member name="[dfTransjakarta].[tapOutTime].&amp;[1899-12-30T05:45:00]"/>
        <member name="[dfTransjakarta].[tapOutTime].&amp;[1899-12-30T05:46:00]"/>
        <member name="[dfTransjakarta].[tapOutTime].&amp;[1899-12-30T05:47:00]"/>
        <member name="[dfTransjakarta].[tapOutTime].&amp;[1899-12-30T05:48:00]"/>
        <member name="[dfTransjakarta].[tapOutTime].&amp;[1899-12-30T05:49:00]"/>
        <member name="[dfTransjakarta].[tapOutTime].&amp;[1899-12-30T05:50:00]"/>
        <member name="[dfTransjakarta].[tapOutTime].&amp;[1899-12-30T05:51:00]"/>
        <member name="[dfTransjakarta].[tapOutTime].&amp;[1899-12-30T05:52:00]"/>
        <member name="[dfTransjakarta].[tapOutTime].&amp;[1899-12-30T05:53:00]"/>
        <member name="[dfTransjakarta].[tapOutTime].&amp;[1899-12-30T05:54:00]"/>
        <member name="[dfTransjakarta].[tapOutTime].&amp;[1899-12-30T05:55:00]"/>
        <member name="[dfTransjakarta].[tapOutTime].&amp;[1899-12-30T05:56:00]"/>
        <member name="[dfTransjakarta].[tapOutTime].&amp;[1899-12-30T05:57:00]"/>
        <member name="[dfTransjakarta].[tapOutTime].&amp;[1899-12-30T05:58:00]"/>
        <member name="[dfTransjakarta].[tapOutTime].&amp;[1899-12-30T05:59:00]"/>
        <member name="[dfTransjakarta].[tapOutTime].&amp;[1899-12-30T06:00:00]"/>
        <member name="[dfTransjakarta].[tapOutTime].&amp;[1899-12-30T06:01:00]"/>
        <member name="[dfTransjakarta].[tapOutTime].&amp;[1899-12-30T06:02:00]"/>
        <member name="[dfTransjakarta].[tapOutTime].&amp;[1899-12-30T06:03:00]"/>
        <member name="[dfTransjakarta].[tapOutTime].&amp;[1899-12-30T06:04:00]"/>
        <member name="[dfTransjakarta].[tapOutTime].&amp;[1899-12-30T06:05:00]"/>
        <member name="[dfTransjakarta].[tapOutTime].&amp;[1899-12-30T06:06:00]"/>
        <member name="[dfTransjakarta].[tapOutTime].&amp;[1899-12-30T06:07:00]"/>
        <member name="[dfTransjakarta].[tapOutTime].&amp;[1899-12-30T06:08:00]"/>
        <member name="[dfTransjakarta].[tapOutTime].&amp;[1899-12-30T06:09:00]"/>
        <member name="[dfTransjakarta].[tapOutTime].&amp;[1899-12-30T06:10:00]"/>
        <member name="[dfTransjakarta].[tapOutTime].&amp;[1899-12-30T06:11:00]"/>
        <member name="[dfTransjakarta].[tapOutTime].&amp;[1899-12-30T06:12:00]"/>
        <member name="[dfTransjakarta].[tapOutTime].&amp;[1899-12-30T06:13:00]"/>
        <member name="[dfTransjakarta].[tapOutTime].&amp;[1899-12-30T06:14:00]"/>
        <member name="[dfTransjakarta].[tapOutTime].&amp;[1899-12-30T06:15:00]"/>
        <member name="[dfTransjakarta].[tapOutTime].&amp;[1899-12-30T06:16:00]"/>
        <member name="[dfTransjakarta].[tapOutTime].&amp;[1899-12-30T06:17:00]"/>
        <member name="[dfTransjakarta].[tapOutTime].&amp;[1899-12-30T06:18:00]"/>
        <member name="[dfTransjakarta].[tapOutTime].&amp;[1899-12-30T06:19:00]"/>
        <member name="[dfTransjakarta].[tapOutTime].&amp;[1899-12-30T06:20:00]"/>
        <member name="[dfTransjakarta].[tapOutTime].&amp;[1899-12-30T06:21:00]"/>
        <member name="[dfTransjakarta].[tapOutTime].&amp;[1899-12-30T06:22:00]"/>
        <member name="[dfTransjakarta].[tapOutTime].&amp;[1899-12-30T06:23:00]"/>
        <member name="[dfTransjakarta].[tapOutTime].&amp;[1899-12-30T06:24:00]"/>
        <member name="[dfTransjakarta].[tapOutTime].&amp;[1899-12-30T06:25:00]"/>
        <member name="[dfTransjakarta].[tapOutTime].&amp;[1899-12-30T06:26:00]"/>
        <member name="[dfTransjakarta].[tapOutTime].&amp;[1899-12-30T06:27:00]"/>
        <member name="[dfTransjakarta].[tapOutTime].&amp;[1899-12-30T06:28:00]"/>
        <member name="[dfTransjakarta].[tapOutTime].&amp;[1899-12-30T06:29:00]"/>
        <member name="[dfTransjakarta].[tapOutTime].&amp;[1899-12-30T06:30:00]"/>
        <member name="[dfTransjakarta].[tapOutTime].&amp;[1899-12-30T06:31:00]"/>
        <member name="[dfTransjakarta].[tapOutTime].&amp;[1899-12-30T06:32:00]"/>
        <member name="[dfTransjakarta].[tapOutTime].&amp;[1899-12-30T06:33:00]"/>
        <member name="[dfTransjakarta].[tapOutTime].&amp;[1899-12-30T06:34:00]"/>
        <member name="[dfTransjakarta].[tapOutTime].&amp;[1899-12-30T06:35:00]"/>
        <member name="[dfTransjakarta].[tapOutTime].&amp;[1899-12-30T06:36:00]"/>
        <member name="[dfTransjakarta].[tapOutTime].&amp;[1899-12-30T06:37:00]"/>
        <member name="[dfTransjakarta].[tapOutTime].&amp;[1899-12-30T06:38:00]"/>
        <member name="[dfTransjakarta].[tapOutTime].&amp;[1899-12-30T06:39:00]"/>
        <member name="[dfTransjakarta].[tapOutTime].&amp;[1899-12-30T06:40:00]"/>
        <member name="[dfTransjakarta].[tapOutTime].&amp;[1899-12-30T06:41:00]"/>
        <member name="[dfTransjakarta].[tapOutTime].&amp;[1899-12-30T06:42:00]"/>
        <member name="[dfTransjakarta].[tapOutTime].&amp;[1899-12-30T06:43:00]"/>
        <member name="[dfTransjakarta].[tapOutTime].&amp;[1899-12-30T06:44:00]"/>
        <member name="[dfTransjakarta].[tapOutTime].&amp;[1899-12-30T06:45:00]"/>
        <member name="[dfTransjakarta].[tapOutTime].&amp;[1899-12-30T06:46:00]"/>
        <member name="[dfTransjakarta].[tapOutTime].&amp;[1899-12-30T06:47:00]"/>
        <member name="[dfTransjakarta].[tapOutTime].&amp;[1899-12-30T06:48:00]"/>
        <member name="[dfTransjakarta].[tapOutTime].&amp;[1899-12-30T06:49:00]"/>
        <member name="[dfTransjakarta].[tapOutTime].&amp;[1899-12-30T06:50:00]"/>
        <member name="[dfTransjakarta].[tapOutTime].&amp;[1899-12-30T06:51:00]"/>
        <member name="[dfTransjakarta].[tapOutTime].&amp;[1899-12-30T06:52:00]"/>
        <member name="[dfTransjakarta].[tapOutTime].&amp;[1899-12-30T06:53:00]"/>
        <member name="[dfTransjakarta].[tapOutTime].&amp;[1899-12-30T06:54:00]"/>
        <member name="[dfTransjakarta].[tapOutTime].&amp;[1899-12-30T06:55:00]"/>
        <member name="[dfTransjakarta].[tapOutTime].&amp;[1899-12-30T06:56:00]"/>
        <member name="[dfTransjakarta].[tapOutTime].&amp;[1899-12-30T06:57:00]"/>
        <member name="[dfTransjakarta].[tapOutTime].&amp;[1899-12-30T06:58:00]"/>
        <member name="[dfTransjakarta].[tapOutTime].&amp;[1899-12-30T06:59:00]"/>
        <member name="[dfTransjakarta].[tapOutTime].&amp;[1899-12-30T07:00:00]"/>
        <member name="[dfTransjakarta].[tapOutTime].&amp;[1899-12-30T07:01:00]"/>
        <member name="[dfTransjakarta].[tapOutTime].&amp;[1899-12-30T07:02:00]"/>
        <member name="[dfTransjakarta].[tapOutTime].&amp;[1899-12-30T07:03:00]"/>
        <member name="[dfTransjakarta].[tapOutTime].&amp;[1899-12-30T07:04:00]"/>
        <member name="[dfTransjakarta].[tapOutTime].&amp;[1899-12-30T07:05:00]"/>
        <member name="[dfTransjakarta].[tapOutTime].&amp;[1899-12-30T07:06:00]"/>
        <member name="[dfTransjakarta].[tapOutTime].&amp;[1899-12-30T07:07:00]"/>
        <member name="[dfTransjakarta].[tapOutTime].&amp;[1899-12-30T07:08:00]"/>
        <member name="[dfTransjakarta].[tapOutTime].&amp;[1899-12-30T07:09:00]"/>
        <member name="[dfTransjakarta].[tapOutTime].&amp;[1899-12-30T07:10:00]"/>
        <member name="[dfTransjakarta].[tapOutTime].&amp;[1899-12-30T07:11:00]"/>
        <member name="[dfTransjakarta].[tapOutTime].&amp;[1899-12-30T07:12:00]"/>
        <member name="[dfTransjakarta].[tapOutTime].&amp;[1899-12-30T07:13:00]"/>
        <member name="[dfTransjakarta].[tapOutTime].&amp;[1899-12-30T07:14:00]"/>
        <member name="[dfTransjakarta].[tapOutTime].&amp;[1899-12-30T07:15:00]"/>
        <member name="[dfTransjakarta].[tapOutTime].&amp;[1899-12-30T07:16:00]"/>
        <member name="[dfTransjakarta].[tapOutTime].&amp;[1899-12-30T07:17:00]"/>
        <member name="[dfTransjakarta].[tapOutTime].&amp;[1899-12-30T07:18:00]"/>
        <member name="[dfTransjakarta].[tapOutTime].&amp;[1899-12-30T07:19:00]"/>
        <member name="[dfTransjakarta].[tapOutTime].&amp;[1899-12-30T07:20:00]"/>
        <member name="[dfTransjakarta].[tapOutTime].&amp;[1899-12-30T07:21:00]"/>
        <member name="[dfTransjakarta].[tapOutTime].&amp;[1899-12-30T07:22:00]"/>
        <member name="[dfTransjakarta].[tapOutTime].&amp;[1899-12-30T07:23:00]"/>
        <member name="[dfTransjakarta].[tapOutTime].&amp;[1899-12-30T07:24:00]"/>
        <member name="[dfTransjakarta].[tapOutTime].&amp;[1899-12-30T07:25:00]"/>
        <member name="[dfTransjakarta].[tapOutTime].&amp;[1899-12-30T07:26:00]"/>
        <member name="[dfTransjakarta].[tapOutTime].&amp;[1899-12-30T07:27:00]"/>
        <member name="[dfTransjakarta].[tapOutTime].&amp;[1899-12-30T07:28:00]"/>
        <member name="[dfTransjakarta].[tapOutTime].&amp;[1899-12-30T07:29:00]"/>
        <member name="[dfTransjakarta].[tapOutTime].&amp;[1899-12-30T07:30:00]"/>
        <member name="[dfTransjakarta].[tapOutTime].&amp;[1899-12-30T07:31:00]"/>
        <member name="[dfTransjakarta].[tapOutTime].&amp;[1899-12-30T07:32:00]"/>
        <member name="[dfTransjakarta].[tapOutTime].&amp;[1899-12-30T07:33:00]"/>
        <member name="[dfTransjakarta].[tapOutTime].&amp;[1899-12-30T07:34:00]"/>
        <member name="[dfTransjakarta].[tapOutTime].&amp;[1899-12-30T07:35:00]"/>
        <member name="[dfTransjakarta].[tapOutTime].&amp;[1899-12-30T07:36:00]"/>
        <member name="[dfTransjakarta].[tapOutTime].&amp;[1899-12-30T07:37:00]"/>
        <member name="[dfTransjakarta].[tapOutTime].&amp;[1899-12-30T07:38:00]"/>
        <member name="[dfTransjakarta].[tapOutTime].&amp;[1899-12-30T07:39:00]"/>
        <member name="[dfTransjakarta].[tapOutTime].&amp;[1899-12-30T07:40:00]"/>
        <member name="[dfTransjakarta].[tapOutTime].&amp;[1899-12-30T07:41:00]"/>
        <member name="[dfTransjakarta].[tapOutTime].&amp;[1899-12-30T07:42:00]"/>
        <member name="[dfTransjakarta].[tapOutTime].&amp;[1899-12-30T07:43:00]"/>
        <member name="[dfTransjakarta].[tapOutTime].&amp;[1899-12-30T07:44:00]"/>
        <member name="[dfTransjakarta].[tapOutTime].&amp;[1899-12-30T07:45:00]"/>
        <member name="[dfTransjakarta].[tapOutTime].&amp;[1899-12-30T07:46:00]"/>
        <member name="[dfTransjakarta].[tapOutTime].&amp;[1899-12-30T07:47:00]"/>
        <member name="[dfTransjakarta].[tapOutTime].&amp;[1899-12-30T07:48:00]"/>
        <member name="[dfTransjakarta].[tapOutTime].&amp;[1899-12-30T07:49:00]"/>
        <member name="[dfTransjakarta].[tapOutTime].&amp;[1899-12-30T07:50:00]"/>
        <member name="[dfTransjakarta].[tapOutTime].&amp;[1899-12-30T07:51:00]"/>
        <member name="[dfTransjakarta].[tapOutTime].&amp;[1899-12-30T07:52:00]"/>
        <member name="[dfTransjakarta].[tapOutTime].&amp;[1899-12-30T07:53:00]"/>
        <member name="[dfTransjakarta].[tapOutTime].&amp;[1899-12-30T07:54:00]"/>
        <member name="[dfTransjakarta].[tapOutTime].&amp;[1899-12-30T07:55:00]"/>
        <member name="[dfTransjakarta].[tapOutTime].&amp;[1899-12-30T07:56:00]"/>
        <member name="[dfTransjakarta].[tapOutTime].&amp;[1899-12-30T07:57:00]"/>
        <member name="[dfTransjakarta].[tapOutTime].&amp;[1899-12-30T07:58:00]"/>
        <member name="[dfTransjakarta].[tapOutTime].&amp;[1899-12-30T07:59:00]"/>
        <member name="[dfTransjakarta].[tapOutTime].&amp;[1899-12-30T08:00:00]"/>
        <member name="[dfTransjakarta].[tapOutTime].&amp;[1899-12-30T08:01:00]"/>
        <member name="[dfTransjakarta].[tapOutTime].&amp;[1899-12-30T08:02:00]"/>
        <member name="[dfTransjakarta].[tapOutTime].&amp;[1899-12-30T08:03:00]"/>
        <member name="[dfTransjakarta].[tapOutTime].&amp;[1899-12-30T08:04:00]"/>
        <member name="[dfTransjakarta].[tapOutTime].&amp;[1899-12-30T08:05:00]"/>
        <member name="[dfTransjakarta].[tapOutTime].&amp;[1899-12-30T08:06:00]"/>
        <member name="[dfTransjakarta].[tapOutTime].&amp;[1899-12-30T08:07:00]"/>
        <member name="[dfTransjakarta].[tapOutTime].&amp;[1899-12-30T08:08:00]"/>
        <member name="[dfTransjakarta].[tapOutTime].&amp;[1899-12-30T08:09:00]"/>
        <member name="[dfTransjakarta].[tapOutTime].&amp;[1899-12-30T08:10:00]"/>
        <member name="[dfTransjakarta].[tapOutTime].&amp;[1899-12-30T08:11:00]"/>
        <member name="[dfTransjakarta].[tapOutTime].&amp;[1899-12-30T08:12:00]"/>
        <member name="[dfTransjakarta].[tapOutTime].&amp;[1899-12-30T08:13:00]"/>
        <member name="[dfTransjakarta].[tapOutTime].&amp;[1899-12-30T08:14:00]"/>
        <member name="[dfTransjakarta].[tapOutTime].&amp;[1899-12-30T08:15:00]"/>
        <member name="[dfTransjakarta].[tapOutTime].&amp;[1899-12-30T08:16:00]"/>
        <member name="[dfTransjakarta].[tapOutTime].&amp;[1899-12-30T08:17:00]"/>
        <member name="[dfTransjakarta].[tapOutTime].&amp;[1899-12-30T08:18:00]"/>
        <member name="[dfTransjakarta].[tapOutTime].&amp;[1899-12-30T08:19:00]"/>
        <member name="[dfTransjakarta].[tapOutTime].&amp;[1899-12-30T08:20:00]"/>
        <member name="[dfTransjakarta].[tapOutTime].&amp;[1899-12-30T08:21:00]"/>
        <member name="[dfTransjakarta].[tapOutTime].&amp;[1899-12-30T08:22:00]"/>
        <member name="[dfTransjakarta].[tapOutTime].&amp;[1899-12-30T08:23:00]"/>
        <member name="[dfTransjakarta].[tapOutTime].&amp;[1899-12-30T08:24:00]"/>
        <member name="[dfTransjakarta].[tapOutTime].&amp;[1899-12-30T08:25:00]"/>
        <member name="[dfTransjakarta].[tapOutTime].&amp;[1899-12-30T08:26:00]"/>
        <member name="[dfTransjakarta].[tapOutTime].&amp;[1899-12-30T08:27:00]"/>
        <member name="[dfTransjakarta].[tapOutTime].&amp;[1899-12-30T08:28:00]"/>
        <member name="[dfTransjakarta].[tapOutTime].&amp;[1899-12-30T08:29:00]"/>
        <member name="[dfTransjakarta].[tapOutTime].&amp;[1899-12-30T08:30:00]"/>
        <member name="[dfTransjakarta].[tapOutTime].&amp;[1899-12-30T08:31:00]"/>
        <member name="[dfTransjakarta].[tapOutTime].&amp;[1899-12-30T08:32:00]"/>
        <member name="[dfTransjakarta].[tapOutTime].&amp;[1899-12-30T08:33:00]"/>
        <member name="[dfTransjakarta].[tapOutTime].&amp;[1899-12-30T08:34:00]"/>
        <member name="[dfTransjakarta].[tapOutTime].&amp;[1899-12-30T08:35:00]"/>
        <member name="[dfTransjakarta].[tapOutTime].&amp;[1899-12-30T08:36:00]"/>
        <member name="[dfTransjakarta].[tapOutTime].&amp;[1899-12-30T08:37:00]"/>
        <member name="[dfTransjakarta].[tapOutTime].&amp;[1899-12-30T08:38:00]"/>
        <member name="[dfTransjakarta].[tapOutTime].&amp;[1899-12-30T08:39:00]"/>
        <member name="[dfTransjakarta].[tapOutTime].&amp;[1899-12-30T08:40:00]"/>
        <member name="[dfTransjakarta].[tapOutTime].&amp;[1899-12-30T08:41:00]"/>
        <member name="[dfTransjakarta].[tapOutTime].&amp;[1899-12-30T08:42:00]"/>
        <member name="[dfTransjakarta].[tapOutTime].&amp;[1899-12-30T08:43:00]"/>
        <member name="[dfTransjakarta].[tapOutTime].&amp;[1899-12-30T08:44:00]"/>
        <member name="[dfTransjakarta].[tapOutTime].&amp;[1899-12-30T08:45:00]"/>
        <member name="[dfTransjakarta].[tapOutTime].&amp;[1899-12-30T08:46:00]"/>
        <member name="[dfTransjakarta].[tapOutTime].&amp;[1899-12-30T08:47:00]"/>
        <member name="[dfTransjakarta].[tapOutTime].&amp;[1899-12-30T08:48:00]"/>
        <member name="[dfTransjakarta].[tapOutTime].&amp;[1899-12-30T08:49:00]"/>
        <member name="[dfTransjakarta].[tapOutTime].&amp;[1899-12-30T08:50:00]"/>
        <member name="[dfTransjakarta].[tapOutTime].&amp;[1899-12-30T08:51:00]"/>
        <member name="[dfTransjakarta].[tapOutTime].&amp;[1899-12-30T08:52:00]"/>
        <member name="[dfTransjakarta].[tapOutTime].&amp;[1899-12-30T08:53:00]"/>
        <member name="[dfTransjakarta].[tapOutTime].&amp;[1899-12-30T08:54:00]"/>
        <member name="[dfTransjakarta].[tapOutTime].&amp;[1899-12-30T08:55:00]"/>
        <member name="[dfTransjakarta].[tapOutTime].&amp;[1899-12-30T08:56:00]"/>
        <member name="[dfTransjakarta].[tapOutTime].&amp;[1899-12-30T08:57:00]"/>
        <member name="[dfTransjakarta].[tapOutTime].&amp;[1899-12-30T08:58:00]"/>
        <member name="[dfTransjakarta].[tapOutTime].&amp;[1899-12-30T08:59:00]"/>
        <member name="[dfTransjakarta].[tapOutTime].&amp;[1899-12-30T09:00:00]"/>
        <member name="[dfTransjakarta].[tapOutTime].&amp;[1899-12-30T09:01:00]"/>
        <member name="[dfTransjakarta].[tapOutTime].&amp;[1899-12-30T09:02:00]"/>
        <member name="[dfTransjakarta].[tapOutTime].&amp;[1899-12-30T09:03:00]"/>
        <member name="[dfTransjakarta].[tapOutTime].&amp;[1899-12-30T09:04:00]"/>
        <member name="[dfTransjakarta].[tapOutTime].&amp;[1899-12-30T09:05:00]"/>
        <member name="[dfTransjakarta].[tapOutTime].&amp;[1899-12-30T09:06:00]"/>
        <member name="[dfTransjakarta].[tapOutTime].&amp;[1899-12-30T09:07:00]"/>
        <member name="[dfTransjakarta].[tapOutTime].&amp;[1899-12-30T09:08:00]"/>
        <member name="[dfTransjakarta].[tapOutTime].&amp;[1899-12-30T09:09:00]"/>
        <member name="[dfTransjakarta].[tapOutTime].&amp;[1899-12-30T09:10:00]"/>
        <member name="[dfTransjakarta].[tapOutTime].&amp;[1899-12-30T09:11:00]"/>
        <member name="[dfTransjakarta].[tapOutTime].&amp;[1899-12-30T09:12:00]"/>
        <member name="[dfTransjakarta].[tapOutTime].&amp;[1899-12-30T09:13:00]"/>
        <member name="[dfTransjakarta].[tapOutTime].&amp;[1899-12-30T09:14:00]"/>
        <member name="[dfTransjakarta].[tapOutTime].&amp;[1899-12-30T09:15:00]"/>
        <member name="[dfTransjakarta].[tapOutTime].&amp;[1899-12-30T09:16:00]"/>
        <member name="[dfTransjakarta].[tapOutTime].&amp;[1899-12-30T09:17:00]"/>
        <member name="[dfTransjakarta].[tapOutTime].&amp;[1899-12-30T09:18:00]"/>
        <member name="[dfTransjakarta].[tapOutTime].&amp;[1899-12-30T09:19:00]"/>
        <member name="[dfTransjakarta].[tapOutTime].&amp;[1899-12-30T09:20:00]"/>
        <member name="[dfTransjakarta].[tapOutTime].&amp;[1899-12-30T09:21:00]"/>
        <member name="[dfTransjakarta].[tapOutTime].&amp;[1899-12-30T09:22:00]"/>
        <member name="[dfTransjakarta].[tapOutTime].&amp;[1899-12-30T09:23:00]"/>
        <member name="[dfTransjakarta].[tapOutTime].&amp;[1899-12-30T09:24:00]"/>
        <member name="[dfTransjakarta].[tapOutTime].&amp;[1899-12-30T09:25:00]"/>
        <member name="[dfTransjakarta].[tapOutTime].&amp;[1899-12-30T09:26:00]"/>
        <member name="[dfTransjakarta].[tapOutTime].&amp;[1899-12-30T09:27:00]"/>
        <member name="[dfTransjakarta].[tapOutTime].&amp;[1899-12-30T09:28:00]"/>
        <member name="[dfTransjakarta].[tapOutTime].&amp;[1899-12-30T09:29:00]"/>
        <member name="[dfTransjakarta].[tapOutTime].&amp;[1899-12-30T09:30:00]"/>
        <member name="[dfTransjakarta].[tapOutTime].&amp;[1899-12-30T09:31:00]"/>
        <member name="[dfTransjakarta].[tapOutTime].&amp;[1899-12-30T09:32:00]"/>
        <member name="[dfTransjakarta].[tapOutTime].&amp;[1899-12-30T09:33:00]"/>
        <member name="[dfTransjakarta].[tapOutTime].&amp;[1899-12-30T09:34:00]"/>
        <member name="[dfTransjakarta].[tapOutTime].&amp;[1899-12-30T09:35:00]"/>
        <member name="[dfTransjakarta].[tapOutTime].&amp;[1899-12-30T09:36:00]"/>
        <member name="[dfTransjakarta].[tapOutTime].&amp;[1899-12-30T09:37:00]"/>
        <member name="[dfTransjakarta].[tapOutTime].&amp;[1899-12-30T09:38:00]"/>
        <member name="[dfTransjakarta].[tapOutTime].&amp;[1899-12-30T09:39:00]"/>
        <member name="[dfTransjakarta].[tapOutTime].&amp;[1899-12-30T09:40:00]"/>
        <member name="[dfTransjakarta].[tapOutTime].&amp;[1899-12-30T09:41:00]"/>
        <member name="[dfTransjakarta].[tapOutTime].&amp;[1899-12-30T09:42:00]"/>
        <member name="[dfTransjakarta].[tapOutTime].&amp;[1899-12-30T09:43:00]"/>
        <member name="[dfTransjakarta].[tapOutTime].&amp;[1899-12-30T09:44:00]"/>
        <member name="[dfTransjakarta].[tapOutTime].&amp;[1899-12-30T09:45:00]"/>
        <member name="[dfTransjakarta].[tapOutTime].&amp;[1899-12-30T09:46:00]"/>
        <member name="[dfTransjakarta].[tapOutTime].&amp;[1899-12-30T09:47:00]"/>
        <member name="[dfTransjakarta].[tapOutTime].&amp;[1899-12-30T09:48:00]"/>
        <member name="[dfTransjakarta].[tapOutTime].&amp;[1899-12-30T09:49:00]"/>
        <member name="[dfTransjakarta].[tapOutTime].&amp;[1899-12-30T09:50:00]"/>
        <member name="[dfTransjakarta].[tapOutTime].&amp;[1899-12-30T09:51:00]"/>
        <member name="[dfTransjakarta].[tapOutTime].&amp;[1899-12-30T09:52:00]"/>
        <member name="[dfTransjakarta].[tapOutTime].&amp;[1899-12-30T09:53:00]"/>
        <member name="[dfTransjakarta].[tapOutTime].&amp;[1899-12-30T09:54:00]"/>
        <member name="[dfTransjakarta].[tapOutTime].&amp;[1899-12-30T09:55:00]"/>
        <member name="[dfTransjakarta].[tapOutTime].&amp;[1899-12-30T09:56:00]"/>
        <member name="[dfTransjakarta].[tapOutTime].&amp;[1899-12-30T09:57:00]"/>
        <member name="[dfTransjakarta].[tapOutTime].&amp;[1899-12-30T09:58:00]"/>
        <member name="[dfTransjakarta].[tapOutTime].&amp;[1899-12-30T09:59:00]"/>
        <member name="[dfTransjakarta].[tapOutTime].&amp;[1899-12-30T10:00:00]"/>
        <member name="[dfTransjakarta].[tapOutTime].&amp;[1899-12-30T10:01:00]"/>
        <member name="[dfTransjakarta].[tapOutTime].&amp;[1899-12-30T10:02:00]"/>
        <member name="[dfTransjakarta].[tapOutTime].&amp;[1899-12-30T10:03:00]"/>
        <member name="[dfTransjakarta].[tapOutTime].&amp;[1899-12-30T10:04:00]"/>
        <member name="[dfTransjakarta].[tapOutTime].&amp;[1899-12-30T10:05:00]"/>
        <member name="[dfTransjakarta].[tapOutTime].&amp;[1899-12-30T10:06:00]"/>
        <member name="[dfTransjakarta].[tapOutTime].&amp;[1899-12-30T10:07:00]"/>
        <member name="[dfTransjakarta].[tapOutTime].&amp;[1899-12-30T10:08:00]"/>
        <member name="[dfTransjakarta].[tapOutTime].&amp;[1899-12-30T10:09:00]"/>
        <member name="[dfTransjakarta].[tapOutTime].&amp;[1899-12-30T10:10:00]"/>
        <member name="[dfTransjakarta].[tapOutTime].&amp;[1899-12-30T10:11:00]"/>
        <member name="[dfTransjakarta].[tapOutTime].&amp;[1899-12-30T10:12:00]"/>
        <member name="[dfTransjakarta].[tapOutTime].&amp;[1899-12-30T10:13:00]"/>
        <member name="[dfTransjakarta].[tapOutTime].&amp;[1899-12-30T10:14:00]"/>
        <member name="[dfTransjakarta].[tapOutTime].&amp;[1899-12-30T10:15:00]"/>
        <member name="[dfTransjakarta].[tapOutTime].&amp;[1899-12-30T10:16:00]"/>
        <member name="[dfTransjakarta].[tapOutTime].&amp;[1899-12-30T10:17:00]"/>
        <member name="[dfTransjakarta].[tapOutTime].&amp;[1899-12-30T10:18:00]"/>
        <member name="[dfTransjakarta].[tapOutTime].&amp;[1899-12-30T10:19:00]"/>
        <member name="[dfTransjakarta].[tapOutTime].&amp;[1899-12-30T10:20:00]"/>
        <member name="[dfTransjakarta].[tapOutTime].&amp;[1899-12-30T10:21:00]"/>
        <member name="[dfTransjakarta].[tapOutTime].&amp;[1899-12-30T10:22:00]"/>
        <member name="[dfTransjakarta].[tapOutTime].&amp;[1899-12-30T10:23:00]"/>
        <member name="[dfTransjakarta].[tapOutTime].&amp;[1899-12-30T10:24:00]"/>
        <member name="[dfTransjakarta].[tapOutTime].&amp;[1899-12-30T10:25:00]"/>
        <member name="[dfTransjakarta].[tapOutTime].&amp;[1899-12-30T10:26:00]"/>
        <member name="[dfTransjakarta].[tapOutTime].&amp;[1899-12-30T10:27:00]"/>
        <member name="[dfTransjakarta].[tapOutTime].&amp;[1899-12-30T10:28:00]"/>
        <member name="[dfTransjakarta].[tapOutTime].&amp;[1899-12-30T10:29:00]"/>
        <member name="[dfTransjakarta].[tapOutTime].&amp;[1899-12-30T10:30:00]"/>
        <member name="[dfTransjakarta].[tapOutTime].&amp;[1899-12-30T10:31:00]"/>
        <member name="[dfTransjakarta].[tapOutTime].&amp;[1899-12-30T10:32:00]"/>
        <member name="[dfTransjakarta].[tapOutTime].&amp;[1899-12-30T10:33:00]"/>
        <member name="[dfTransjakarta].[tapOutTime].&amp;[1899-12-30T10:34:00]"/>
        <member name="[dfTransjakarta].[tapOutTime].&amp;[1899-12-30T10:35:00]"/>
        <member name="[dfTransjakarta].[tapOutTime].&amp;[1899-12-30T10:36:00]"/>
        <member name="[dfTransjakarta].[tapOutTime].&amp;[1899-12-30T10:37:00]"/>
        <member name="[dfTransjakarta].[tapOutTime].&amp;[1899-12-30T10:38:00]"/>
        <member name="[dfTransjakarta].[tapOutTime].&amp;[1899-12-30T10:39:00]"/>
        <member name="[dfTransjakarta].[tapOutTime].&amp;[1899-12-30T10:40:00]"/>
        <member name="[dfTransjakarta].[tapOutTime].&amp;[1899-12-30T10:41:00]"/>
        <member name="[dfTransjakarta].[tapOutTime].&amp;[1899-12-30T10:42:00]"/>
        <member name="[dfTransjakarta].[tapOutTime].&amp;[1899-12-30T10:43:00]"/>
        <member name="[dfTransjakarta].[tapOutTime].&amp;[1899-12-30T10:44:00]"/>
        <member name="[dfTransjakarta].[tapOutTime].&amp;[1899-12-30T10:45:00]"/>
        <member name="[dfTransjakarta].[tapOutTime].&amp;[1899-12-30T10:46:00]"/>
        <member name="[dfTransjakarta].[tapOutTime].&amp;[1899-12-30T10:47:00]"/>
        <member name="[dfTransjakarta].[tapOutTime].&amp;[1899-12-30T10:48:00]"/>
        <member name="[dfTransjakarta].[tapOutTime].&amp;[1899-12-30T10:49:00]"/>
        <member name="[dfTransjakarta].[tapOutTime].&amp;[1899-12-30T10:50:00]"/>
        <member name="[dfTransjakarta].[tapOutTime].&amp;[1899-12-30T10:51:00]"/>
        <member name="[dfTransjakarta].[tapOutTime].&amp;[1899-12-30T10:52:00]"/>
        <member name="[dfTransjakarta].[tapOutTime].&amp;[1899-12-30T10:53:00]"/>
        <member name="[dfTransjakarta].[tapOutTime].&amp;[1899-12-30T10:54:00]"/>
        <member name="[dfTransjakarta].[tapOutTime].&amp;[1899-12-30T10:55:00]"/>
        <member name="[dfTransjakarta].[tapOutTime].&amp;[1899-12-30T10:56:00]"/>
        <member name="[dfTransjakarta].[tapOutTime].&amp;[1899-12-30T10:57:00]"/>
        <member name="[dfTransjakarta].[tapOutTime].&amp;[1899-12-30T10:58:00]"/>
        <member name="[dfTransjakarta].[tapOutTime].&amp;[1899-12-30T10:59:00]"/>
        <member name="[dfTransjakarta].[tapOutTime].&amp;[1899-12-30T11:00:00]"/>
        <member name="[dfTransjakarta].[tapOutTime].&amp;[1899-12-30T11:01:00]"/>
        <member name="[dfTransjakarta].[tapOutTime].&amp;[1899-12-30T11:02:00]"/>
        <member name="[dfTransjakarta].[tapOutTime].&amp;[1899-12-30T11:03:00]"/>
        <member name="[dfTransjakarta].[tapOutTime].&amp;[1899-12-30T11:04:00]"/>
        <member name="[dfTransjakarta].[tapOutTime].&amp;[1899-12-30T11:05:00]"/>
        <member name="[dfTransjakarta].[tapOutTime].&amp;[1899-12-30T11:06:00]"/>
        <member name="[dfTransjakarta].[tapOutTime].&amp;[1899-12-30T11:07:00]"/>
        <member name="[dfTransjakarta].[tapOutTime].&amp;[1899-12-30T11:08:00]"/>
        <member name="[dfTransjakarta].[tapOutTime].&amp;[1899-12-30T11:09:00]"/>
        <member name="[dfTransjakarta].[tapOutTime].&amp;[1899-12-30T11:10:00]"/>
        <member name="[dfTransjakarta].[tapOutTime].&amp;[1899-12-30T11:11:00]"/>
        <member name="[dfTransjakarta].[tapOutTime].&amp;[1899-12-30T11:12:00]"/>
        <member name="[dfTransjakarta].[tapOutTime].&amp;[1899-12-30T11:13:00]"/>
        <member name="[dfTransjakarta].[tapOutTime].&amp;[1899-12-30T11:14:00]"/>
        <member name="[dfTransjakarta].[tapOutTime].&amp;[1899-12-30T11:15:00]"/>
        <member name="[dfTransjakarta].[tapOutTime].&amp;[1899-12-30T11:16:00]"/>
        <member name="[dfTransjakarta].[tapOutTime].&amp;[1899-12-30T11:17:00]"/>
        <member name="[dfTransjakarta].[tapOutTime].&amp;[1899-12-30T11:18:00]"/>
        <member name="[dfTransjakarta].[tapOutTime].&amp;[1899-12-30T11:19:00]"/>
        <member name="[dfTransjakarta].[tapOutTime].&amp;[1899-12-30T11:20:00]"/>
        <member name="[dfTransjakarta].[tapOutTime].&amp;[1899-12-30T11:21:00]"/>
        <member name="[dfTransjakarta].[tapOutTime].&amp;[1899-12-30T11:22:00]"/>
        <member name="[dfTransjakarta].[tapOutTime].&amp;[1899-12-30T11:23:00]"/>
        <member name="[dfTransjakarta].[tapOutTime].&amp;[1899-12-30T11:24:00]"/>
        <member name="[dfTransjakarta].[tapOutTime].&amp;[1899-12-30T11:25:00]"/>
        <member name="[dfTransjakarta].[tapOutTime].&amp;[1899-12-30T11:26:00]"/>
        <member name="[dfTransjakarta].[tapOutTime].&amp;[1899-12-30T11:27:00]"/>
        <member name="[dfTransjakarta].[tapOutTime].&amp;[1899-12-30T11:28:00]"/>
        <member name="[dfTransjakarta].[tapOutTime].&amp;[1899-12-30T11:29:00]"/>
        <member name="[dfTransjakarta].[tapOutTime].&amp;[1899-12-30T11:30:00]"/>
        <member name="[dfTransjakarta].[tapOutTime].&amp;[1899-12-30T11:31:00]"/>
        <member name="[dfTransjakarta].[tapOutTime].&amp;[1899-12-30T11:32:00]"/>
        <member name="[dfTransjakarta].[tapOutTime].&amp;[1899-12-30T11:33:00]"/>
        <member name="[dfTransjakarta].[tapOutTime].&amp;[1899-12-30T11:34:00]"/>
        <member name="[dfTransjakarta].[tapOutTime].&amp;[1899-12-30T11:35:00]"/>
        <member name="[dfTransjakarta].[tapOutTime].&amp;[1899-12-30T11:36:00]"/>
        <member name="[dfTransjakarta].[tapOutTime].&amp;[1899-12-30T11:37:00]"/>
        <member name="[dfTransjakarta].[tapOutTime].&amp;[1899-12-30T11:38:00]"/>
        <member name="[dfTransjakarta].[tapOutTime].&amp;[1899-12-30T11:39:00]"/>
        <member name="[dfTransjakarta].[tapOutTime].&amp;[1899-12-30T11:40:00]"/>
        <member name="[dfTransjakarta].[tapOutTime].&amp;[1899-12-30T11:41:00]"/>
        <member name="[dfTransjakarta].[tapOutTime].&amp;[1899-12-30T11:42:00]"/>
        <member name="[dfTransjakarta].[tapOutTime].&amp;[1899-12-30T11:43:00]"/>
        <member name="[dfTransjakarta].[tapOutTime].&amp;[1899-12-30T11:44:00]"/>
        <member name="[dfTransjakarta].[tapOutTime].&amp;[1899-12-30T11:45:00]"/>
        <member name="[dfTransjakarta].[tapOutTime].&amp;[1899-12-30T11:46:00]"/>
        <member name="[dfTransjakarta].[tapOutTime].&amp;[1899-12-30T11:47:00]"/>
        <member name="[dfTransjakarta].[tapOutTime].&amp;[1899-12-30T11:48:00]"/>
        <member name="[dfTransjakarta].[tapOutTime].&amp;[1899-12-30T11:49:00]"/>
        <member name="[dfTransjakarta].[tapOutTime].&amp;[1899-12-30T11:50:00]"/>
        <member name="[dfTransjakarta].[tapOutTime].&amp;[1899-12-30T11:51:00]"/>
        <member name="[dfTransjakarta].[tapOutTime].&amp;[1899-12-30T11:52:00]"/>
        <member name="[dfTransjakarta].[tapOutTime].&amp;[1899-12-30T11:53:00]"/>
        <member name="[dfTransjakarta].[tapOutTime].&amp;[1899-12-30T11:54:00]"/>
        <member name="[dfTransjakarta].[tapOutTime].&amp;[1899-12-30T11:55:00]"/>
        <member name="[dfTransjakarta].[tapOutTime].&amp;[1899-12-30T11:56:00]"/>
        <member name="[dfTransjakarta].[tapOutTime].&amp;[1899-12-30T11:57:00]"/>
        <member name="[dfTransjakarta].[tapOutTime].&amp;[1899-12-30T11:58:00]"/>
        <member name="[dfTransjakarta].[tapOutTime].&amp;[1899-12-30T11:59:00]"/>
        <member name="[dfTransjakarta].[tapOutTime].&amp;[1899-12-30T12:00:00]"/>
        <member name="[dfTransjakarta].[tapOutTime].&amp;[1899-12-30T12:01:00]"/>
        <member name="[dfTransjakarta].[tapOutTime].&amp;[1899-12-30T12:02:00]"/>
        <member name="[dfTransjakarta].[tapOutTime].&amp;[1899-12-30T12:03:00]"/>
        <member name="[dfTransjakarta].[tapOutTime].&amp;[1899-12-30T12:04:00]"/>
        <member name="[dfTransjakarta].[tapOutTime].&amp;[1899-12-30T12:05:00]"/>
        <member name="[dfTransjakarta].[tapOutTime].&amp;[1899-12-30T12:06:00]"/>
        <member name="[dfTransjakarta].[tapOutTime].&amp;[1899-12-30T12:07:00]"/>
        <member name="[dfTransjakarta].[tapOutTime].&amp;[1899-12-30T12:08:00]"/>
        <member name="[dfTransjakarta].[tapOutTime].&amp;[1899-12-30T12:09:00]"/>
        <member name="[dfTransjakarta].[tapOutTime].&amp;[1899-12-30T12:10:00]"/>
        <member name="[dfTransjakarta].[tapOutTime].&amp;[1899-12-30T12:11:00]"/>
        <member name="[dfTransjakarta].[tapOutTime].&amp;[1899-12-30T12:12:00]"/>
        <member name="[dfTransjakarta].[tapOutTime].&amp;[1899-12-30T12:13:00]"/>
        <member name="[dfTransjakarta].[tapOutTime].&amp;[1899-12-30T12:14:00]"/>
        <member name="[dfTransjakarta].[tapOutTime].&amp;[1899-12-30T12:15:00]"/>
        <member name="[dfTransjakarta].[tapOutTime].&amp;[1899-12-30T12:16:00]"/>
        <member name="[dfTransjakarta].[tapOutTime].&amp;[1899-12-30T12:17:00]"/>
        <member name="[dfTransjakarta].[tapOutTime].&amp;[1899-12-30T12:18:00]"/>
        <member name="[dfTransjakarta].[tapOutTime].&amp;[1899-12-30T12:19:00]"/>
        <member name="[dfTransjakarta].[tapOutTime].&amp;[1899-12-30T12:20:00]"/>
        <member name="[dfTransjakarta].[tapOutTime].&amp;[1899-12-30T12:21:00]"/>
        <member name="[dfTransjakarta].[tapOutTime].&amp;[1899-12-30T12:22:00]"/>
        <member name="[dfTransjakarta].[tapOutTime].&amp;[1899-12-30T12:23:00]"/>
        <member name="[dfTransjakarta].[tapOutTime].&amp;[1899-12-30T12:24:00]"/>
        <member name="[dfTransjakarta].[tapOutTime].&amp;[1899-12-30T12:25:00]"/>
        <member name="[dfTransjakarta].[tapOutTime].&amp;[1899-12-30T12:26:00]"/>
        <member name="[dfTransjakarta].[tapOutTime].&amp;[1899-12-30T12:27:00]"/>
        <member name="[dfTransjakarta].[tapOutTime].&amp;[1899-12-30T12:28:00]"/>
        <member name="[dfTransjakarta].[tapOutTime].&amp;[1899-12-30T12:29:00]"/>
        <member name="[dfTransjakarta].[tapOutTime].&amp;[1899-12-30T12:30:00]"/>
        <member name="[dfTransjakarta].[tapOutTime].&amp;[1899-12-30T12:31:00]"/>
        <member name="[dfTransjakarta].[tapOutTime].&amp;[1899-12-30T12:32:00]"/>
        <member name="[dfTransjakarta].[tapOutTime].&amp;[1899-12-30T12:33:00]"/>
        <member name="[dfTransjakarta].[tapOutTime].&amp;[1899-12-30T12:34:00]"/>
        <member name="[dfTransjakarta].[tapOutTime].&amp;[1899-12-30T12:35:00]"/>
        <member name="[dfTransjakarta].[tapOutTime].&amp;[1899-12-30T12:36:00]"/>
        <member name="[dfTransjakarta].[tapOutTime].&amp;[1899-12-30T12:37:00]"/>
        <member name="[dfTransjakarta].[tapOutTime].&amp;[1899-12-30T12:38:00]"/>
        <member name="[dfTransjakarta].[tapOutTime].&amp;[1899-12-30T12:39:00]"/>
        <member name="[dfTransjakarta].[tapOutTime].&amp;[1899-12-30T12:40:00]"/>
        <member name="[dfTransjakarta].[tapOutTime].&amp;[1899-12-30T12:41:00]"/>
        <member name="[dfTransjakarta].[tapOutTime].&amp;[1899-12-30T12:42:00]"/>
        <member name="[dfTransjakarta].[tapOutTime].&amp;[1899-12-30T12:43:00]"/>
        <member name="[dfTransjakarta].[tapOutTime].&amp;[1899-12-30T12:44:00]"/>
        <member name="[dfTransjakarta].[tapOutTime].&amp;[1899-12-30T12:45:00]"/>
        <member name="[dfTransjakarta].[tapOutTime].&amp;[1899-12-30T12:46:00]"/>
        <member name="[dfTransjakarta].[tapOutTime].&amp;[1899-12-30T12:47:00]"/>
        <member name="[dfTransjakarta].[tapOutTime].&amp;[1899-12-30T12:48:00]"/>
        <member name="[dfTransjakarta].[tapOutTime].&amp;[1899-12-30T12:49:00]"/>
        <member name="[dfTransjakarta].[tapOutTime].&amp;[1899-12-30T12:50:00]"/>
        <member name="[dfTransjakarta].[tapOutTime].&amp;[1899-12-30T12:51:00]"/>
        <member name="[dfTransjakarta].[tapOutTime].&amp;[1899-12-30T12:52:00]"/>
        <member name="[dfTransjakarta].[tapOutTime].&amp;[1899-12-30T12:53:00]"/>
        <member name="[dfTransjakarta].[tapOutTime].&amp;[1899-12-30T12:54:00]"/>
        <member name="[dfTransjakarta].[tapOutTime].&amp;[1899-12-30T12:55:00]"/>
        <member name="[dfTransjakarta].[tapOutTime].&amp;[1899-12-30T12:56:00]"/>
        <member name="[dfTransjakarta].[tapOutTime].&amp;[1899-12-30T12:57:00]"/>
        <member name="[dfTransjakarta].[tapOutTime].&amp;[1899-12-30T12:58:00]"/>
        <member name="[dfTransjakarta].[tapOutTime].&amp;[1899-12-30T12:59:00]"/>
        <member name="[dfTransjakarta].[tapOutTime].&amp;[1899-12-30T13:00:00]"/>
        <member name="[dfTransjakarta].[tapOutTime].&amp;[1899-12-30T13:01:00]"/>
        <member name="[dfTransjakarta].[tapOutTime].&amp;[1899-12-30T13:02:00]"/>
        <member name="[dfTransjakarta].[tapOutTime].&amp;[1899-12-30T13:03:00]"/>
        <member name="[dfTransjakarta].[tapOutTime].&amp;[1899-12-30T13:04:00]"/>
        <member name="[dfTransjakarta].[tapOutTime].&amp;[1899-12-30T13:05:00]"/>
        <member name="[dfTransjakarta].[tapOutTime].&amp;[1899-12-30T13:06:00]"/>
        <member name="[dfTransjakarta].[tapOutTime].&amp;[1899-12-30T13:07:00]"/>
        <member name="[dfTransjakarta].[tapOutTime].&amp;[1899-12-30T13:08:00]"/>
        <member name="[dfTransjakarta].[tapOutTime].&amp;[1899-12-30T13:09:00]"/>
        <member name="[dfTransjakarta].[tapOutTime].&amp;[1899-12-30T13:10:00]"/>
        <member name="[dfTransjakarta].[tapOutTime].&amp;[1899-12-30T13:12:00]"/>
        <member name="[dfTransjakarta].[tapOutTime].&amp;[1899-12-30T13:13:00]"/>
        <member name="[dfTransjakarta].[tapOutTime].&amp;[1899-12-30T13:14:00]"/>
        <member name="[dfTransjakarta].[tapOutTime].&amp;[1899-12-30T13:15:00]"/>
        <member name="[dfTransjakarta].[tapOutTime].&amp;[1899-12-30T13:16:00]"/>
        <member name="[dfTransjakarta].[tapOutTime].&amp;[1899-12-30T13:17:00]"/>
        <member name="[dfTransjakarta].[tapOutTime].&amp;[1899-12-30T13:18:00]"/>
        <member name="[dfTransjakarta].[tapOutTime].&amp;[1899-12-30T13:19:00]"/>
        <member name="[dfTransjakarta].[tapOutTime].&amp;[1899-12-30T13:20:00]"/>
        <member name="[dfTransjakarta].[tapOutTime].&amp;[1899-12-30T13:21:00]"/>
        <member name="[dfTransjakarta].[tapOutTime].&amp;[1899-12-30T13:22:00]"/>
        <member name="[dfTransjakarta].[tapOutTime].&amp;[1899-12-30T13:23:00]"/>
        <member name="[dfTransjakarta].[tapOutTime].&amp;[1899-12-30T13:24:00]"/>
        <member name="[dfTransjakarta].[tapOutTime].&amp;[1899-12-30T13:25:00]"/>
        <member name="[dfTransjakarta].[tapOutTime].&amp;[1899-12-30T13:26:00]"/>
        <member name="[dfTransjakarta].[tapOutTime].&amp;[1899-12-30T13:27:00]"/>
        <member name="[dfTransjakarta].[tapOutTime].&amp;[1899-12-30T13:28:00]"/>
        <member name="[dfTransjakarta].[tapOutTime].&amp;[1899-12-30T13:29:00]"/>
        <member name="[dfTransjakarta].[tapOutTime].&amp;[1899-12-30T13:30:00]"/>
        <member name="[dfTransjakarta].[tapOutTime].&amp;[1899-12-30T13:31:00]"/>
        <member name="[dfTransjakarta].[tapOutTime].&amp;[1899-12-30T13:32:00]"/>
        <member name="[dfTransjakarta].[tapOutTime].&amp;[1899-12-30T13:33:00]"/>
        <member name="[dfTransjakarta].[tapOutTime].&amp;[1899-12-30T13:34:00]"/>
        <member name="[dfTransjakarta].[tapOutTime].&amp;[1899-12-30T13:35:00]"/>
        <member name="[dfTransjakarta].[tapOutTime].&amp;[1899-12-30T13:36:00]"/>
        <member name="[dfTransjakarta].[tapOutTime].&amp;[1899-12-30T13:37:00]"/>
        <member name="[dfTransjakarta].[tapOutTime].&amp;[1899-12-30T13:38:00]"/>
        <member name="[dfTransjakarta].[tapOutTime].&amp;[1899-12-30T13:39:00]"/>
        <member name="[dfTransjakarta].[tapOutTime].&amp;[1899-12-30T13:40:00]"/>
        <member name="[dfTransjakarta].[tapOutTime].&amp;[1899-12-30T13:41:00]"/>
        <member name="[dfTransjakarta].[tapOutTime].&amp;[1899-12-30T13:42:00]"/>
        <member name="[dfTransjakarta].[tapOutTime].&amp;[1899-12-30T13:43:00]"/>
        <member name="[dfTransjakarta].[tapOutTime].&amp;[1899-12-30T13:44:00]"/>
        <member name="[dfTransjakarta].[tapOutTime].&amp;[1899-12-30T13:45:00]"/>
        <member name="[dfTransjakarta].[tapOutTime].&amp;[1899-12-30T13:46:00]"/>
        <member name="[dfTransjakarta].[tapOutTime].&amp;[1899-12-30T13:47:00]"/>
        <member name="[dfTransjakarta].[tapOutTime].&amp;[1899-12-30T13:48:00]"/>
        <member name="[dfTransjakarta].[tapOutTime].&amp;[1899-12-30T13:49:00]"/>
        <member name="[dfTransjakarta].[tapOutTime].&amp;[1899-12-30T13:50:00]"/>
        <member name="[dfTransjakarta].[tapOutTime].&amp;[1899-12-30T13:51:00]"/>
        <member name="[dfTransjakarta].[tapOutTime].&amp;[1899-12-30T13:52:00]"/>
        <member name="[dfTransjakarta].[tapOutTime].&amp;[1899-12-30T13:53:00]"/>
        <member name="[dfTransjakarta].[tapOutTime].&amp;[1899-12-30T13:54:00]"/>
        <member name="[dfTransjakarta].[tapOutTime].&amp;[1899-12-30T13:55:00]"/>
        <member name="[dfTransjakarta].[tapOutTime].&amp;[1899-12-30T13:56:00]"/>
        <member name="[dfTransjakarta].[tapOutTime].&amp;[1899-12-30T13:57:00]"/>
        <member name="[dfTransjakarta].[tapOutTime].&amp;[1899-12-30T13:58:00]"/>
        <member name="[dfTransjakarta].[tapOutTime].&amp;[1899-12-30T13:59:00]"/>
        <member name="[dfTransjakarta].[tapOutTime].&amp;[1899-12-30T14:00:00]"/>
        <member name="[dfTransjakarta].[tapOutTime].&amp;[1899-12-30T14:01:00]"/>
        <member name="[dfTransjakarta].[tapOutTime].&amp;[1899-12-30T14:02:00]"/>
        <member name="[dfTransjakarta].[tapOutTime].&amp;[1899-12-30T14:03:00]"/>
        <member name="[dfTransjakarta].[tapOutTime].&amp;[1899-12-30T14:04:00]"/>
        <member name="[dfTransjakarta].[tapOutTime].&amp;[1899-12-30T14:05:00]"/>
        <member name="[dfTransjakarta].[tapOutTime].&amp;[1899-12-30T14:06:00]"/>
        <member name="[dfTransjakarta].[tapOutTime].&amp;[1899-12-30T14:07:00]"/>
        <member name="[dfTransjakarta].[tapOutTime].&amp;[1899-12-30T14:08:00]"/>
        <member name="[dfTransjakarta].[tapOutTime].&amp;[1899-12-30T14:09:00]"/>
        <member name="[dfTransjakarta].[tapOutTime].&amp;[1899-12-30T14:10:00]"/>
        <member name="[dfTransjakarta].[tapOutTime].&amp;[1899-12-30T14:11:00]"/>
        <member name="[dfTransjakarta].[tapOutTime].&amp;[1899-12-30T14:12:00]"/>
        <member name="[dfTransjakarta].[tapOutTime].&amp;[1899-12-30T14:13:00]"/>
        <member name="[dfTransjakarta].[tapOutTime].&amp;[1899-12-30T14:14:00]"/>
        <member name="[dfTransjakarta].[tapOutTime].&amp;[1899-12-30T14:15:00]"/>
        <member name="[dfTransjakarta].[tapOutTime].&amp;[1899-12-30T14:16:00]"/>
        <member name="[dfTransjakarta].[tapOutTime].&amp;[1899-12-30T14:17:00]"/>
        <member name="[dfTransjakarta].[tapOutTime].&amp;[1899-12-30T14:18:00]"/>
        <member name="[dfTransjakarta].[tapOutTime].&amp;[1899-12-30T14:19:00]"/>
        <member name="[dfTransjakarta].[tapOutTime].&amp;[1899-12-30T14:20:00]"/>
        <member name="[dfTransjakarta].[tapOutTime].&amp;[1899-12-30T14:21:00]"/>
        <member name="[dfTransjakarta].[tapOutTime].&amp;[1899-12-30T14:22:00]"/>
        <member name="[dfTransjakarta].[tapOutTime].&amp;[1899-12-30T14:23:00]"/>
        <member name="[dfTransjakarta].[tapOutTime].&amp;[1899-12-30T14:24:00]"/>
        <member name="[dfTransjakarta].[tapOutTime].&amp;[1899-12-30T14:25:00]"/>
        <member name="[dfTransjakarta].[tapOutTime].&amp;[1899-12-30T14:26:00]"/>
        <member name="[dfTransjakarta].[tapOutTime].&amp;[1899-12-30T14:27:00]"/>
        <member name="[dfTransjakarta].[tapOutTime].&amp;[1899-12-30T14:28:00]"/>
        <member name="[dfTransjakarta].[tapOutTime].&amp;[1899-12-30T14:29:00]"/>
        <member name="[dfTransjakarta].[tapOutTime].&amp;[1899-12-30T14:30:00]"/>
        <member name="[dfTransjakarta].[tapOutTime].&amp;[1899-12-30T14:31:00]"/>
        <member name="[dfTransjakarta].[tapOutTime].&amp;[1899-12-30T14:32:00]"/>
        <member name="[dfTransjakarta].[tapOutTime].&amp;[1899-12-30T14:33:00]"/>
        <member name="[dfTransjakarta].[tapOutTime].&amp;[1899-12-30T14:34:00]"/>
        <member name="[dfTransjakarta].[tapOutTime].&amp;[1899-12-30T14:35:00]"/>
        <member name="[dfTransjakarta].[tapOutTime].&amp;[1899-12-30T14:36:00]"/>
        <member name="[dfTransjakarta].[tapOutTime].&amp;[1899-12-30T14:37:00]"/>
        <member name="[dfTransjakarta].[tapOutTime].&amp;[1899-12-30T14:38:00]"/>
        <member name="[dfTransjakarta].[tapOutTime].&amp;[1899-12-30T14:39:00]"/>
        <member name="[dfTransjakarta].[tapOutTime].&amp;[1899-12-30T14:40:00]"/>
        <member name="[dfTransjakarta].[tapOutTime].&amp;[1899-12-30T14:41:00]"/>
        <member name="[dfTransjakarta].[tapOutTime].&amp;[1899-12-30T14:42:00]"/>
        <member name="[dfTransjakarta].[tapOutTime].&amp;[1899-12-30T14:43:00]"/>
        <member name="[dfTransjakarta].[tapOutTime].&amp;[1899-12-30T14:44:00]"/>
        <member name="[dfTransjakarta].[tapOutTime].&amp;[1899-12-30T14:45:00]"/>
        <member name="[dfTransjakarta].[tapOutTime].&amp;[1899-12-30T14:46:00]"/>
        <member name="[dfTransjakarta].[tapOutTime].&amp;[1899-12-30T14:47:00]"/>
        <member name="[dfTransjakarta].[tapOutTime].&amp;[1899-12-30T14:48:00]"/>
        <member name="[dfTransjakarta].[tapOutTime].&amp;[1899-12-30T14:49:00]"/>
        <member name="[dfTransjakarta].[tapOutTime].&amp;[1899-12-30T14:50:00]"/>
        <member name="[dfTransjakarta].[tapOutTime].&amp;[1899-12-30T14:51:00]"/>
        <member name="[dfTransjakarta].[tapOutTime].&amp;[1899-12-30T14:52:00]"/>
        <member name="[dfTransjakarta].[tapOutTime].&amp;[1899-12-30T14:53:00]"/>
        <member name="[dfTransjakarta].[tapOutTime].&amp;[1899-12-30T14:54:00]"/>
        <member name="[dfTransjakarta].[tapOutTime].&amp;[1899-12-30T14:55:00]"/>
        <member name="[dfTransjakarta].[tapOutTime].&amp;[1899-12-30T14:56:00]"/>
        <member name="[dfTransjakarta].[tapOutTime].&amp;[1899-12-30T14:57:00]"/>
        <member name="[dfTransjakarta].[tapOutTime].&amp;[1899-12-30T14:58:00]"/>
        <member name="[dfTransjakarta].[tapOutTime].&amp;[1899-12-30T14:59:00]"/>
        <member name="[dfTransjakarta].[tapOutTime].&amp;[1899-12-30T15:00:00]"/>
        <member name="[dfTransjakarta].[tapOutTime].&amp;[1899-12-30T15:01:00]"/>
        <member name="[dfTransjakarta].[tapOutTime].&amp;[1899-12-30T15:02:00]"/>
        <member name="[dfTransjakarta].[tapOutTime].&amp;[1899-12-30T15:03:00]"/>
        <member name="[dfTransjakarta].[tapOutTime].&amp;[1899-12-30T15:05:00]"/>
        <member name="[dfTransjakarta].[tapOutTime].&amp;[1899-12-30T15:06:00]"/>
        <member name="[dfTransjakarta].[tapOutTime].&amp;[1899-12-30T15:07:00]"/>
        <member name="[dfTransjakarta].[tapOutTime].&amp;[1899-12-30T15:08:00]"/>
        <member name="[dfTransjakarta].[tapOutTime].&amp;[1899-12-30T15:09:00]"/>
        <member name="[dfTransjakarta].[tapOutTime].&amp;[1899-12-30T15:10:00]"/>
        <member name="[dfTransjakarta].[tapOutTime].&amp;[1899-12-30T15:11:00]"/>
        <member name="[dfTransjakarta].[tapOutTime].&amp;[1899-12-30T15:12:00]"/>
        <member name="[dfTransjakarta].[tapOutTime].&amp;[1899-12-30T15:13:00]"/>
        <member name="[dfTransjakarta].[tapOutTime].&amp;[1899-12-30T15:14:00]"/>
        <member name="[dfTransjakarta].[tapOutTime].&amp;[1899-12-30T15:15:00]"/>
        <member name="[dfTransjakarta].[tapOutTime].&amp;[1899-12-30T15:16:00]"/>
        <member name="[dfTransjakarta].[tapOutTime].&amp;[1899-12-30T15:17:00]"/>
        <member name="[dfTransjakarta].[tapOutTime].&amp;[1899-12-30T15:18:00]"/>
        <member name="[dfTransjakarta].[tapOutTime].&amp;[1899-12-30T15:19:00]"/>
        <member name="[dfTransjakarta].[tapOutTime].&amp;[1899-12-30T15:20:00]"/>
        <member name="[dfTransjakarta].[tapOutTime].&amp;[1899-12-30T15:21:00]"/>
        <member name="[dfTransjakarta].[tapOutTime].&amp;[1899-12-30T15:22:00]"/>
        <member name="[dfTransjakarta].[tapOutTime].&amp;[1899-12-30T15:23:00]"/>
        <member name="[dfTransjakarta].[tapOutTime].&amp;[1899-12-30T15:24:00]"/>
        <member name="[dfTransjakarta].[tapOutTime].&amp;[1899-12-30T15:25:00]"/>
        <member name="[dfTransjakarta].[tapOutTime].&amp;[1899-12-30T15:26:00]"/>
        <member name="[dfTransjakarta].[tapOutTime].&amp;[1899-12-30T15:27:00]"/>
        <member name="[dfTransjakarta].[tapOutTime].&amp;[1899-12-30T15:28:00]"/>
        <member name="[dfTransjakarta].[tapOutTime].&amp;[1899-12-30T15:29:00]"/>
        <member name="[dfTransjakarta].[tapOutTime].&amp;[1899-12-30T15:30:00]"/>
        <member name="[dfTransjakarta].[tapOutTime].&amp;[1899-12-30T15:31:00]"/>
        <member name="[dfTransjakarta].[tapOutTime].&amp;[1899-12-30T15:32:00]"/>
        <member name="[dfTransjakarta].[tapOutTime].&amp;[1899-12-30T15:33:00]"/>
        <member name="[dfTransjakarta].[tapOutTime].&amp;[1899-12-30T15:34:00]"/>
        <member name="[dfTransjakarta].[tapOutTime].&amp;[1899-12-30T15:35:00]"/>
        <member name="[dfTransjakarta].[tapOutTime].&amp;[1899-12-30T15:36:00]"/>
        <member name="[dfTransjakarta].[tapOutTime].&amp;[1899-12-30T15:37:00]"/>
        <member name="[dfTransjakarta].[tapOutTime].&amp;[1899-12-30T15:38:00]"/>
        <member name="[dfTransjakarta].[tapOutTime].&amp;[1899-12-30T15:39:00]"/>
        <member name="[dfTransjakarta].[tapOutTime].&amp;[1899-12-30T15:40:00]"/>
        <member name="[dfTransjakarta].[tapOutTime].&amp;[1899-12-30T15:41:00]"/>
        <member name="[dfTransjakarta].[tapOutTime].&amp;[1899-12-30T15:42:00]"/>
        <member name="[dfTransjakarta].[tapOutTime].&amp;[1899-12-30T15:44:00]"/>
        <member name="[dfTransjakarta].[tapOutTime].&amp;[1899-12-30T15:45:00]"/>
        <member name="[dfTransjakarta].[tapOutTime].&amp;[1899-12-30T15:46:00]"/>
        <member name="[dfTransjakarta].[tapOutTime].&amp;[1899-12-30T15:47:00]"/>
        <member name="[dfTransjakarta].[tapOutTime].&amp;[1899-12-30T15:48:00]"/>
        <member name="[dfTransjakarta].[tapOutTime].&amp;[1899-12-30T15:49:00]"/>
        <member name="[dfTransjakarta].[tapOutTime].&amp;[1899-12-30T15:50:00]"/>
        <member name="[dfTransjakarta].[tapOutTime].&amp;[1899-12-30T15:51:00]"/>
        <member name="[dfTransjakarta].[tapOutTime].&amp;[1899-12-30T15:52:00]"/>
        <member name="[dfTransjakarta].[tapOutTime].&amp;[1899-12-30T15:53:00]"/>
        <member name="[dfTransjakarta].[tapOutTime].&amp;[1899-12-30T15:54:00]"/>
        <member name="[dfTransjakarta].[tapOutTime].&amp;[1899-12-30T15:55:00]"/>
        <member name="[dfTransjakarta].[tapOutTime].&amp;[1899-12-30T15:56:00]"/>
        <member name="[dfTransjakarta].[tapOutTime].&amp;[1899-12-30T15:57:00]"/>
        <member name="[dfTransjakarta].[tapOutTime].&amp;[1899-12-30T15:58:00]"/>
        <member name="[dfTransjakarta].[tapOutTime].&amp;[1899-12-30T15:59:00]"/>
        <member name="[dfTransjakarta].[tapOutTime].&amp;[1899-12-30T16:00:00]"/>
        <member name="[dfTransjakarta].[tapOutTime].&amp;[1899-12-30T16:01:00]"/>
        <member name="[dfTransjakarta].[tapOutTime].&amp;[1899-12-30T16:02:00]"/>
        <member name="[dfTransjakarta].[tapOutTime].&amp;[1899-12-30T16:03:00]"/>
        <member name="[dfTransjakarta].[tapOutTime].&amp;[1899-12-30T16:04:00]"/>
        <member name="[dfTransjakarta].[tapOutTime].&amp;[1899-12-30T16:05:00]"/>
        <member name="[dfTransjakarta].[tapOutTime].&amp;[1899-12-30T16:06:00]"/>
        <member name="[dfTransjakarta].[tapOutTime].&amp;[1899-12-30T16:07:00]"/>
        <member name="[dfTransjakarta].[tapOutTime].&amp;[1899-12-30T16:08:00]"/>
        <member name="[dfTransjakarta].[tapOutTime].&amp;[1899-12-30T16:09:00]"/>
        <member name="[dfTransjakarta].[tapOutTime].&amp;[1899-12-30T16:10:00]"/>
        <member name="[dfTransjakarta].[tapOutTime].&amp;[1899-12-30T16:11:00]"/>
        <member name="[dfTransjakarta].[tapOutTime].&amp;[1899-12-30T16:12:00]"/>
        <member name="[dfTransjakarta].[tapOutTime].&amp;[1899-12-30T16:13:00]"/>
        <member name="[dfTransjakarta].[tapOutTime].&amp;[1899-12-30T16:14:00]"/>
        <member name="[dfTransjakarta].[tapOutTime].&amp;[1899-12-30T16:15:00]"/>
        <member name="[dfTransjakarta].[tapOutTime].&amp;[1899-12-30T16:16:00]"/>
        <member name="[dfTransjakarta].[tapOutTime].&amp;[1899-12-30T16:17:00]"/>
        <member name="[dfTransjakarta].[tapOutTime].&amp;[1899-12-30T16:18:00]"/>
        <member name="[dfTransjakarta].[tapOutTime].&amp;[1899-12-30T16:19:00]"/>
        <member name="[dfTransjakarta].[tapOutTime].&amp;[1899-12-30T16:20:00]"/>
        <member name="[dfTransjakarta].[tapOutTime].&amp;[1899-12-30T16:21:00]"/>
        <member name="[dfTransjakarta].[tapOutTime].&amp;[1899-12-30T16:22:00]"/>
        <member name="[dfTransjakarta].[tapOutTime].&amp;[1899-12-30T16:23:00]"/>
        <member name="[dfTransjakarta].[tapOutTime].&amp;[1899-12-30T16:24:00]"/>
        <member name="[dfTransjakarta].[tapOutTime].&amp;[1899-12-30T16:25:00]"/>
        <member name="[dfTransjakarta].[tapOutTime].&amp;[1899-12-30T16:26:00]"/>
        <member name="[dfTransjakarta].[tapOutTime].&amp;[1899-12-30T16:27:00]"/>
        <member name="[dfTransjakarta].[tapOutTime].&amp;[1899-12-30T16:28:00]"/>
        <member name="[dfTransjakarta].[tapOutTime].&amp;[1899-12-30T16:29:00]"/>
        <member name="[dfTransjakarta].[tapOutTime].&amp;[1899-12-30T16:30:00]"/>
        <member name="[dfTransjakarta].[tapOutTime].&amp;[1899-12-30T16:31:00]"/>
        <member name="[dfTransjakarta].[tapOutTime].&amp;[1899-12-30T16:32:00]"/>
        <member name="[dfTransjakarta].[tapOutTime].&amp;[1899-12-30T16:33:00]"/>
        <member name="[dfTransjakarta].[tapOutTime].&amp;[1899-12-30T16:34:00]"/>
        <member name="[dfTransjakarta].[tapOutTime].&amp;[1899-12-30T16:35:00]"/>
        <member name="[dfTransjakarta].[tapOutTime].&amp;[1899-12-30T16:36:00]"/>
        <member name="[dfTransjakarta].[tapOutTime].&amp;[1899-12-30T16:37:00]"/>
        <member name="[dfTransjakarta].[tapOutTime].&amp;[1899-12-30T16:38:00]"/>
        <member name="[dfTransjakarta].[tapOutTime].&amp;[1899-12-30T16:40:00]"/>
        <member name="[dfTransjakarta].[tapOutTime].&amp;[1899-12-30T16:41:00]"/>
        <member name="[dfTransjakarta].[tapOutTime].&amp;[1899-12-30T16:42:00]"/>
        <member name="[dfTransjakarta].[tapOutTime].&amp;[1899-12-30T16:43:00]"/>
        <member name="[dfTransjakarta].[tapOutTime].&amp;[1899-12-30T16:44:00]"/>
        <member name="[dfTransjakarta].[tapOutTime].&amp;[1899-12-30T16:45:00]"/>
        <member name="[dfTransjakarta].[tapOutTime].&amp;[1899-12-30T16:46:00]"/>
        <member name="[dfTransjakarta].[tapOutTime].&amp;[1899-12-30T16:47:00]"/>
        <member name="[dfTransjakarta].[tapOutTime].&amp;[1899-12-30T16:48:00]"/>
        <member name="[dfTransjakarta].[tapOutTime].&amp;[1899-12-30T16:49:00]"/>
        <member name="[dfTransjakarta].[tapOutTime].&amp;[1899-12-30T16:50:00]"/>
        <member name="[dfTransjakarta].[tapOutTime].&amp;[1899-12-30T16:51:00]"/>
        <member name="[dfTransjakarta].[tapOutTime].&amp;[1899-12-30T16:52:00]"/>
        <member name="[dfTransjakarta].[tapOutTime].&amp;[1899-12-30T16:53:00]"/>
        <member name="[dfTransjakarta].[tapOutTime].&amp;[1899-12-30T16:54:00]"/>
        <member name="[dfTransjakarta].[tapOutTime].&amp;[1899-12-30T16:55:00]"/>
        <member name="[dfTransjakarta].[tapOutTime].&amp;[1899-12-30T16:56:00]"/>
        <member name="[dfTransjakarta].[tapOutTime].&amp;[1899-12-30T16:57:00]"/>
        <member name="[dfTransjakarta].[tapOutTime].&amp;[1899-12-30T16:58:00]"/>
        <member name="[dfTransjakarta].[tapOutTime].&amp;[1899-12-30T16:59:00]"/>
        <member name="[dfTransjakarta].[tapOutTime].&amp;[1899-12-30T17:00:00]"/>
        <member name="[dfTransjakarta].[tapOutTime].&amp;[1899-12-30T17:01:00]"/>
        <member name="[dfTransjakarta].[tapOutTime].&amp;[1899-12-30T17:02:00]"/>
        <member name="[dfTransjakarta].[tapOutTime].&amp;[1899-12-30T17:03:00]"/>
        <member name="[dfTransjakarta].[tapOutTime].&amp;[1899-12-30T17:04:00]"/>
        <member name="[dfTransjakarta].[tapOutTime].&amp;[1899-12-30T17:05:00]"/>
        <member name="[dfTransjakarta].[tapOutTime].&amp;[1899-12-30T17:06:00]"/>
        <member name="[dfTransjakarta].[tapOutTime].&amp;[1899-12-30T17:07:00]"/>
        <member name="[dfTransjakarta].[tapOutTime].&amp;[1899-12-30T17:08:00]"/>
        <member name="[dfTransjakarta].[tapOutTime].&amp;[1899-12-30T17:09:00]"/>
        <member name="[dfTransjakarta].[tapOutTime].&amp;[1899-12-30T17:10:00]"/>
        <member name="[dfTransjakarta].[tapOutTime].&amp;[1899-12-30T17:11:00]"/>
        <member name="[dfTransjakarta].[tapOutTime].&amp;[1899-12-30T17:12:00]"/>
        <member name="[dfTransjakarta].[tapOutTime].&amp;[1899-12-30T17:13:00]"/>
        <member name="[dfTransjakarta].[tapOutTime].&amp;[1899-12-30T17:14:00]"/>
        <member name="[dfTransjakarta].[tapOutTime].&amp;[1899-12-30T17:15:00]"/>
        <member name="[dfTransjakarta].[tapOutTime].&amp;[1899-12-30T17:16:00]"/>
        <member name="[dfTransjakarta].[tapOutTime].&amp;[1899-12-30T17:17:00]"/>
        <member name="[dfTransjakarta].[tapOutTime].&amp;[1899-12-30T17:18:00]"/>
        <member name="[dfTransjakarta].[tapOutTime].&amp;[1899-12-30T17:19:00]"/>
        <member name="[dfTransjakarta].[tapOutTime].&amp;[1899-12-30T17:20:00]"/>
        <member name="[dfTransjakarta].[tapOutTime].&amp;[1899-12-30T17:21:00]"/>
        <member name="[dfTransjakarta].[tapOutTime].&amp;[1899-12-30T17:22:00]"/>
        <member name="[dfTransjakarta].[tapOutTime].&amp;[1899-12-30T17:23:00]"/>
        <member name="[dfTransjakarta].[tapOutTime].&amp;[1899-12-30T17:24:00]"/>
        <member name="[dfTransjakarta].[tapOutTime].&amp;[1899-12-30T17:25:00]"/>
        <member name="[dfTransjakarta].[tapOutTime].&amp;[1899-12-30T17:26:00]"/>
        <member name="[dfTransjakarta].[tapOutTime].&amp;[1899-12-30T17:27:00]"/>
        <member name="[dfTransjakarta].[tapOutTime].&amp;[1899-12-30T17:28:00]"/>
        <member name="[dfTransjakarta].[tapOutTime].&amp;[1899-12-30T17:29:00]"/>
        <member name="[dfTransjakarta].[tapOutTime].&amp;[1899-12-30T17:30:00]"/>
        <member name="[dfTransjakarta].[tapOutTime].&amp;[1899-12-30T17:31:00]"/>
        <member name="[dfTransjakarta].[tapOutTime].&amp;[1899-12-30T17:32:00]"/>
        <member name="[dfTransjakarta].[tapOutTime].&amp;[1899-12-30T17:33:00]"/>
        <member name="[dfTransjakarta].[tapOutTime].&amp;[1899-12-30T17:34:00]"/>
        <member name="[dfTransjakarta].[tapOutTime].&amp;[1899-12-30T17:35:00]"/>
        <member name="[dfTransjakarta].[tapOutTime].&amp;[1899-12-30T17:36:00]"/>
        <member name="[dfTransjakarta].[tapOutTime].&amp;[1899-12-30T17:37:00]"/>
        <member name="[dfTransjakarta].[tapOutTime].&amp;[1899-12-30T17:38:00]"/>
        <member name="[dfTransjakarta].[tapOutTime].&amp;[1899-12-30T17:39:00]"/>
        <member name="[dfTransjakarta].[tapOutTime].&amp;[1899-12-30T17:40:00]"/>
        <member name="[dfTransjakarta].[tapOutTime].&amp;[1899-12-30T17:41:00]"/>
        <member name="[dfTransjakarta].[tapOutTime].&amp;[1899-12-30T17:42:00]"/>
        <member name="[dfTransjakarta].[tapOutTime].&amp;[1899-12-30T17:43:00]"/>
        <member name="[dfTransjakarta].[tapOutTime].&amp;[1899-12-30T17:44:00]"/>
        <member name="[dfTransjakarta].[tapOutTime].&amp;[1899-12-30T17:45:00]"/>
        <member name="[dfTransjakarta].[tapOutTime].&amp;[1899-12-30T17:46:00]"/>
        <member name="[dfTransjakarta].[tapOutTime].&amp;[1899-12-30T17:47:00]"/>
        <member name="[dfTransjakarta].[tapOutTime].&amp;[1899-12-30T17:48:00]"/>
        <member name="[dfTransjakarta].[tapOutTime].&amp;[1899-12-30T17:49:00]"/>
        <member name="[dfTransjakarta].[tapOutTime].&amp;[1899-12-30T17:50:00]"/>
        <member name="[dfTransjakarta].[tapOutTime].&amp;[1899-12-30T17:51:00]"/>
        <member name="[dfTransjakarta].[tapOutTime].&amp;[1899-12-30T17:52:00]"/>
        <member name="[dfTransjakarta].[tapOutTime].&amp;[1899-12-30T17:53:00]"/>
        <member name="[dfTransjakarta].[tapOutTime].&amp;[1899-12-30T17:54:00]"/>
        <member name="[dfTransjakarta].[tapOutTime].&amp;[1899-12-30T17:55:00]"/>
        <member name="[dfTransjakarta].[tapOutTime].&amp;[1899-12-30T17:56:00]"/>
        <member name="[dfTransjakarta].[tapOutTime].&amp;[1899-12-30T17:57:00]"/>
        <member name="[dfTransjakarta].[tapOutTime].&amp;[1899-12-30T17:58:00]"/>
        <member name="[dfTransjakarta].[tapOutTime].&amp;[1899-12-30T17:59:00]"/>
        <member name="[dfTransjakarta].[tapOutTime].&amp;[1899-12-30T18:00:00]"/>
        <member name="[dfTransjakarta].[tapOutTime].&amp;[1899-12-30T18:01:00]"/>
        <member name="[dfTransjakarta].[tapOutTime].&amp;[1899-12-30T18:02:00]"/>
        <member name="[dfTransjakarta].[tapOutTime].&amp;[1899-12-30T18:03:00]"/>
        <member name="[dfTransjakarta].[tapOutTime].&amp;[1899-12-30T18:04:00]"/>
        <member name="[dfTransjakarta].[tapOutTime].&amp;[1899-12-30T18:05:00]"/>
        <member name="[dfTransjakarta].[tapOutTime].&amp;[1899-12-30T18:06:00]"/>
        <member name="[dfTransjakarta].[tapOutTime].&amp;[1899-12-30T18:07:00]"/>
        <member name="[dfTransjakarta].[tapOutTime].&amp;[1899-12-30T18:08:00]"/>
        <member name="[dfTransjakarta].[tapOutTime].&amp;[1899-12-30T18:09:00]"/>
        <member name="[dfTransjakarta].[tapOutTime].&amp;[1899-12-30T18:10:00]"/>
        <member name="[dfTransjakarta].[tapOutTime].&amp;[1899-12-30T18:11:00]"/>
        <member name="[dfTransjakarta].[tapOutTime].&amp;[1899-12-30T18:12:00]"/>
        <member name="[dfTransjakarta].[tapOutTime].&amp;[1899-12-30T18:13:00]"/>
        <member name="[dfTransjakarta].[tapOutTime].&amp;[1899-12-30T18:14:00]"/>
        <member name="[dfTransjakarta].[tapOutTime].&amp;[1899-12-30T18:15:00]"/>
        <member name="[dfTransjakarta].[tapOutTime].&amp;[1899-12-30T18:16:00]"/>
        <member name="[dfTransjakarta].[tapOutTime].&amp;[1899-12-30T18:17:00]"/>
        <member name="[dfTransjakarta].[tapOutTime].&amp;[1899-12-30T18:18:00]"/>
        <member name="[dfTransjakarta].[tapOutTime].&amp;[1899-12-30T18:19:00]"/>
        <member name="[dfTransjakarta].[tapOutTime].&amp;[1899-12-30T18:20:00]"/>
        <member name="[dfTransjakarta].[tapOutTime].&amp;[1899-12-30T18:21:00]"/>
        <member name="[dfTransjakarta].[tapOutTime].&amp;[1899-12-30T18:22:00]"/>
        <member name="[dfTransjakarta].[tapOutTime].&amp;[1899-12-30T18:23:00]"/>
        <member name="[dfTransjakarta].[tapOutTime].&amp;[1899-12-30T18:24:00]"/>
        <member name="[dfTransjakarta].[tapOutTime].&amp;[1899-12-30T18:25:00]"/>
        <member name="[dfTransjakarta].[tapOutTime].&amp;[1899-12-30T18:26:00]"/>
        <member name="[dfTransjakarta].[tapOutTime].&amp;[1899-12-30T18:27:00]"/>
        <member name="[dfTransjakarta].[tapOutTime].&amp;[1899-12-30T18:28:00]"/>
        <member name="[dfTransjakarta].[tapOutTime].&amp;[1899-12-30T18:29:00]"/>
        <member name="[dfTransjakarta].[tapOutTime].&amp;[1899-12-30T18:30:00]"/>
        <member name="[dfTransjakarta].[tapOutTime].&amp;[1899-12-30T18:31:00]"/>
        <member name="[dfTransjakarta].[tapOutTime].&amp;[1899-12-30T18:32:00]"/>
        <member name="[dfTransjakarta].[tapOutTime].&amp;[1899-12-30T18:33:00]"/>
        <member name="[dfTransjakarta].[tapOutTime].&amp;[1899-12-30T18:34:00]"/>
        <member name="[dfTransjakarta].[tapOutTime].&amp;[1899-12-30T18:35:00]"/>
        <member name="[dfTransjakarta].[tapOutTime].&amp;[1899-12-30T18:36:00]"/>
        <member name="[dfTransjakarta].[tapOutTime].&amp;[1899-12-30T18:37:00]"/>
        <member name="[dfTransjakarta].[tapOutTime].&amp;[1899-12-30T18:38:00]"/>
        <member name="[dfTransjakarta].[tapOutTime].&amp;[1899-12-30T18:39:00]"/>
        <member name="[dfTransjakarta].[tapOutTime].&amp;[1899-12-30T18:40:00]"/>
        <member name="[dfTransjakarta].[tapOutTime].&amp;[1899-12-30T18:41:00]"/>
        <member name="[dfTransjakarta].[tapOutTime].&amp;[1899-12-30T18:42:00]"/>
        <member name="[dfTransjakarta].[tapOutTime].&amp;[1899-12-30T18:43:00]"/>
        <member name="[dfTransjakarta].[tapOutTime].&amp;[1899-12-30T18:44:00]"/>
        <member name="[dfTransjakarta].[tapOutTime].&amp;[1899-12-30T18:45:00]"/>
        <member name="[dfTransjakarta].[tapOutTime].&amp;[1899-12-30T18:46:00]"/>
        <member name="[dfTransjakarta].[tapOutTime].&amp;[1899-12-30T18:47:00]"/>
        <member name="[dfTransjakarta].[tapOutTime].&amp;[1899-12-30T18:48:00]"/>
        <member name="[dfTransjakarta].[tapOutTime].&amp;[1899-12-30T18:49:00]"/>
        <member name="[dfTransjakarta].[tapOutTime].&amp;[1899-12-30T18:50:00]"/>
        <member name="[dfTransjakarta].[tapOutTime].&amp;[1899-12-30T18:51:00]"/>
        <member name="[dfTransjakarta].[tapOutTime].&amp;[1899-12-30T18:52:00]"/>
        <member name="[dfTransjakarta].[tapOutTime].&amp;[1899-12-30T18:53:00]"/>
        <member name="[dfTransjakarta].[tapOutTime].&amp;[1899-12-30T18:54:00]"/>
        <member name="[dfTransjakarta].[tapOutTime].&amp;[1899-12-30T18:55:00]"/>
        <member name="[dfTransjakarta].[tapOutTime].&amp;[1899-12-30T18:56:00]"/>
        <member name="[dfTransjakarta].[tapOutTime].&amp;[1899-12-30T18:57:00]"/>
        <member name="[dfTransjakarta].[tapOutTime].&amp;[1899-12-30T18:58:00]"/>
        <member name="[dfTransjakarta].[tapOutTime].&amp;[1899-12-30T18:59:00]"/>
        <member name="[dfTransjakarta].[tapOutTime].&amp;[1899-12-30T19:00:00]"/>
        <member name="[dfTransjakarta].[tapOutTime].&amp;[1899-12-30T19:01:00]"/>
        <member name="[dfTransjakarta].[tapOutTime].&amp;[1899-12-30T19:02:00]"/>
        <member name="[dfTransjakarta].[tapOutTime].&amp;[1899-12-30T19:03:00]"/>
        <member name="[dfTransjakarta].[tapOutTime].&amp;[1899-12-30T19:04:00]"/>
        <member name="[dfTransjakarta].[tapOutTime].&amp;[1899-12-30T19:05:00]"/>
        <member name="[dfTransjakarta].[tapOutTime].&amp;[1899-12-30T19:06:00]"/>
        <member name="[dfTransjakarta].[tapOutTime].&amp;[1899-12-30T19:07:00]"/>
        <member name="[dfTransjakarta].[tapOutTime].&amp;[1899-12-30T19:08:00]"/>
        <member name="[dfTransjakarta].[tapOutTime].&amp;[1899-12-30T19:09:00]"/>
        <member name="[dfTransjakarta].[tapOutTime].&amp;[1899-12-30T19:10:00]"/>
        <member name="[dfTransjakarta].[tapOutTime].&amp;[1899-12-30T19:11:00]"/>
        <member name="[dfTransjakarta].[tapOutTime].&amp;[1899-12-30T19:12:00]"/>
        <member name="[dfTransjakarta].[tapOutTime].&amp;[1899-12-30T19:13:00]"/>
        <member name="[dfTransjakarta].[tapOutTime].&amp;[1899-12-30T19:14:00]"/>
        <member name="[dfTransjakarta].[tapOutTime].&amp;[1899-12-30T19:15:00]"/>
        <member name="[dfTransjakarta].[tapOutTime].&amp;[1899-12-30T19:16:00]"/>
        <member name="[dfTransjakarta].[tapOutTime].&amp;[1899-12-30T19:17:00]"/>
        <member name="[dfTransjakarta].[tapOutTime].&amp;[1899-12-30T19:18:00]"/>
        <member name="[dfTransjakarta].[tapOutTime].&amp;[1899-12-30T19:19:00]"/>
        <member name="[dfTransjakarta].[tapOutTime].&amp;[1899-12-30T19:20:00]"/>
        <member name="[dfTransjakarta].[tapOutTime].&amp;[1899-12-30T19:21:00]"/>
        <member name="[dfTransjakarta].[tapOutTime].&amp;[1899-12-30T19:22:00]"/>
        <member name="[dfTransjakarta].[tapOutTime].&amp;[1899-12-30T19:23:00]"/>
        <member name="[dfTransjakarta].[tapOutTime].&amp;[1899-12-30T19:24:00]"/>
        <member name="[dfTransjakarta].[tapOutTime].&amp;[1899-12-30T19:25:00]"/>
        <member name="[dfTransjakarta].[tapOutTime].&amp;[1899-12-30T19:26:00]"/>
        <member name="[dfTransjakarta].[tapOutTime].&amp;[1899-12-30T19:27:00]"/>
        <member name="[dfTransjakarta].[tapOutTime].&amp;[1899-12-30T19:28:00]"/>
        <member name="[dfTransjakarta].[tapOutTime].&amp;[1899-12-30T19:29:00]"/>
        <member name="[dfTransjakarta].[tapOutTime].&amp;[1899-12-30T19:30:00]"/>
        <member name="[dfTransjakarta].[tapOutTime].&amp;[1899-12-30T19:31:00]"/>
        <member name="[dfTransjakarta].[tapOutTime].&amp;[1899-12-30T19:32:00]"/>
        <member name="[dfTransjakarta].[tapOutTime].&amp;[1899-12-30T19:33:00]"/>
        <member name="[dfTransjakarta].[tapOutTime].&amp;[1899-12-30T19:34:00]"/>
        <member name="[dfTransjakarta].[tapOutTime].&amp;[1899-12-30T19:35:00]"/>
        <member name="[dfTransjakarta].[tapOutTime].&amp;[1899-12-30T19:36:00]"/>
        <member name="[dfTransjakarta].[tapOutTime].&amp;[1899-12-30T19:37:00]"/>
        <member name="[dfTransjakarta].[tapOutTime].&amp;[1899-12-30T19:38:00]"/>
        <member name="[dfTransjakarta].[tapOutTime].&amp;[1899-12-30T19:39:00]"/>
        <member name="[dfTransjakarta].[tapOutTime].&amp;[1899-12-30T19:40:00]"/>
        <member name="[dfTransjakarta].[tapOutTime].&amp;[1899-12-30T19:41:00]"/>
        <member name="[dfTransjakarta].[tapOutTime].&amp;[1899-12-30T19:42:00]"/>
        <member name="[dfTransjakarta].[tapOutTime].&amp;[1899-12-30T19:43:00]"/>
        <member name="[dfTransjakarta].[tapOutTime].&amp;[1899-12-30T19:44:00]"/>
        <member name="[dfTransjakarta].[tapOutTime].&amp;[1899-12-30T19:45:00]"/>
        <member name="[dfTransjakarta].[tapOutTime].&amp;[1899-12-30T19:46:00]"/>
        <member name="[dfTransjakarta].[tapOutTime].&amp;[1899-12-30T19:47:00]"/>
        <member name="[dfTransjakarta].[tapOutTime].&amp;[1899-12-30T19:48:00]"/>
        <member name="[dfTransjakarta].[tapOutTime].&amp;[1899-12-30T19:49:00]"/>
        <member name="[dfTransjakarta].[tapOutTime].&amp;[1899-12-30T19:50:00]"/>
        <member name="[dfTransjakarta].[tapOutTime].&amp;[1899-12-30T19:51:00]"/>
        <member name="[dfTransjakarta].[tapOutTime].&amp;[1899-12-30T19:52:00]"/>
        <member name="[dfTransjakarta].[tapOutTime].&amp;[1899-12-30T19:53:00]"/>
        <member name="[dfTransjakarta].[tapOutTime].&amp;[1899-12-30T19:54:00]"/>
        <member name="[dfTransjakarta].[tapOutTime].&amp;[1899-12-30T19:55:00]"/>
        <member name="[dfTransjakarta].[tapOutTime].&amp;[1899-12-30T19:56:00]"/>
        <member name="[dfTransjakarta].[tapOutTime].&amp;[1899-12-30T19:57:00]"/>
        <member name="[dfTransjakarta].[tapOutTime].&amp;[1899-12-30T19:58:00]"/>
        <member name="[dfTransjakarta].[tapOutTime].&amp;[1899-12-30T19:59:00]"/>
        <member name="[dfTransjakarta].[tapOutTime].&amp;[1899-12-30T20:00:00]"/>
        <member name="[dfTransjakarta].[tapOutTime].&amp;[1899-12-30T20:01:00]"/>
        <member name="[dfTransjakarta].[tapOutTime].&amp;[1899-12-30T20:02:00]"/>
        <member name="[dfTransjakarta].[tapOutTime].&amp;[1899-12-30T20:03:00]"/>
        <member name="[dfTransjakarta].[tapOutTime].&amp;[1899-12-30T20:04:00]"/>
        <member name="[dfTransjakarta].[tapOutTime].&amp;[1899-12-30T20:05:00]"/>
        <member name="[dfTransjakarta].[tapOutTime].&amp;[1899-12-30T20:06:00]"/>
        <member name="[dfTransjakarta].[tapOutTime].&amp;[1899-12-30T20:07:00]"/>
        <member name="[dfTransjakarta].[tapOutTime].&amp;[1899-12-30T20:08:00]"/>
        <member name="[dfTransjakarta].[tapOutTime].&amp;[1899-12-30T20:09:00]"/>
        <member name="[dfTransjakarta].[tapOutTime].&amp;[1899-12-30T20:10:00]"/>
        <member name="[dfTransjakarta].[tapOutTime].&amp;[1899-12-30T20:11:00]"/>
        <member name="[dfTransjakarta].[tapOutTime].&amp;[1899-12-30T20:12:00]"/>
        <member name="[dfTransjakarta].[tapOutTime].&amp;[1899-12-30T20:13:00]"/>
        <member name="[dfTransjakarta].[tapOutTime].&amp;[1899-12-30T20:14:00]"/>
        <member name="[dfTransjakarta].[tapOutTime].&amp;[1899-12-30T20:15:00]"/>
        <member name="[dfTransjakarta].[tapOutTime].&amp;[1899-12-30T20:16:00]"/>
        <member name="[dfTransjakarta].[tapOutTime].&amp;[1899-12-30T20:17:00]"/>
        <member name="[dfTransjakarta].[tapOutTime].&amp;[1899-12-30T20:18:00]"/>
        <member name="[dfTransjakarta].[tapOutTime].&amp;[1899-12-30T20:19:00]"/>
        <member name="[dfTransjakarta].[tapOutTime].&amp;[1899-12-30T20:20:00]"/>
        <member name="[dfTransjakarta].[tapOutTime].&amp;[1899-12-30T20:21:00]"/>
        <member name="[dfTransjakarta].[tapOutTime].&amp;[1899-12-30T20:22:00]"/>
        <member name="[dfTransjakarta].[tapOutTime].&amp;[1899-12-30T20:23:00]"/>
        <member name="[dfTransjakarta].[tapOutTime].&amp;[1899-12-30T20:24:00]"/>
        <member name="[dfTransjakarta].[tapOutTime].&amp;[1899-12-30T20:25:00]"/>
        <member name="[dfTransjakarta].[tapOutTime].&amp;[1899-12-30T20:26:00]"/>
        <member name="[dfTransjakarta].[tapOutTime].&amp;[1899-12-30T20:27:00]"/>
        <member name="[dfTransjakarta].[tapOutTime].&amp;[1899-12-30T20:28:00]"/>
        <member name="[dfTransjakarta].[tapOutTime].&amp;[1899-12-30T20:29:00]"/>
        <member name="[dfTransjakarta].[tapOutTime].&amp;[1899-12-30T20:30:00]"/>
        <member name="[dfTransjakarta].[tapOutTime].&amp;[1899-12-30T20:31:00]"/>
        <member name="[dfTransjakarta].[tapOutTime].&amp;[1899-12-30T20:32:00]"/>
        <member name="[dfTransjakarta].[tapOutTime].&amp;[1899-12-30T20:33:00]"/>
        <member name="[dfTransjakarta].[tapOutTime].&amp;[1899-12-30T20:34:00]"/>
        <member name="[dfTransjakarta].[tapOutTime].&amp;[1899-12-30T20:35:00]"/>
        <member name="[dfTransjakarta].[tapOutTime].&amp;[1899-12-30T20:36:00]"/>
        <member name="[dfTransjakarta].[tapOutTime].&amp;[1899-12-30T20:37:00]"/>
        <member name="[dfTransjakarta].[tapOutTime].&amp;[1899-12-30T20:38:00]"/>
        <member name="[dfTransjakarta].[tapOutTime].&amp;[1899-12-30T20:39:00]"/>
        <member name="[dfTransjakarta].[tapOutTime].&amp;[1899-12-30T20:40:00]"/>
        <member name="[dfTransjakarta].[tapOutTime].&amp;[1899-12-30T20:41:00]"/>
        <member name="[dfTransjakarta].[tapOutTime].&amp;[1899-12-30T20:42:00]"/>
        <member name="[dfTransjakarta].[tapOutTime].&amp;[1899-12-30T20:43:00]"/>
        <member name="[dfTransjakarta].[tapOutTime].&amp;[1899-12-30T20:44:00]"/>
        <member name="[dfTransjakarta].[tapOutTime].&amp;[1899-12-30T20:45:00]"/>
        <member name="[dfTransjakarta].[tapOutTime].&amp;[1899-12-30T20:46:00]"/>
        <member name="[dfTransjakarta].[tapOutTime].&amp;[1899-12-30T20:47:00]"/>
        <member name="[dfTransjakarta].[tapOutTime].&amp;[1899-12-30T20:48:00]"/>
        <member name="[dfTransjakarta].[tapOutTime].&amp;[1899-12-30T20:49:00]"/>
        <member name="[dfTransjakarta].[tapOutTime].&amp;[1899-12-30T20:50:00]"/>
        <member name="[dfTransjakarta].[tapOutTime].&amp;[1899-12-30T20:51:00]"/>
        <member name="[dfTransjakarta].[tapOutTime].&amp;[1899-12-30T20:52:00]"/>
        <member name="[dfTransjakarta].[tapOutTime].&amp;[1899-12-30T20:53:00]"/>
        <member name="[dfTransjakarta].[tapOutTime].&amp;[1899-12-30T20:54:00]"/>
        <member name="[dfTransjakarta].[tapOutTime].&amp;[1899-12-30T20:55:00]"/>
        <member name="[dfTransjakarta].[tapOutTime].&amp;[1899-12-30T20:56:00]"/>
        <member name="[dfTransjakarta].[tapOutTime].&amp;[1899-12-30T20:57:00]"/>
        <member name="[dfTransjakarta].[tapOutTime].&amp;[1899-12-30T20:58:00]"/>
        <member name="[dfTransjakarta].[tapOutTime].&amp;[1899-12-30T20:59:00]"/>
        <member name="[dfTransjakarta].[tapOutTime].&amp;[1899-12-30T21:00:00]"/>
        <member name="[dfTransjakarta].[tapOutTime].&amp;[1899-12-30T21:01:00]"/>
        <member name="[dfTransjakarta].[tapOutTime].&amp;[1899-12-30T21:02:00]"/>
        <member name="[dfTransjakarta].[tapOutTime].&amp;[1899-12-30T21:03:00]"/>
        <member name="[dfTransjakarta].[tapOutTime].&amp;[1899-12-30T21:04:00]"/>
        <member name="[dfTransjakarta].[tapOutTime].&amp;[1899-12-30T21:05:00]"/>
        <member name="[dfTransjakarta].[tapOutTime].&amp;[1899-12-30T21:06:00]"/>
        <member name="[dfTransjakarta].[tapOutTime].&amp;[1899-12-30T21:07:00]"/>
        <member name="[dfTransjakarta].[tapOutTime].&amp;[1899-12-30T21:08:00]"/>
        <member name="[dfTransjakarta].[tapOutTime].&amp;[1899-12-30T21:09:00]"/>
        <member name="[dfTransjakarta].[tapOutTime].&amp;[1899-12-30T21:10:00]"/>
        <member name="[dfTransjakarta].[tapOutTime].&amp;[1899-12-30T21:11:00]"/>
        <member name="[dfTransjakarta].[tapOutTime].&amp;[1899-12-30T21:12:00]"/>
        <member name="[dfTransjakarta].[tapOutTime].&amp;[1899-12-30T21:13:00]"/>
        <member name="[dfTransjakarta].[tapOutTime].&amp;[1899-12-30T21:14:00]"/>
        <member name="[dfTransjakarta].[tapOutTime].&amp;[1899-12-30T21:15:00]"/>
        <member name="[dfTransjakarta].[tapOutTime].&amp;[1899-12-30T21:16:00]"/>
        <member name="[dfTransjakarta].[tapOutTime].&amp;[1899-12-30T21:17:00]"/>
        <member name="[dfTransjakarta].[tapOutTime].&amp;[1899-12-30T21:18:00]"/>
        <member name="[dfTransjakarta].[tapOutTime].&amp;[1899-12-30T21:19:00]"/>
        <member name="[dfTransjakarta].[tapOutTime].&amp;[1899-12-30T21:20:00]"/>
        <member name="[dfTransjakarta].[tapOutTime].&amp;[1899-12-30T21:21:00]"/>
        <member name="[dfTransjakarta].[tapOutTime].&amp;[1899-12-30T21:22:00]"/>
        <member name="[dfTransjakarta].[tapOutTime].&amp;[1899-12-30T21:23:00]"/>
        <member name="[dfTransjakarta].[tapOutTime].&amp;[1899-12-30T21:24:00]"/>
        <member name="[dfTransjakarta].[tapOutTime].&amp;[1899-12-30T21:25:00]"/>
        <member name="[dfTransjakarta].[tapOutTime].&amp;[1899-12-30T21:26:00]"/>
        <member name="[dfTransjakarta].[tapOutTime].&amp;[1899-12-30T21:27:00]"/>
        <member name="[dfTransjakarta].[tapOutTime].&amp;[1899-12-30T21:28:00]"/>
        <member name="[dfTransjakarta].[tapOutTime].&amp;[1899-12-30T21:29:00]"/>
        <member name="[dfTransjakarta].[tapOutTime].&amp;[1899-12-30T21:30:00]"/>
        <member name="[dfTransjakarta].[tapOutTime].&amp;[1899-12-30T21:31:00]"/>
        <member name="[dfTransjakarta].[tapOutTime].&amp;[1899-12-30T21:32:00]"/>
        <member name="[dfTransjakarta].[tapOutTime].&amp;[1899-12-30T21:33:00]"/>
        <member name="[dfTransjakarta].[tapOutTime].&amp;[1899-12-30T21:34:00]"/>
        <member name="[dfTransjakarta].[tapOutTime].&amp;[1899-12-30T21:35:00]"/>
        <member name="[dfTransjakarta].[tapOutTime].&amp;[1899-12-30T21:36:00]"/>
        <member name="[dfTransjakarta].[tapOutTime].&amp;[1899-12-30T21:37:00]"/>
        <member name="[dfTransjakarta].[tapOutTime].&amp;[1899-12-30T21:38:00]"/>
        <member name="[dfTransjakarta].[tapOutTime].&amp;[1899-12-30T21:39:00]"/>
        <member name="[dfTransjakarta].[tapOutTime].&amp;[1899-12-30T21:40:00]"/>
        <member name="[dfTransjakarta].[tapOutTime].&amp;[1899-12-30T21:41:00]"/>
        <member name="[dfTransjakarta].[tapOutTime].&amp;[1899-12-30T21:42:00]"/>
        <member name="[dfTransjakarta].[tapOutTime].&amp;[1899-12-30T21:43:00]"/>
        <member name="[dfTransjakarta].[tapOutTime].&amp;[1899-12-30T21:44:00]"/>
        <member name="[dfTransjakarta].[tapOutTime].&amp;[1899-12-30T21:45:00]"/>
        <member name="[dfTransjakarta].[tapOutTime].&amp;[1899-12-30T21:46:00]"/>
        <member name="[dfTransjakarta].[tapOutTime].&amp;[1899-12-30T21:47:00]"/>
        <member name="[dfTransjakarta].[tapOutTime].&amp;[1899-12-30T21:48:00]"/>
        <member name="[dfTransjakarta].[tapOutTime].&amp;[1899-12-30T21:49:00]"/>
        <member name="[dfTransjakarta].[tapOutTime].&amp;[1899-12-30T21:50:00]"/>
        <member name="[dfTransjakarta].[tapOutTime].&amp;[1899-12-30T21:51:00]"/>
        <member name="[dfTransjakarta].[tapOutTime].&amp;[1899-12-30T21:52:00]"/>
        <member name="[dfTransjakarta].[tapOutTime].&amp;[1899-12-30T21:53:00]"/>
        <member name="[dfTransjakarta].[tapOutTime].&amp;[1899-12-30T21:54:00]"/>
        <member name="[dfTransjakarta].[tapOutTime].&amp;[1899-12-30T21:55:00]"/>
        <member name="[dfTransjakarta].[tapOutTime].&amp;[1899-12-30T21:56:00]"/>
        <member name="[dfTransjakarta].[tapOutTime].&amp;[1899-12-30T21:57:00]"/>
        <member name="[dfTransjakarta].[tapOutTime].&amp;[1899-12-30T21:58:00]"/>
        <member name="[dfTransjakarta].[tapOutTime].&amp;[1899-12-30T21:59:00]"/>
        <member name="[dfTransjakarta].[tapOutTime].&amp;[1899-12-30T22:00:00]"/>
        <member name="[dfTransjakarta].[tapOutTime].&amp;[1899-12-30T22:01:00]"/>
        <member name="[dfTransjakarta].[tapOutTime].&amp;[1899-12-30T22:02:00]"/>
        <member name="[dfTransjakarta].[tapOutTime].&amp;[1899-12-30T22:03:00]"/>
        <member name="[dfTransjakarta].[tapOutTime].&amp;[1899-12-30T22:04:00]"/>
        <member name="[dfTransjakarta].[tapOutTime].&amp;[1899-12-30T22:05:00]"/>
        <member name="[dfTransjakarta].[tapOutTime].&amp;[1899-12-30T22:06:00]"/>
        <member name="[dfTransjakarta].[tapOutTime].&amp;[1899-12-30T22:07:00]"/>
        <member name="[dfTransjakarta].[tapOutTime].&amp;[1899-12-30T22:08:00]"/>
        <member name="[dfTransjakarta].[tapOutTime].&amp;[1899-12-30T22:09:00]"/>
        <member name="[dfTransjakarta].[tapOutTime].&amp;[1899-12-30T22:10:00]"/>
        <member name="[dfTransjakarta].[tapOutTime].&amp;[1899-12-30T22:11:00]"/>
        <member name="[dfTransjakarta].[tapOutTime].&amp;[1899-12-30T22:12:00]"/>
        <member name="[dfTransjakarta].[tapOutTime].&amp;[1899-12-30T22:13:00]"/>
        <member name="[dfTransjakarta].[tapOutTime].&amp;[1899-12-30T22:14:00]"/>
        <member name="[dfTransjakarta].[tapOutTime].&amp;[1899-12-30T22:15:00]"/>
        <member name="[dfTransjakarta].[tapOutTime].&amp;[1899-12-30T22:16:00]"/>
        <member name="[dfTransjakarta].[tapOutTime].&amp;[1899-12-30T22:17:00]"/>
        <member name="[dfTransjakarta].[tapOutTime].&amp;[1899-12-30T22:18:00]"/>
        <member name="[dfTransjakarta].[tapOutTime].&amp;[1899-12-30T22:19:00]"/>
        <member name="[dfTransjakarta].[tapOutTime].&amp;[1899-12-30T22:20:00]"/>
        <member name="[dfTransjakarta].[tapOutTime].&amp;[1899-12-30T22:21:00]"/>
        <member name="[dfTransjakarta].[tapOutTime].&amp;[1899-12-30T22:22:00]"/>
        <member name="[dfTransjakarta].[tapOutTime].&amp;[1899-12-30T22:23:00]"/>
        <member name="[dfTransjakarta].[tapOutTime].&amp;[1899-12-30T22:24:00]"/>
        <member name="[dfTransjakarta].[tapOutTime].&amp;[1899-12-30T22:25:00]"/>
        <member name="[dfTransjakarta].[tapOutTime].&amp;[1899-12-30T22:26:00]"/>
        <member name="[dfTransjakarta].[tapOutTime].&amp;[1899-12-30T22:27:00]"/>
        <member name="[dfTransjakarta].[tapOutTime].&amp;[1899-12-30T22:28:00]"/>
        <member name="[dfTransjakarta].[tapOutTime].&amp;[1899-12-30T22:29:00]"/>
        <member name="[dfTransjakarta].[tapOutTime].&amp;[1899-12-30T22:30:00]"/>
        <member name="[dfTransjakarta].[tapOutTime].&amp;[1899-12-30T22:31:00]"/>
        <member name="[dfTransjakarta].[tapOutTime].&amp;[1899-12-30T22:32:00]"/>
        <member name="[dfTransjakarta].[tapOutTime].&amp;[1899-12-30T22:33:00]"/>
        <member name="[dfTransjakarta].[tapOutTime].&amp;[1899-12-30T22:34:00]"/>
        <member name="[dfTransjakarta].[tapOutTime].&amp;[1899-12-30T22:35:00]"/>
        <member name="[dfTransjakarta].[tapOutTime].&amp;[1899-12-30T22:36:00]"/>
        <member name="[dfTransjakarta].[tapOutTime].&amp;[1899-12-30T22:37:00]"/>
        <member name="[dfTransjakarta].[tapOutTime].&amp;[1899-12-30T22:38:00]"/>
        <member name="[dfTransjakarta].[tapOutTime].&amp;[1899-12-30T22:39:00]"/>
        <member name="[dfTransjakarta].[tapOutTime].&amp;[1899-12-30T22:40:00]"/>
        <member name="[dfTransjakarta].[tapOutTime].&amp;[1899-12-30T22:41:00]"/>
        <member name="[dfTransjakarta].[tapOutTime].&amp;[1899-12-30T22:42:00]"/>
        <member name="[dfTransjakarta].[tapOutTime].&amp;[1899-12-30T22:43:00]"/>
        <member name="[dfTransjakarta].[tapOutTime].&amp;[1899-12-30T22:44:00]"/>
        <member name="[dfTransjakarta].[tapOutTime].&amp;[1899-12-30T22:45:00]"/>
        <member name="[dfTransjakarta].[tapOutTime].&amp;[1899-12-30T22:46:00]"/>
        <member name="[dfTransjakarta].[tapOutTime].&amp;[1899-12-30T22:47:00]"/>
        <member name="[dfTransjakarta].[tapOutTime].&amp;[1899-12-30T22:48:00]"/>
        <member name="[dfTransjakarta].[tapOutTime].&amp;[1899-12-30T22:49:00]"/>
        <member name="[dfTransjakarta].[tapOutTime].&amp;[1899-12-30T22:50:00]"/>
        <member name="[dfTransjakarta].[tapOutTime].&amp;[1899-12-30T22:51:00]"/>
        <member name="[dfTransjakarta].[tapOutTime].&amp;[1899-12-30T22:52:00]"/>
        <member name="[dfTransjakarta].[tapOutTime].&amp;[1899-12-30T22:53:00]"/>
        <member name="[dfTransjakarta].[tapOutTime].&amp;[1899-12-30T22:54:00]"/>
        <member name="[dfTransjakarta].[tapOutTime].&amp;[1899-12-30T22:55:00]"/>
        <member name="[dfTransjakarta].[tapOutTime].&amp;[1899-12-30T22:56:00]"/>
        <member name="[dfTransjakarta].[tapOutTime].&amp;[1899-12-30T22:57:00]"/>
        <member name="[dfTransjakarta].[tapOutTime].&amp;[1899-12-30T22:58:00]"/>
        <member name="[dfTransjakarta].[tapOutTime].&amp;[1899-12-30T22:59:00]"/>
        <member name="[dfTransjakarta].[tapOutTime].&amp;[1899-12-30T23:00:00]"/>
        <member name="[dfTransjakarta].[tapOutTime].&amp;[1899-12-30T23:01:00]"/>
        <member name="[dfTransjakarta].[tapOutTime].&amp;[1899-12-30T23:02:00]"/>
        <member name="[dfTransjakarta].[tapOutTime].&amp;[1899-12-30T23:03:00]"/>
        <member name="[dfTransjakarta].[tapOutTime].&amp;[1899-12-30T23:04:00]"/>
        <member name="[dfTransjakarta].[tapOutTime].&amp;[1899-12-30T23:05:00]"/>
        <member name="[dfTransjakarta].[tapOutTime].&amp;[1899-12-30T23:06:00]"/>
        <member name="[dfTransjakarta].[tapOutTime].&amp;[1899-12-30T23:07:00]"/>
        <member name="[dfTransjakarta].[tapOutTime].&amp;[1899-12-30T23:08:00]"/>
        <member name="[dfTransjakarta].[tapOutTime].&amp;[1899-12-30T23:09:00]"/>
        <member name="[dfTransjakarta].[tapOutTime].&amp;[1899-12-30T23:10:00]"/>
        <member name="[dfTransjakarta].[tapOutTime].&amp;[1899-12-30T23:11:00]"/>
        <member name="[dfTransjakarta].[tapOutTime].&amp;[1899-12-30T23:12:00]"/>
        <member name="[dfTransjakarta].[tapOutTime].&amp;[1899-12-30T23:13:00]"/>
        <member name="[dfTransjakarta].[tapOutTime].&amp;[1899-12-30T23:14:00]"/>
        <member name="[dfTransjakarta].[tapOutTime].&amp;[1899-12-30T23:15:00]"/>
        <member name="[dfTransjakarta].[tapOutTime].&amp;[1899-12-30T23:16:00]"/>
        <member name="[dfTransjakarta].[tapOutTime].&amp;[1899-12-30T23:17:00]"/>
        <member name="[dfTransjakarta].[tapOutTime].&amp;[1899-12-30T23:18:00]"/>
        <member name="[dfTransjakarta].[tapOutTime].&amp;[1899-12-30T23:19:00]"/>
        <member name="[dfTransjakarta].[tapOutTime].&amp;[1899-12-30T23:20:00]"/>
        <member name="[dfTransjakarta].[tapOutTime].&amp;[1899-12-30T23:21:00]"/>
        <member name="[dfTransjakarta].[tapOutTime].&amp;[1899-12-30T23:22:00]"/>
        <member name="[dfTransjakarta].[tapOutTime].&amp;[1899-12-30T23:23:00]"/>
        <member name="[dfTransjakarta].[tapOutTime].&amp;[1899-12-30T23:24:00]"/>
        <member name="[dfTransjakarta].[tapOutTime].&amp;[1899-12-30T23:25:00]"/>
        <member name="[dfTransjakarta].[tapOutTime].&amp;[1899-12-30T23:26:00]"/>
        <member name="[dfTransjakarta].[tapOutTime].&amp;[1899-12-30T23:27:00]"/>
        <member name="[dfTransjakarta].[tapOutTime].&amp;[1899-12-30T23:28:00]"/>
        <member name="[dfTransjakarta].[tapOutTime].&amp;[1899-12-30T23:29:00]"/>
        <member name="[dfTransjakarta].[tapOutTime].&amp;[1899-12-30T23:30:00]"/>
        <member name="[dfTransjakarta].[tapOutTime].&amp;[1899-12-30T23:31:00]"/>
        <member name="[dfTransjakarta].[tapOutTime].&amp;[1899-12-30T23:32:00]"/>
        <member name="[dfTransjakarta].[tapOutTime].&amp;[1899-12-30T23:33:00]"/>
        <member name="[dfTransjakarta].[tapOutTime].&amp;[1899-12-30T23:34:00]"/>
        <member name="[dfTransjakarta].[tapOutTime].&amp;[1899-12-30T23:35:00]"/>
        <member name="[dfTransjakarta].[tapOutTime].&amp;[1899-12-30T23:36:00]"/>
        <member name="[dfTransjakarta].[tapOutTime].&amp;[1899-12-30T23:37:00]"/>
        <member name="[dfTransjakarta].[tapOutTime].&amp;[1899-12-30T23:38:00]"/>
        <member name="[dfTransjakarta].[tapOutTime].&amp;[1899-12-30T23:39:00]"/>
        <member name="[dfTransjakarta].[tapOutTime].&amp;[1899-12-30T23:40:00]"/>
        <member name="[dfTransjakarta].[tapOutTime].&amp;[1899-12-30T23:41:00]"/>
        <member name="[dfTransjakarta].[tapOutTime].&amp;[1899-12-30T23:42:00]"/>
        <member name="[dfTransjakarta].[tapOutTime].&amp;[1899-12-30T23:43:00]"/>
        <member name="[dfTransjakarta].[tapOutTime].&amp;[1899-12-30T23:44:00]"/>
        <member name="[dfTransjakarta].[tapOutTime].&amp;[1899-12-30T23:45:00]"/>
        <member name="[dfTransjakarta].[tapOutTime].&amp;[1899-12-30T23:46:00]"/>
        <member name="[dfTransjakarta].[tapOutTime].&amp;[1899-12-30T23:47:00]"/>
        <member name="[dfTransjakarta].[tapOutTime].&amp;[1899-12-30T23:48:00]"/>
        <member name="[dfTransjakarta].[tapOutTime].&amp;[1899-12-30T23:49:00]"/>
        <member name="[dfTransjakarta].[tapOutTime].&amp;[1899-12-30T23:50:00]"/>
        <member name="[dfTransjakarta].[tapOutTime].&amp;[1899-12-30T23:51:00]"/>
        <member name="[dfTransjakarta].[tapOutTime].&amp;[1899-12-30T23:52:00]"/>
        <member name="[dfTransjakarta].[tapOutTime].&amp;[1899-12-30T23:53:00]"/>
        <member name="[dfTransjakarta].[tapOutTime].&amp;[1899-12-30T23:54:00]"/>
        <member name="[dfTransjakarta].[tapOutTime].&amp;[1899-12-30T23:55:00]"/>
        <member name="[dfTransjakarta].[tapOutTime].&amp;[1899-12-30T23:56:00]"/>
        <member name="[dfTransjakarta].[tapOutTime].&amp;[1899-12-30T23:57: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pay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45">
      <autoFilter ref="A1">
        <filterColumn colId="0">
          <top10 val="10" filterVal="10"/>
        </filterColumn>
      </autoFilter>
    </filter>
    <filter fld="4" type="count" id="8" iMeasureHier="38">
      <autoFilter ref="A1">
        <filterColumn colId="0">
          <top10 val="10" filterVal="10"/>
        </filterColumn>
      </autoFilter>
    </filter>
    <filter fld="2" type="count" id="9" iMeasureHier="38">
      <autoFilter ref="A1">
        <filterColumn colId="0">
          <top10 val="10" filterVal="10"/>
        </filterColumn>
      </autoFilter>
    </filter>
  </filters>
  <rowHierarchiesUsage count="1">
    <rowHierarchyUsage hierarchyUsage="16"/>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43E4DDE-A9AE-404E-89BC-4D1BF6C80A33}" name="PivotTable12" cacheId="7" applyNumberFormats="0" applyBorderFormats="0" applyFontFormats="0" applyPatternFormats="0" applyAlignmentFormats="0" applyWidthHeightFormats="1" dataCaption="Values" tag="9870ca49-a2f2-40bd-a56d-16e0f5baac22" updatedVersion="8" minRefreshableVersion="3" useAutoFormatting="1" subtotalHiddenItems="1" rowGrandTotals="0" colGrandTotals="0" itemPrintTitles="1" createdVersion="5" indent="0" outline="1" outlineData="1" multipleFieldFilters="0" rowHeaderCaption="Rute Keberangkatan Terfavorit">
  <location ref="R1:S11" firstHeaderRow="1" firstDataRow="1" firstDataCol="1"/>
  <pivotFields count="4">
    <pivotField allDrilled="1" subtotalTop="0" showAll="0" dataSourceSort="1" defaultSubtotal="0" defaultAttributeDrillState="1">
      <items count="2">
        <item s="1" x="0"/>
        <item s="1" x="1"/>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10">
    <i>
      <x v="6"/>
    </i>
    <i>
      <x v="3"/>
    </i>
    <i>
      <x/>
    </i>
    <i>
      <x v="1"/>
    </i>
    <i>
      <x v="4"/>
    </i>
    <i>
      <x v="7"/>
    </i>
    <i>
      <x v="2"/>
    </i>
    <i>
      <x v="5"/>
    </i>
    <i>
      <x v="8"/>
    </i>
    <i>
      <x v="9"/>
    </i>
  </rowItems>
  <colItems count="1">
    <i/>
  </colItems>
  <dataFields count="1">
    <dataField name="Count of payCardID" fld="3" subtotal="count" baseField="0" baseItem="0" numFmtId="1"/>
  </dataFields>
  <formats count="1">
    <format dxfId="23">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pay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3" iMeasureHier="38">
      <autoFilter ref="A1">
        <filterColumn colId="0">
          <top10 val="10" filterVal="10"/>
        </filterColumn>
      </autoFilter>
    </filter>
    <filter fld="1" type="count" id="1" iMeasureHier="45">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7DDE17E-7CB4-4002-8973-E0E074724147}" name="PivotTable9" cacheId="2" applyNumberFormats="0" applyBorderFormats="0" applyFontFormats="0" applyPatternFormats="0" applyAlignmentFormats="0" applyWidthHeightFormats="1" dataCaption="Values" tag="67f67ce3-7eeb-437d-8143-5ffbdc2ed086" updatedVersion="8" minRefreshableVersion="3" useAutoFormatting="1" subtotalHiddenItems="1" rowGrandTotals="0" colGrandTotals="0" itemPrintTitles="1" createdVersion="5" indent="0" outline="1" outlineData="1" multipleFieldFilters="0" rowHeaderCaption="Pangsa Pasar Bank">
  <location ref="N1:O7" firstHeaderRow="1" firstDataRow="1" firstDataCol="1"/>
  <pivotFields count="3">
    <pivotField allDrilled="1" subtotalTop="0" showAll="0" dataSourceSort="1" defaultSubtotal="0" defaultAttributeDrillState="1">
      <items count="2">
        <item s="1" x="0"/>
        <item s="1" x="1"/>
      </items>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2"/>
    </i>
    <i>
      <x v="3"/>
    </i>
    <i>
      <x v="1"/>
    </i>
    <i>
      <x v="4"/>
    </i>
    <i>
      <x v="5"/>
    </i>
    <i>
      <x/>
    </i>
  </rowItems>
  <colItems count="1">
    <i/>
  </colItems>
  <dataFields count="1">
    <dataField name="Count of payCardID" fld="2"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68B4BFE-3538-4754-A0BF-54D236CC33CE}" name="Profil Pelanggan 13" cacheId="1024" applyNumberFormats="0" applyBorderFormats="0" applyFontFormats="0" applyPatternFormats="0" applyAlignmentFormats="0" applyWidthHeightFormats="1" dataCaption="Values" tag="86429368-f731-4dd2-9ac5-587589ab8d40" updatedVersion="8" minRefreshableVersion="3" useAutoFormatting="1" subtotalHiddenItems="1" rowGrandTotals="0" colGrandTotals="0" itemPrintTitles="1" createdVersion="5" indent="0" outline="1" outlineData="1" multipleFieldFilters="0" chartFormat="18" rowHeaderCaption="Perilaku Perjalanan">
  <location ref="A8:C26" firstHeaderRow="1" firstDataRow="2" firstDataCol="1"/>
  <pivotFields count="5">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efaultSubtotal="0">
      <items count="17">
        <item x="12" e="0"/>
        <item x="13" e="0"/>
        <item x="14" e="0"/>
        <item x="15" e="0"/>
        <item x="16" e="0"/>
        <item x="0" e="0"/>
        <item x="1" e="0"/>
        <item x="2" e="0"/>
        <item x="3" e="0"/>
        <item x="4" e="0"/>
        <item x="5" e="0"/>
        <item x="6" e="0"/>
        <item x="7" e="0"/>
        <item x="8" e="0"/>
        <item x="9" e="0"/>
        <item x="10" e="0"/>
        <item x="11" e="0"/>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1"/>
    <field x="0"/>
  </rowFields>
  <rowItems count="17">
    <i>
      <x/>
    </i>
    <i>
      <x v="1"/>
    </i>
    <i>
      <x v="2"/>
    </i>
    <i>
      <x v="3"/>
    </i>
    <i>
      <x v="4"/>
    </i>
    <i>
      <x v="5"/>
    </i>
    <i>
      <x v="6"/>
    </i>
    <i>
      <x v="7"/>
    </i>
    <i>
      <x v="8"/>
    </i>
    <i>
      <x v="9"/>
    </i>
    <i>
      <x v="10"/>
    </i>
    <i>
      <x v="11"/>
    </i>
    <i>
      <x v="12"/>
    </i>
    <i>
      <x v="13"/>
    </i>
    <i>
      <x v="14"/>
    </i>
    <i>
      <x v="15"/>
    </i>
    <i>
      <x v="16"/>
    </i>
  </rowItems>
  <colFields count="1">
    <field x="3"/>
  </colFields>
  <colItems count="2">
    <i>
      <x/>
    </i>
    <i>
      <x v="1"/>
    </i>
  </colItems>
  <dataFields count="1">
    <dataField name="Count of payCardID" fld="2" subtotal="count" baseField="0" baseItem="0"/>
  </dataFields>
  <chartFormats count="2">
    <chartFormat chart="13" format="5" series="1">
      <pivotArea type="data" outline="0" fieldPosition="0">
        <references count="2">
          <reference field="4294967294" count="1" selected="0">
            <x v="0"/>
          </reference>
          <reference field="3" count="1" selected="0">
            <x v="0"/>
          </reference>
        </references>
      </pivotArea>
    </chartFormat>
    <chartFormat chart="13" format="6" series="1">
      <pivotArea type="data" outline="0" fieldPosition="0">
        <references count="2">
          <reference field="4294967294" count="1" selected="0">
            <x v="0"/>
          </reference>
          <reference field="3" count="1" selected="0">
            <x v="1"/>
          </reference>
        </references>
      </pivotArea>
    </chartFormat>
  </chart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0"/>
    <rowHierarchyUsage hierarchyUsage="24"/>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A533A5F-BEBD-45C2-A710-0B549F50ED34}" name="Profil Pelanggan 2" cacheId="1003" applyNumberFormats="0" applyBorderFormats="0" applyFontFormats="0" applyPatternFormats="0" applyAlignmentFormats="0" applyWidthHeightFormats="1" dataCaption="Values" tag="bcaee417-ff78-447d-8830-205f83be7c54" updatedVersion="8" minRefreshableVersion="3" useAutoFormatting="1" subtotalHiddenItems="1" rowGrandTotals="0" colGrandTotals="0" itemPrintTitles="1" createdVersion="5" indent="0" outline="1" outlineData="1" multipleFieldFilters="0" chartFormat="17" rowHeaderCaption="Distribusi Usia">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assanggers" fld="0" subtotal="count" baseField="0" baseItem="0">
      <extLst>
        <ext xmlns:x15="http://schemas.microsoft.com/office/spreadsheetml/2010/11/main" uri="{FABC7310-3BB5-11E1-824E-6D434824019B}">
          <x15:dataField isCountDistinct="1"/>
        </ext>
      </extLst>
    </dataField>
  </dataFields>
  <formats count="1">
    <format dxfId="1">
      <pivotArea outline="0" collapsedLevelsAreSubtotals="1"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passengers"/>
    <pivotHierarchy dragToData="1"/>
    <pivotHierarchy dragToData="1"/>
    <pivotHierarchy dragToData="1" caption="Penumpang"/>
    <pivotHierarchy dragToData="1"/>
    <pivotHierarchy dragToData="1" caption="Revenue"/>
    <pivotHierarchy dragToData="1"/>
    <pivotHierarchy dragToData="1"/>
    <pivotHierarchy dragToData="1"/>
    <pivotHierarchy dragToData="1"/>
    <pivotHierarchy dragToData="1" caption="Distinct Count of transID"/>
    <pivotHierarchy dragToData="1" caption="Passangger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61470A9-C759-404E-9FAF-52A7EF08A254}" name="PivotTable12" cacheId="15" applyNumberFormats="0" applyBorderFormats="0" applyFontFormats="0" applyPatternFormats="0" applyAlignmentFormats="0" applyWidthHeightFormats="1" dataCaption="Values" tag="fc3b41e2-ec2d-43b6-95d8-4de373375176" updatedVersion="8" minRefreshableVersion="3" useAutoFormatting="1" subtotalHiddenItems="1" rowGrandTotals="0" colGrandTotals="0" itemPrintTitles="1" createdVersion="5" indent="0" outline="1" outlineData="1" multipleFieldFilters="0" chartFormat="37" rowHeaderCaption="Top 10 Corridor Padat">
  <location ref="A100:B110" firstHeaderRow="1" firstDataRow="1" firstDataCol="1"/>
  <pivotFields count="5">
    <pivotField allDrilled="1" subtotalTop="0" showAll="0" dataSourceSort="1" defaultSubtotal="0" defaultAttributeDrillState="1">
      <items count="2">
        <item s="1" x="0"/>
        <item s="1" x="1"/>
      </items>
    </pivotField>
    <pivotField allDrilled="1" subtotalTop="0" showAll="0" defaultSubtotal="0" defaultAttributeDrillState="1">
      <items count="4">
        <item s="1" x="0"/>
        <item s="1" x="1"/>
        <item s="1" x="2"/>
        <item s="1" x="3"/>
      </items>
    </pivotField>
    <pivotField allDrilled="1" subtotalTop="0" showAll="0" sortType="ascending" defaultSubtotal="0" defaultAttributeDrillState="1">
      <items count="7">
        <item x="3"/>
        <item x="1"/>
        <item x="5"/>
        <item x="6"/>
        <item x="4"/>
        <item x="0"/>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3"/>
  </rowFields>
  <rowItems count="10">
    <i>
      <x v="4"/>
    </i>
    <i>
      <x v="1"/>
    </i>
    <i>
      <x v="7"/>
    </i>
    <i>
      <x v="9"/>
    </i>
    <i>
      <x v="6"/>
    </i>
    <i>
      <x v="2"/>
    </i>
    <i>
      <x/>
    </i>
    <i>
      <x v="3"/>
    </i>
    <i>
      <x v="5"/>
    </i>
    <i>
      <x v="8"/>
    </i>
  </rowItems>
  <colItems count="1">
    <i/>
  </colItems>
  <dataFields count="1">
    <dataField name="Count of transID" fld="4" subtotal="count" baseField="0" baseItem="0"/>
  </dataFields>
  <chartFormats count="2">
    <chartFormat chart="25" format="8" series="1">
      <pivotArea type="data" outline="0" fieldPosition="0">
        <references count="1">
          <reference field="4294967294" count="1" selected="0">
            <x v="0"/>
          </reference>
        </references>
      </pivotArea>
    </chartFormat>
    <chartFormat chart="28" format="13"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45">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58CB112-F0CD-49CB-9E92-BA4306A57B52}" name="Profil Pelanggan 3" cacheId="1006" applyNumberFormats="0" applyBorderFormats="0" applyFontFormats="0" applyPatternFormats="0" applyAlignmentFormats="0" applyWidthHeightFormats="1" dataCaption="Values" tag="bcaee417-ff78-447d-8830-205f83be7c54" updatedVersion="8" minRefreshableVersion="3" useAutoFormatting="1" subtotalHiddenItems="1" rowGrandTotals="0" colGrandTotals="0" itemPrintTitles="1" createdVersion="5" indent="0" outline="1" outlineData="1" multipleFieldFilters="0" chartFormat="17" rowHeaderCaption="Distribusi Usia">
  <location ref="F7:F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Transaction" fld="0" subtotal="count" baseField="0" baseItem="0" numFmtId="164"/>
  </dataFields>
  <formats count="1">
    <format dxfId="2">
      <pivotArea outline="0" collapsedLevelsAreSubtotals="1"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Penumpang"/>
    <pivotHierarchy dragToData="1"/>
    <pivotHierarchy dragToData="1" caption="Revenue"/>
    <pivotHierarchy dragToData="1"/>
    <pivotHierarchy dragToData="1"/>
    <pivotHierarchy dragToData="1"/>
    <pivotHierarchy dragToData="1" caption="Total Transactio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064AAEA-FC43-4BA0-9FD0-B6B918A93BA6}" name="Profil Pelanggan 10" cacheId="997" applyNumberFormats="0" applyBorderFormats="0" applyFontFormats="0" applyPatternFormats="0" applyAlignmentFormats="0" applyWidthHeightFormats="1" dataCaption="Values" tag="fc3b41e2-ec2d-43b6-95d8-4de373375176" updatedVersion="8" minRefreshableVersion="3" useAutoFormatting="1" subtotalHiddenItems="1" rowGrandTotals="0" colGrandTotals="0" itemPrintTitles="1" createdVersion="5" indent="0" outline="1" outlineData="1" multipleFieldFilters="0" chartFormat="32" rowHeaderCaption="Pareto Chart">
  <location ref="A78:C95" firstHeaderRow="0" firstDataRow="1" firstDataCol="1"/>
  <pivotFields count="6">
    <pivotField allDrilled="1" subtotalTop="0" showAll="0" sortType="ascending" defaultSubtotal="0" defaultAttributeDrillState="1">
      <items count="7">
        <item x="3"/>
        <item x="1"/>
        <item x="5"/>
        <item x="6"/>
        <item x="4"/>
        <item x="0"/>
        <item x="2"/>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17">
    <i>
      <x v="13"/>
    </i>
    <i>
      <x v="7"/>
    </i>
    <i>
      <x v="15"/>
    </i>
    <i>
      <x v="12"/>
    </i>
    <i>
      <x v="16"/>
    </i>
    <i>
      <x v="6"/>
    </i>
    <i>
      <x v="14"/>
    </i>
    <i>
      <x v="9"/>
    </i>
    <i>
      <x v="10"/>
    </i>
    <i>
      <x v="8"/>
    </i>
    <i>
      <x v="11"/>
    </i>
    <i>
      <x v="5"/>
    </i>
    <i>
      <x v="2"/>
    </i>
    <i>
      <x v="3"/>
    </i>
    <i>
      <x/>
    </i>
    <i>
      <x v="1"/>
    </i>
    <i>
      <x v="4"/>
    </i>
  </rowItems>
  <colFields count="1">
    <field x="-2"/>
  </colFields>
  <colItems count="2">
    <i>
      <x/>
    </i>
    <i i="1">
      <x v="1"/>
    </i>
  </colItems>
  <dataFields count="2">
    <dataField name="Sum of payAmount" fld="2" baseField="0" baseItem="0"/>
    <dataField name="Sum of payAmount2" fld="5" baseField="3" baseItem="0" numFmtId="10">
      <extLst>
        <ext xmlns:x14="http://schemas.microsoft.com/office/spreadsheetml/2009/9/main" uri="{E15A36E0-9728-4e99-A89B-3F7291B0FE68}">
          <x14:dataField pivotShowAs="percentOfRunningTotal" sourceField="2" uniqueName="[__Xl2].[Measures].[Sum of payAmount]"/>
        </ext>
      </extLst>
    </dataField>
  </dataFields>
  <chartFormats count="5">
    <chartFormat chart="21"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Hierarchies count="5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AB39A09-A9AB-4DCF-805F-1F80A3A5D47D}" name="Profil Pelanggan 1" cacheId="994" applyNumberFormats="0" applyBorderFormats="0" applyFontFormats="0" applyPatternFormats="0" applyAlignmentFormats="0" applyWidthHeightFormats="1" dataCaption="Values" tag="bcaee417-ff78-447d-8830-205f83be7c54" updatedVersion="8" minRefreshableVersion="3" useAutoFormatting="1" subtotalHiddenItems="1" rowGrandTotals="0" colGrandTotals="0" itemPrintTitles="1" createdVersion="5" indent="0" outline="1" outlineData="1" multipleFieldFilters="0" chartFormat="17" rowHeaderCaption="Distribusi Usia">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enue" fld="0" baseField="0" baseItem="0" numFmtId="165"/>
  </dataFields>
  <formats count="1">
    <format dxfId="3">
      <pivotArea outline="0" collapsedLevelsAreSubtotals="1"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6375E55-55BE-4DFD-AA7E-8E3BACE14E28}" name="Profil Pelanggan 6" cacheId="991" applyNumberFormats="0" applyBorderFormats="0" applyFontFormats="0" applyPatternFormats="0" applyAlignmentFormats="0" applyWidthHeightFormats="1" dataCaption="Values" tag="dea84818-fb90-4a45-a6b6-3c1d443a241c" updatedVersion="8" minRefreshableVersion="3" useAutoFormatting="1" subtotalHiddenItems="1" rowGrandTotals="0" colGrandTotals="0" itemPrintTitles="1" createdVersion="5" indent="0" outline="1" outlineData="1" multipleFieldFilters="0" chartFormat="41" rowHeaderCaption="Pangsa Pasar Bank">
  <location ref="A15:B21"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1"/>
    </i>
    <i>
      <x v="4"/>
    </i>
    <i>
      <x v="5"/>
    </i>
    <i>
      <x/>
    </i>
  </rowItems>
  <colItems count="1">
    <i/>
  </colItems>
  <dataFields count="1">
    <dataField name="Count of payCardID" fld="1" subtotal="count" showDataAs="percentOfTotal" baseField="0" baseItem="0" numFmtId="10"/>
  </dataFields>
  <chartFormats count="11">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2"/>
          </reference>
        </references>
      </pivotArea>
    </chartFormat>
    <chartFormat chart="11" format="7">
      <pivotArea type="data" outline="0" fieldPosition="0">
        <references count="2">
          <reference field="4294967294" count="1" selected="0">
            <x v="0"/>
          </reference>
          <reference field="0" count="1" selected="0">
            <x v="3"/>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 chart="11" format="9">
      <pivotArea type="data" outline="0" fieldPosition="0">
        <references count="2">
          <reference field="4294967294" count="1" selected="0">
            <x v="0"/>
          </reference>
          <reference field="0" count="1" selected="0">
            <x v="4"/>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0" count="1" selected="0">
            <x v="2"/>
          </reference>
        </references>
      </pivotArea>
    </chartFormat>
    <chartFormat chart="12" format="12">
      <pivotArea type="data" outline="0" fieldPosition="0">
        <references count="2">
          <reference field="4294967294" count="1" selected="0">
            <x v="0"/>
          </reference>
          <reference field="0" count="1" selected="0">
            <x v="3"/>
          </reference>
        </references>
      </pivotArea>
    </chartFormat>
    <chartFormat chart="12" format="13">
      <pivotArea type="data" outline="0" fieldPosition="0">
        <references count="2">
          <reference field="4294967294" count="1" selected="0">
            <x v="0"/>
          </reference>
          <reference field="0" count="1" selected="0">
            <x v="1"/>
          </reference>
        </references>
      </pivotArea>
    </chartFormat>
    <chartFormat chart="12" format="14">
      <pivotArea type="data" outline="0" fieldPosition="0">
        <references count="2">
          <reference field="4294967294" count="1" selected="0">
            <x v="0"/>
          </reference>
          <reference field="0" count="1" selected="0">
            <x v="4"/>
          </reference>
        </references>
      </pivotArea>
    </chartFormat>
    <chartFormat chart="21" format="10"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654DDB5-C50E-48D6-A1F0-2701C83885BE}" name="Profil Pelanggan 5" cacheId="1012" applyNumberFormats="0" applyBorderFormats="0" applyFontFormats="0" applyPatternFormats="0" applyAlignmentFormats="0" applyWidthHeightFormats="1" dataCaption="Values" tag="bcaee417-ff78-447d-8830-205f83be7c54" updatedVersion="8" minRefreshableVersion="3" useAutoFormatting="1" subtotalHiddenItems="1" rowGrandTotals="0" colGrandTotals="0" itemPrintTitles="1" createdVersion="5" indent="0" outline="1" outlineData="1" multipleFieldFilters="0" chartFormat="30" rowHeaderCaption="Distribusi Usia">
  <location ref="A2:B6"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3"/>
    </i>
    <i>
      <x v="2"/>
    </i>
    <i>
      <x v="1"/>
    </i>
    <i>
      <x/>
    </i>
  </rowItems>
  <colItems count="1">
    <i/>
  </colItems>
  <dataFields count="1">
    <dataField name="Count of payCardID" fld="1" subtotal="count" showDataAs="percentOfTotal" baseField="0" baseItem="0" numFmtId="9"/>
  </dataFields>
  <formats count="1">
    <format dxfId="4">
      <pivotArea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0" count="1" selected="0">
            <x v="3"/>
          </reference>
        </references>
      </pivotArea>
    </chartFormat>
    <chartFormat chart="19" format="11">
      <pivotArea type="data" outline="0" fieldPosition="0">
        <references count="2">
          <reference field="4294967294" count="1" selected="0">
            <x v="0"/>
          </reference>
          <reference field="0" count="1" selected="0">
            <x v="2"/>
          </reference>
        </references>
      </pivotArea>
    </chartFormat>
    <chartFormat chart="19" format="12">
      <pivotArea type="data" outline="0" fieldPosition="0">
        <references count="2">
          <reference field="4294967294" count="1" selected="0">
            <x v="0"/>
          </reference>
          <reference field="0" count="1" selected="0">
            <x v="1"/>
          </reference>
        </references>
      </pivotArea>
    </chartFormat>
    <chartFormat chart="19" format="13">
      <pivotArea type="data" outline="0" fieldPosition="0">
        <references count="2">
          <reference field="4294967294" count="1" selected="0">
            <x v="0"/>
          </reference>
          <reference field="0" count="1" selected="0">
            <x v="0"/>
          </reference>
        </references>
      </pivotArea>
    </chartFormat>
  </chart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AEDF020-104F-4B4C-97F5-9B817422D612}" name="Profil Pelanggan 8" cacheId="1030" applyNumberFormats="0" applyBorderFormats="0" applyFontFormats="0" applyPatternFormats="0" applyAlignmentFormats="0" applyWidthHeightFormats="1" dataCaption="Values" tag="fc3b41e2-ec2d-43b6-95d8-4de373375176" updatedVersion="8" minRefreshableVersion="3" useAutoFormatting="1" subtotalHiddenItems="1" rowGrandTotals="0" colGrandTotals="0" itemPrintTitles="1" createdVersion="5" indent="0" outline="1" outlineData="1" multipleFieldFilters="0" chartFormat="37" rowHeaderCaption="Peak Day">
  <location ref="A45:B52" firstHeaderRow="1" firstDataRow="1" firstDataCol="1"/>
  <pivotFields count="3">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nonAutoSortDefault="1" defaultSubtotal="0" defaultAttributeDrillState="1">
      <items count="7">
        <item x="5"/>
        <item x="0"/>
        <item x="4"/>
        <item x="6"/>
        <item x="1"/>
        <item x="3"/>
        <item x="2"/>
      </items>
    </pivotField>
  </pivotFields>
  <rowFields count="1">
    <field x="2"/>
  </rowFields>
  <rowItems count="7">
    <i>
      <x/>
    </i>
    <i>
      <x v="1"/>
    </i>
    <i>
      <x v="2"/>
    </i>
    <i>
      <x v="3"/>
    </i>
    <i>
      <x v="4"/>
    </i>
    <i>
      <x v="5"/>
    </i>
    <i>
      <x v="6"/>
    </i>
  </rowItems>
  <colItems count="1">
    <i/>
  </colItems>
  <dataFields count="1">
    <dataField name="Count of payCardID" fld="1" subtotal="count" baseField="0" baseItem="0"/>
  </dataField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9FC3770-BEEA-495F-9362-79098D15F8D8}" name="Profil Pelanggan 11" cacheId="1000" applyNumberFormats="0" applyBorderFormats="0" applyFontFormats="0" applyPatternFormats="0" applyAlignmentFormats="0" applyWidthHeightFormats="1" dataCaption="Values" tag="fc3b41e2-ec2d-43b6-95d8-4de373375176" updatedVersion="8" minRefreshableVersion="3" useAutoFormatting="1" subtotalHiddenItems="1" rowGrandTotals="0" colGrandTotals="0" itemPrintTitles="1" createdVersion="5" indent="0" outline="1" outlineData="1" multipleFieldFilters="0" chartFormat="16" rowHeaderCaption="Hourly Traffic">
  <location ref="A25:B42" firstHeaderRow="1" firstDataRow="1" firstDataCol="1"/>
  <pivotFields count="6">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0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s>
    </pivotField>
    <pivotField axis="axisRow" allDrilled="1" subtotalTop="0" showAll="0" dataSourceSort="1" defaultSubtotal="0">
      <items count="1">
        <item x="0" e="0"/>
      </items>
    </pivotField>
    <pivotField axis="axisRow" allDrilled="1" subtotalTop="0" showAll="0" defaultSubtotal="0">
      <items count="17">
        <item x="12" e="0"/>
        <item x="13" e="0"/>
        <item x="14" e="0"/>
        <item x="15" e="0"/>
        <item x="16" e="0"/>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3">
    <field x="4"/>
    <field x="3"/>
    <field x="2"/>
  </rowFields>
  <rowItems count="17">
    <i>
      <x/>
    </i>
    <i>
      <x v="1"/>
    </i>
    <i>
      <x v="2"/>
    </i>
    <i>
      <x v="3"/>
    </i>
    <i>
      <x v="4"/>
    </i>
    <i>
      <x v="5"/>
    </i>
    <i>
      <x v="6"/>
    </i>
    <i>
      <x v="7"/>
    </i>
    <i>
      <x v="8"/>
    </i>
    <i>
      <x v="9"/>
    </i>
    <i>
      <x v="10"/>
    </i>
    <i>
      <x v="11"/>
    </i>
    <i>
      <x v="12"/>
    </i>
    <i>
      <x v="13"/>
    </i>
    <i>
      <x v="14"/>
    </i>
    <i>
      <x v="15"/>
    </i>
    <i>
      <x v="16"/>
    </i>
  </rowItems>
  <colItems count="1">
    <i/>
  </colItems>
  <dataFields count="1">
    <dataField name="Count of payCardID" fld="1" subtotal="count" baseField="0" baseItem="0"/>
  </dataFields>
  <chartFormats count="19">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4" count="1" selected="0">
            <x v="0"/>
          </reference>
        </references>
      </pivotArea>
    </chartFormat>
    <chartFormat chart="13" format="4">
      <pivotArea type="data" outline="0" fieldPosition="0">
        <references count="2">
          <reference field="4294967294" count="1" selected="0">
            <x v="0"/>
          </reference>
          <reference field="4" count="1" selected="0">
            <x v="1"/>
          </reference>
        </references>
      </pivotArea>
    </chartFormat>
    <chartFormat chart="13" format="5">
      <pivotArea type="data" outline="0" fieldPosition="0">
        <references count="2">
          <reference field="4294967294" count="1" selected="0">
            <x v="0"/>
          </reference>
          <reference field="4" count="1" selected="0">
            <x v="2"/>
          </reference>
        </references>
      </pivotArea>
    </chartFormat>
    <chartFormat chart="13" format="6">
      <pivotArea type="data" outline="0" fieldPosition="0">
        <references count="2">
          <reference field="4294967294" count="1" selected="0">
            <x v="0"/>
          </reference>
          <reference field="4" count="1" selected="0">
            <x v="3"/>
          </reference>
        </references>
      </pivotArea>
    </chartFormat>
    <chartFormat chart="13" format="7">
      <pivotArea type="data" outline="0" fieldPosition="0">
        <references count="2">
          <reference field="4294967294" count="1" selected="0">
            <x v="0"/>
          </reference>
          <reference field="4" count="1" selected="0">
            <x v="4"/>
          </reference>
        </references>
      </pivotArea>
    </chartFormat>
    <chartFormat chart="13" format="8">
      <pivotArea type="data" outline="0" fieldPosition="0">
        <references count="2">
          <reference field="4294967294" count="1" selected="0">
            <x v="0"/>
          </reference>
          <reference field="4" count="1" selected="0">
            <x v="5"/>
          </reference>
        </references>
      </pivotArea>
    </chartFormat>
    <chartFormat chart="13" format="9">
      <pivotArea type="data" outline="0" fieldPosition="0">
        <references count="2">
          <reference field="4294967294" count="1" selected="0">
            <x v="0"/>
          </reference>
          <reference field="4" count="1" selected="0">
            <x v="6"/>
          </reference>
        </references>
      </pivotArea>
    </chartFormat>
    <chartFormat chart="13" format="10">
      <pivotArea type="data" outline="0" fieldPosition="0">
        <references count="2">
          <reference field="4294967294" count="1" selected="0">
            <x v="0"/>
          </reference>
          <reference field="4" count="1" selected="0">
            <x v="7"/>
          </reference>
        </references>
      </pivotArea>
    </chartFormat>
    <chartFormat chart="13" format="11">
      <pivotArea type="data" outline="0" fieldPosition="0">
        <references count="2">
          <reference field="4294967294" count="1" selected="0">
            <x v="0"/>
          </reference>
          <reference field="4" count="1" selected="0">
            <x v="8"/>
          </reference>
        </references>
      </pivotArea>
    </chartFormat>
    <chartFormat chart="13" format="12">
      <pivotArea type="data" outline="0" fieldPosition="0">
        <references count="2">
          <reference field="4294967294" count="1" selected="0">
            <x v="0"/>
          </reference>
          <reference field="4" count="1" selected="0">
            <x v="9"/>
          </reference>
        </references>
      </pivotArea>
    </chartFormat>
    <chartFormat chart="13" format="13">
      <pivotArea type="data" outline="0" fieldPosition="0">
        <references count="2">
          <reference field="4294967294" count="1" selected="0">
            <x v="0"/>
          </reference>
          <reference field="4" count="1" selected="0">
            <x v="10"/>
          </reference>
        </references>
      </pivotArea>
    </chartFormat>
    <chartFormat chart="13" format="14">
      <pivotArea type="data" outline="0" fieldPosition="0">
        <references count="2">
          <reference field="4294967294" count="1" selected="0">
            <x v="0"/>
          </reference>
          <reference field="4" count="1" selected="0">
            <x v="11"/>
          </reference>
        </references>
      </pivotArea>
    </chartFormat>
    <chartFormat chart="13" format="15">
      <pivotArea type="data" outline="0" fieldPosition="0">
        <references count="2">
          <reference field="4294967294" count="1" selected="0">
            <x v="0"/>
          </reference>
          <reference field="4" count="1" selected="0">
            <x v="12"/>
          </reference>
        </references>
      </pivotArea>
    </chartFormat>
    <chartFormat chart="13" format="16">
      <pivotArea type="data" outline="0" fieldPosition="0">
        <references count="2">
          <reference field="4294967294" count="1" selected="0">
            <x v="0"/>
          </reference>
          <reference field="4" count="1" selected="0">
            <x v="13"/>
          </reference>
        </references>
      </pivotArea>
    </chartFormat>
    <chartFormat chart="13" format="17">
      <pivotArea type="data" outline="0" fieldPosition="0">
        <references count="2">
          <reference field="4294967294" count="1" selected="0">
            <x v="0"/>
          </reference>
          <reference field="4" count="1" selected="0">
            <x v="14"/>
          </reference>
        </references>
      </pivotArea>
    </chartFormat>
    <chartFormat chart="13" format="18">
      <pivotArea type="data" outline="0" fieldPosition="0">
        <references count="2">
          <reference field="4294967294" count="1" selected="0">
            <x v="0"/>
          </reference>
          <reference field="4" count="1" selected="0">
            <x v="15"/>
          </reference>
        </references>
      </pivotArea>
    </chartFormat>
    <chartFormat chart="13" format="19">
      <pivotArea type="data" outline="0" fieldPosition="0">
        <references count="2">
          <reference field="4294967294" count="1" selected="0">
            <x v="0"/>
          </reference>
          <reference field="4" count="1" selected="0">
            <x v="16"/>
          </reference>
        </references>
      </pivotArea>
    </chartFormat>
  </chart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0"/>
    <rowHierarchyUsage hierarchyUsage="3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54FCB68-915A-4755-81FA-9B21C8A04401}" name="Profil Pelanggan 4" cacheId="1009" applyNumberFormats="0" applyBorderFormats="0" applyFontFormats="0" applyPatternFormats="0" applyAlignmentFormats="0" applyWidthHeightFormats="1" dataCaption="Values" tag="bcaee417-ff78-447d-8830-205f83be7c54" updatedVersion="8" minRefreshableVersion="3" useAutoFormatting="1" subtotalHiddenItems="1" rowGrandTotals="0" colGrandTotals="0" itemPrintTitles="1" createdVersion="5" indent="0" outline="1" outlineData="1" multipleFieldFilters="0" chartFormat="17" rowHeaderCaption="Distribusi Usia">
  <location ref="F10:F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Ticket Price" fld="0" subtotal="average" baseField="0" baseItem="0" numFmtId="166"/>
  </dataFields>
  <formats count="1">
    <format dxfId="5">
      <pivotArea outline="0" collapsedLevelsAreSubtotals="1" fieldPosition="0"/>
    </format>
  </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Penumpang"/>
    <pivotHierarchy dragToData="1"/>
    <pivotHierarchy dragToData="1" caption="Revenue"/>
    <pivotHierarchy dragToData="1" caption="Avg. Ticket Price"/>
    <pivotHierarchy dragToData="1"/>
    <pivotHierarchy dragToData="1"/>
    <pivotHierarchy dragToData="1" caption="Total Transactio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fTransjakar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51D10CF7-8541-4741-AFCE-88CEC21157EC}" sourceName="[dfTransjakarta].[Day Name]">
  <pivotTables>
    <pivotTable tabId="2" name="Profil Pelanggan 5"/>
    <pivotTable tabId="2" name="Profil Pelanggan 1"/>
    <pivotTable tabId="2" name="Profil Pelanggan 10"/>
    <pivotTable tabId="2" name="Profil Pelanggan 2"/>
    <pivotTable tabId="2" name="Profil Pelanggan 3"/>
    <pivotTable tabId="2" name="Profil Pelanggan 4"/>
    <pivotTable tabId="2" name="Profil Pelanggan 6"/>
    <pivotTable tabId="2" name="Profil Pelanggan 8"/>
    <pivotTable tabId="2" name="Profil Pelanggan 11"/>
    <pivotTable tabId="1" name="Profil Pelanggan 12"/>
    <pivotTable tabId="1" name="Profil Pelanggan 13"/>
  </pivotTables>
  <data>
    <olap pivotCacheId="1906294123">
      <levels count="2">
        <level uniqueName="[dfTransjakarta].[Day Name].[(All)]" sourceCaption="(All)" count="0"/>
        <level uniqueName="[dfTransjakarta].[Day Name].[Day Name]" sourceCaption="Day Name" count="7" sortOrder="descending">
          <ranges>
            <range startItem="0">
              <i n="[dfTransjakarta].[Day Name].&amp;[Wednesday]" c="Wednesday"/>
              <i n="[dfTransjakarta].[Day Name].&amp;[Tuesday]" c="Tuesday"/>
              <i n="[dfTransjakarta].[Day Name].&amp;[Thursday]" c="Thursday"/>
              <i n="[dfTransjakarta].[Day Name].&amp;[Sunday]" c="Sunday"/>
              <i n="[dfTransjakarta].[Day Name].&amp;[Saturday]" c="Saturday"/>
              <i n="[dfTransjakarta].[Day Name].&amp;[Monday]" c="Monday"/>
              <i n="[dfTransjakarta].[Day Name].&amp;[Friday]" c="Friday"/>
            </range>
          </ranges>
        </level>
      </levels>
      <selections count="1">
        <selection n="[dfTransjakarta].[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CardBank" xr10:uid="{D96C537E-B82E-4B85-8F40-A2C61A95CEFA}" sourceName="[dfTransjakarta].[payCardBank]">
  <pivotTables>
    <pivotTable tabId="2" name="Profil Pelanggan 6"/>
    <pivotTable tabId="2" name="Profil Pelanggan 1"/>
    <pivotTable tabId="2" name="Profil Pelanggan 10"/>
    <pivotTable tabId="2" name="Profil Pelanggan 2"/>
    <pivotTable tabId="2" name="Profil Pelanggan 3"/>
    <pivotTable tabId="2" name="Profil Pelanggan 4"/>
    <pivotTable tabId="2" name="Profil Pelanggan 5"/>
    <pivotTable tabId="2" name="Profil Pelanggan 8"/>
    <pivotTable tabId="2" name="Profil Pelanggan 11"/>
    <pivotTable tabId="1" name="Profil Pelanggan 12"/>
    <pivotTable tabId="1" name="Profil Pelanggan 13"/>
  </pivotTables>
  <data>
    <olap pivotCacheId="1906294123">
      <levels count="2">
        <level uniqueName="[dfTransjakarta].[payCardBank].[(All)]" sourceCaption="(All)" count="0"/>
        <level uniqueName="[dfTransjakarta].[payCardBank].[payCardBank]" sourceCaption="payCardBank" count="6">
          <ranges>
            <range startItem="0">
              <i n="[dfTransjakarta].[payCardBank].&amp;[bni]" c="bni"/>
              <i n="[dfTransjakarta].[payCardBank].&amp;[brizzi]" c="brizzi"/>
              <i n="[dfTransjakarta].[payCardBank].&amp;[dki]" c="dki"/>
              <i n="[dfTransjakarta].[payCardBank].&amp;[emoney]" c="emoney"/>
              <i n="[dfTransjakarta].[payCardBank].&amp;[flazz]" c="flazz"/>
              <i n="[dfTransjakarta].[payCardBank].&amp;[online]" c="online"/>
            </range>
          </ranges>
        </level>
      </levels>
      <selections count="1">
        <selection n="[dfTransjakarta].[payCardBank].[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Category" xr10:uid="{B134FBA9-646F-4397-B1F5-7AB56BD2F1E9}" sourceName="[dfTransjakarta].[ageCategory]">
  <pivotTables>
    <pivotTable tabId="2" name="Profil Pelanggan 6"/>
    <pivotTable tabId="2" name="Profil Pelanggan 1"/>
    <pivotTable tabId="2" name="Profil Pelanggan 10"/>
    <pivotTable tabId="2" name="Profil Pelanggan 11"/>
    <pivotTable tabId="2" name="Profil Pelanggan 2"/>
    <pivotTable tabId="2" name="Profil Pelanggan 3"/>
    <pivotTable tabId="2" name="Profil Pelanggan 4"/>
    <pivotTable tabId="2" name="Profil Pelanggan 5"/>
    <pivotTable tabId="2" name="Profil Pelanggan 8"/>
    <pivotTable tabId="1" name="Profil Pelanggan 12"/>
    <pivotTable tabId="1" name="Profil Pelanggan 13"/>
  </pivotTables>
  <data>
    <olap pivotCacheId="1906294123">
      <levels count="2">
        <level uniqueName="[dfTransjakarta].[ageCategory].[(All)]" sourceCaption="(All)" count="0"/>
        <level uniqueName="[dfTransjakarta].[ageCategory].[ageCategory]" sourceCaption="ageCategory" count="4">
          <ranges>
            <range startItem="0">
              <i n="[dfTransjakarta].[ageCategory].&amp;[Boomer]" c="Boomer"/>
              <i n="[dfTransjakarta].[ageCategory].&amp;[Gen X]" c="Gen X"/>
              <i n="[dfTransjakarta].[ageCategory].&amp;[Gen Z]" c="Gen Z"/>
              <i n="[dfTransjakarta].[ageCategory].&amp;[Millennial]" c="Millennial"/>
            </range>
          </ranges>
        </level>
      </levels>
      <selections count="1">
        <selection n="[dfTransjakarta].[age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CardSex" xr10:uid="{F8E0792A-5AF8-4405-9EC3-73CD0B250934}" sourceName="[dfTransjakarta].[payCardSex]">
  <pivotTables>
    <pivotTable tabId="2" name="Profil Pelanggan 5"/>
    <pivotTable tabId="1" name="Profil Pelanggan 12"/>
    <pivotTable tabId="2" name="Profil Pelanggan 1"/>
    <pivotTable tabId="2" name="Profil Pelanggan 10"/>
    <pivotTable tabId="2" name="Profil Pelanggan 11"/>
    <pivotTable tabId="2" name="Profil Pelanggan 2"/>
    <pivotTable tabId="2" name="Profil Pelanggan 3"/>
    <pivotTable tabId="2" name="Profil Pelanggan 4"/>
    <pivotTable tabId="2" name="Profil Pelanggan 6"/>
    <pivotTable tabId="2" name="Profil Pelanggan 8"/>
    <pivotTable tabId="1" name="Profil Pelanggan 13"/>
  </pivotTables>
  <data>
    <olap pivotCacheId="1539732841">
      <levels count="2">
        <level uniqueName="[dfTransjakarta].[payCardSex].[(All)]" sourceCaption="(All)" count="0"/>
        <level uniqueName="[dfTransjakarta].[payCardSex].[payCardSex]" sourceCaption="payCardSex" count="2">
          <ranges>
            <range startItem="0">
              <i n="[dfTransjakarta].[payCardSex].&amp;[Female]" c="Female"/>
              <i n="[dfTransjakarta].[payCardSex].&amp;[Male]" c="Male"/>
            </range>
          </ranges>
        </level>
      </levels>
      <selections count="1">
        <selection n="[dfTransjakarta].[payCardSex].[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767B898C-A86B-406C-869A-23AF00F75780}" cache="Slicer_Day_Name" caption="Day" level="1" style="SlicerStyleDark1 2" rowHeight="234950"/>
  <slicer name="payCardBank" xr10:uid="{1CA088A8-6F93-41D7-9894-15E78F7264E5}" cache="Slicer_payCardBank" caption="Card Bank" level="1" style="SlicerStyleDark1 2" rowHeight="234950"/>
  <slicer name="ageCategory" xr10:uid="{AD2C7B91-33F0-4445-B600-1228A0DBAA1B}" cache="Slicer_ageCategory" caption="Age Category" level="1" style="SlicerStyleDark1 2" rowHeight="234950"/>
  <slicer name="Gender" xr10:uid="{5AD1CCD5-7DE0-4C2A-8666-45DCBC4C89AB}" cache="Slicer_payCardSex" caption="Gender" level="1" style="SlicerStyleDark1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10" Type="http://schemas.openxmlformats.org/officeDocument/2006/relationships/pivotTable" Target="../pivotTables/pivotTable26.xml"/><Relationship Id="rId4" Type="http://schemas.openxmlformats.org/officeDocument/2006/relationships/pivotTable" Target="../pivotTables/pivotTable20.xml"/><Relationship Id="rId9" Type="http://schemas.openxmlformats.org/officeDocument/2006/relationships/pivotTable" Target="../pivotTables/pivotTable25.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3DE9E-F43A-42BC-B78D-5E13541960F9}">
  <dimension ref="A1:W70"/>
  <sheetViews>
    <sheetView tabSelected="1" workbookViewId="0">
      <selection activeCell="U19" sqref="U19"/>
    </sheetView>
  </sheetViews>
  <sheetFormatPr defaultRowHeight="14.4" x14ac:dyDescent="0.3"/>
  <cols>
    <col min="1" max="1" width="15.6640625" bestFit="1" customWidth="1"/>
    <col min="2" max="2" width="17.77734375" bestFit="1" customWidth="1"/>
    <col min="3" max="3" width="5.44140625" bestFit="1" customWidth="1"/>
    <col min="4" max="4" width="9.21875" bestFit="1" customWidth="1"/>
    <col min="5" max="5" width="37.33203125" bestFit="1" customWidth="1"/>
    <col min="6" max="6" width="28.5546875" bestFit="1" customWidth="1"/>
    <col min="7" max="7" width="9.44140625" bestFit="1" customWidth="1"/>
    <col min="8" max="8" width="12.77734375" bestFit="1" customWidth="1"/>
    <col min="9" max="9" width="10.109375" bestFit="1" customWidth="1"/>
    <col min="10" max="10" width="7.6640625" bestFit="1" customWidth="1"/>
    <col min="11" max="11" width="9.88671875" bestFit="1" customWidth="1"/>
    <col min="12" max="12" width="8.6640625" bestFit="1" customWidth="1"/>
    <col min="14" max="14" width="19.33203125" bestFit="1" customWidth="1"/>
    <col min="15" max="15" width="9.33203125" bestFit="1" customWidth="1"/>
    <col min="16" max="16" width="10.77734375" bestFit="1" customWidth="1"/>
    <col min="17" max="17" width="21" bestFit="1" customWidth="1"/>
    <col min="18" max="18" width="24" bestFit="1" customWidth="1"/>
    <col min="19" max="19" width="17.77734375" bestFit="1" customWidth="1"/>
    <col min="20" max="20" width="15" bestFit="1" customWidth="1"/>
    <col min="21" max="21" width="12.33203125" bestFit="1" customWidth="1"/>
    <col min="22" max="22" width="23.21875" bestFit="1" customWidth="1"/>
    <col min="23" max="23" width="17.33203125" bestFit="1" customWidth="1"/>
    <col min="24" max="24" width="15" bestFit="1" customWidth="1"/>
    <col min="25" max="25" width="12.21875" bestFit="1" customWidth="1"/>
    <col min="26" max="26" width="21.5546875" bestFit="1" customWidth="1"/>
    <col min="27" max="27" width="23.77734375" bestFit="1" customWidth="1"/>
    <col min="28" max="28" width="25.77734375" bestFit="1" customWidth="1"/>
    <col min="29" max="29" width="34.5546875" bestFit="1" customWidth="1"/>
    <col min="30" max="30" width="17.33203125" bestFit="1" customWidth="1"/>
    <col min="31" max="31" width="14" bestFit="1" customWidth="1"/>
    <col min="32" max="32" width="11.33203125" bestFit="1" customWidth="1"/>
    <col min="33" max="33" width="6.44140625" bestFit="1" customWidth="1"/>
    <col min="34" max="34" width="13.77734375" bestFit="1" customWidth="1"/>
    <col min="35" max="35" width="11.44140625" bestFit="1" customWidth="1"/>
    <col min="36" max="38" width="9.109375" bestFit="1" customWidth="1"/>
    <col min="39" max="39" width="5.77734375" bestFit="1" customWidth="1"/>
    <col min="40" max="40" width="19.5546875" bestFit="1" customWidth="1"/>
    <col min="41" max="41" width="8.6640625" bestFit="1" customWidth="1"/>
    <col min="42" max="42" width="23.109375" bestFit="1" customWidth="1"/>
    <col min="43" max="43" width="22.44140625" bestFit="1" customWidth="1"/>
    <col min="44" max="45" width="16.5546875" bestFit="1" customWidth="1"/>
    <col min="46" max="46" width="6.77734375" bestFit="1" customWidth="1"/>
    <col min="47" max="47" width="5.5546875" bestFit="1" customWidth="1"/>
    <col min="48" max="48" width="7" bestFit="1" customWidth="1"/>
    <col min="49" max="49" width="23.88671875" bestFit="1" customWidth="1"/>
    <col min="50" max="50" width="5.44140625" bestFit="1" customWidth="1"/>
    <col min="51" max="51" width="29.6640625" bestFit="1" customWidth="1"/>
    <col min="52" max="52" width="11.5546875" bestFit="1" customWidth="1"/>
    <col min="53" max="53" width="12.6640625" bestFit="1" customWidth="1"/>
    <col min="54" max="54" width="6.77734375" bestFit="1" customWidth="1"/>
    <col min="55" max="56" width="8.21875" bestFit="1" customWidth="1"/>
    <col min="57" max="57" width="12.6640625" bestFit="1" customWidth="1"/>
    <col min="58" max="58" width="12.33203125" bestFit="1" customWidth="1"/>
    <col min="59" max="59" width="9.5546875" bestFit="1" customWidth="1"/>
    <col min="60" max="60" width="11.5546875" bestFit="1" customWidth="1"/>
    <col min="61" max="61" width="20.21875" bestFit="1" customWidth="1"/>
    <col min="62" max="62" width="19.6640625" bestFit="1" customWidth="1"/>
    <col min="63" max="63" width="18.21875" bestFit="1" customWidth="1"/>
    <col min="64" max="64" width="9.33203125" bestFit="1" customWidth="1"/>
    <col min="65" max="65" width="10.77734375" bestFit="1" customWidth="1"/>
    <col min="66" max="66" width="26.44140625" bestFit="1" customWidth="1"/>
    <col min="67" max="67" width="14.21875" bestFit="1" customWidth="1"/>
    <col min="68" max="68" width="16.21875" bestFit="1" customWidth="1"/>
    <col min="69" max="69" width="20.5546875" bestFit="1" customWidth="1"/>
    <col min="70" max="70" width="17.44140625" bestFit="1" customWidth="1"/>
    <col min="71" max="71" width="15.44140625" bestFit="1" customWidth="1"/>
    <col min="72" max="72" width="25.44140625" bestFit="1" customWidth="1"/>
    <col min="73" max="73" width="23.77734375" bestFit="1" customWidth="1"/>
    <col min="74" max="74" width="17.21875" bestFit="1" customWidth="1"/>
    <col min="75" max="76" width="9.44140625" bestFit="1" customWidth="1"/>
    <col min="77" max="77" width="11.21875" bestFit="1" customWidth="1"/>
    <col min="78" max="78" width="14.44140625" bestFit="1" customWidth="1"/>
    <col min="79" max="80" width="7.6640625" bestFit="1" customWidth="1"/>
    <col min="81" max="81" width="6.6640625" bestFit="1" customWidth="1"/>
    <col min="82" max="82" width="8.109375" bestFit="1" customWidth="1"/>
    <col min="83" max="84" width="7.77734375" bestFit="1" customWidth="1"/>
    <col min="85" max="85" width="10.44140625" bestFit="1" customWidth="1"/>
    <col min="86" max="86" width="11.88671875" bestFit="1" customWidth="1"/>
    <col min="87" max="87" width="10" bestFit="1" customWidth="1"/>
    <col min="88" max="88" width="7.109375" bestFit="1" customWidth="1"/>
    <col min="89" max="89" width="13.6640625" bestFit="1" customWidth="1"/>
    <col min="90" max="90" width="16.109375" bestFit="1" customWidth="1"/>
    <col min="91" max="91" width="14.88671875" bestFit="1" customWidth="1"/>
    <col min="92" max="92" width="4.5546875" bestFit="1" customWidth="1"/>
    <col min="93" max="93" width="6" bestFit="1" customWidth="1"/>
    <col min="94" max="94" width="6.109375" bestFit="1" customWidth="1"/>
    <col min="95" max="95" width="6" bestFit="1" customWidth="1"/>
    <col min="96" max="96" width="6.88671875" bestFit="1" customWidth="1"/>
    <col min="97" max="99" width="12.6640625" bestFit="1" customWidth="1"/>
    <col min="100" max="100" width="10.6640625" bestFit="1" customWidth="1"/>
    <col min="101" max="101" width="14.21875" bestFit="1" customWidth="1"/>
    <col min="102" max="102" width="14.6640625" bestFit="1" customWidth="1"/>
    <col min="103" max="103" width="16.44140625" bestFit="1" customWidth="1"/>
    <col min="104" max="104" width="8.21875" bestFit="1" customWidth="1"/>
    <col min="105" max="105" width="26.6640625" bestFit="1" customWidth="1"/>
    <col min="106" max="106" width="24.88671875" bestFit="1" customWidth="1"/>
    <col min="107" max="107" width="29.109375" bestFit="1" customWidth="1"/>
    <col min="108" max="108" width="5.77734375" bestFit="1" customWidth="1"/>
    <col min="109" max="109" width="29.77734375" bestFit="1" customWidth="1"/>
    <col min="110" max="110" width="11.88671875" bestFit="1" customWidth="1"/>
    <col min="111" max="111" width="14.6640625" bestFit="1" customWidth="1"/>
    <col min="112" max="112" width="11.88671875" bestFit="1" customWidth="1"/>
    <col min="113" max="114" width="5.109375" bestFit="1" customWidth="1"/>
    <col min="115" max="115" width="14.21875" bestFit="1" customWidth="1"/>
    <col min="116" max="116" width="4.21875" bestFit="1" customWidth="1"/>
    <col min="117" max="117" width="5.6640625" bestFit="1" customWidth="1"/>
    <col min="118" max="118" width="7" bestFit="1" customWidth="1"/>
    <col min="119" max="119" width="11.77734375" bestFit="1" customWidth="1"/>
    <col min="120" max="120" width="14.109375" bestFit="1" customWidth="1"/>
    <col min="121" max="122" width="11.44140625" bestFit="1" customWidth="1"/>
    <col min="123" max="123" width="11.109375" bestFit="1" customWidth="1"/>
    <col min="124" max="124" width="12.21875" bestFit="1" customWidth="1"/>
    <col min="125" max="125" width="9.33203125" bestFit="1" customWidth="1"/>
    <col min="126" max="126" width="10.77734375" bestFit="1" customWidth="1"/>
    <col min="127" max="127" width="5.77734375" bestFit="1" customWidth="1"/>
    <col min="128" max="128" width="10.88671875" bestFit="1" customWidth="1"/>
    <col min="129" max="129" width="11.6640625" bestFit="1" customWidth="1"/>
    <col min="130" max="130" width="13.21875" bestFit="1" customWidth="1"/>
    <col min="131" max="131" width="24.21875" bestFit="1" customWidth="1"/>
    <col min="132" max="132" width="27.5546875" bestFit="1" customWidth="1"/>
    <col min="133" max="133" width="11.44140625" bestFit="1" customWidth="1"/>
    <col min="134" max="134" width="17" bestFit="1" customWidth="1"/>
    <col min="135" max="136" width="18.5546875" bestFit="1" customWidth="1"/>
    <col min="137" max="137" width="28" bestFit="1" customWidth="1"/>
    <col min="138" max="138" width="14.88671875" bestFit="1" customWidth="1"/>
    <col min="139" max="139" width="20.88671875" bestFit="1" customWidth="1"/>
    <col min="140" max="140" width="19.6640625" bestFit="1" customWidth="1"/>
    <col min="141" max="141" width="21" bestFit="1" customWidth="1"/>
    <col min="142" max="142" width="10.44140625" bestFit="1" customWidth="1"/>
    <col min="143" max="143" width="15.6640625" bestFit="1" customWidth="1"/>
    <col min="144" max="144" width="17.21875" bestFit="1" customWidth="1"/>
    <col min="145" max="145" width="24.88671875" bestFit="1" customWidth="1"/>
    <col min="146" max="146" width="25.44140625" bestFit="1" customWidth="1"/>
    <col min="147" max="147" width="13.109375" bestFit="1" customWidth="1"/>
    <col min="148" max="148" width="15.21875" bestFit="1" customWidth="1"/>
    <col min="149" max="150" width="16.6640625" bestFit="1" customWidth="1"/>
    <col min="151" max="152" width="11.109375" bestFit="1" customWidth="1"/>
    <col min="153" max="153" width="12.88671875" bestFit="1" customWidth="1"/>
    <col min="154" max="154" width="13.88671875" bestFit="1" customWidth="1"/>
    <col min="155" max="155" width="15.6640625" bestFit="1" customWidth="1"/>
    <col min="156" max="156" width="14.33203125" bestFit="1" customWidth="1"/>
    <col min="157" max="157" width="21.5546875" bestFit="1" customWidth="1"/>
    <col min="158" max="158" width="13.5546875" bestFit="1" customWidth="1"/>
    <col min="159" max="159" width="10.77734375" bestFit="1" customWidth="1"/>
    <col min="160" max="160" width="19" bestFit="1" customWidth="1"/>
    <col min="161" max="161" width="15.33203125" bestFit="1" customWidth="1"/>
    <col min="162" max="162" width="24.44140625" bestFit="1" customWidth="1"/>
    <col min="163" max="163" width="30.33203125" bestFit="1" customWidth="1"/>
    <col min="164" max="164" width="30.77734375" bestFit="1" customWidth="1"/>
    <col min="165" max="165" width="8.21875" bestFit="1" customWidth="1"/>
    <col min="166" max="166" width="19.88671875" bestFit="1" customWidth="1"/>
    <col min="167" max="167" width="13.6640625" bestFit="1" customWidth="1"/>
    <col min="168" max="168" width="11.44140625" bestFit="1" customWidth="1"/>
    <col min="169" max="169" width="13.77734375" bestFit="1" customWidth="1"/>
    <col min="170" max="170" width="18.88671875" bestFit="1" customWidth="1"/>
    <col min="171" max="171" width="20.109375" bestFit="1" customWidth="1"/>
    <col min="172" max="172" width="6.33203125" bestFit="1" customWidth="1"/>
    <col min="173" max="173" width="7.77734375" bestFit="1" customWidth="1"/>
    <col min="174" max="174" width="7.109375" bestFit="1" customWidth="1"/>
    <col min="175" max="175" width="15" bestFit="1" customWidth="1"/>
    <col min="176" max="176" width="11.6640625" bestFit="1" customWidth="1"/>
    <col min="177" max="178" width="13.44140625" bestFit="1" customWidth="1"/>
    <col min="179" max="180" width="6.33203125" bestFit="1" customWidth="1"/>
    <col min="181" max="181" width="15.77734375" bestFit="1" customWidth="1"/>
    <col min="182" max="182" width="17.88671875" bestFit="1" customWidth="1"/>
    <col min="183" max="183" width="24.21875" bestFit="1" customWidth="1"/>
    <col min="184" max="184" width="9.21875" bestFit="1" customWidth="1"/>
    <col min="185" max="185" width="10.6640625" bestFit="1" customWidth="1"/>
    <col min="186" max="186" width="12.33203125" bestFit="1" customWidth="1"/>
    <col min="187" max="187" width="13.88671875" bestFit="1" customWidth="1"/>
    <col min="188" max="188" width="14.88671875" bestFit="1" customWidth="1"/>
    <col min="189" max="189" width="8.44140625" bestFit="1" customWidth="1"/>
    <col min="190" max="190" width="19.44140625" bestFit="1" customWidth="1"/>
    <col min="191" max="191" width="20.88671875" bestFit="1" customWidth="1"/>
    <col min="192" max="192" width="20.21875" bestFit="1" customWidth="1"/>
    <col min="193" max="193" width="23.21875" bestFit="1" customWidth="1"/>
    <col min="194" max="194" width="10.77734375" bestFit="1" customWidth="1"/>
    <col min="195" max="195" width="21.109375" bestFit="1" customWidth="1"/>
    <col min="196" max="196" width="26.33203125" bestFit="1" customWidth="1"/>
    <col min="197" max="197" width="10.5546875" bestFit="1" customWidth="1"/>
    <col min="198" max="198" width="22.33203125" bestFit="1" customWidth="1"/>
    <col min="199" max="199" width="20.44140625" bestFit="1" customWidth="1"/>
    <col min="200" max="201" width="10.33203125" bestFit="1" customWidth="1"/>
    <col min="202" max="202" width="15.5546875" bestFit="1" customWidth="1"/>
    <col min="203" max="203" width="10.6640625" bestFit="1" customWidth="1"/>
    <col min="204" max="206" width="12.109375" bestFit="1" customWidth="1"/>
    <col min="207" max="207" width="11.109375" bestFit="1" customWidth="1"/>
    <col min="208" max="208" width="10" bestFit="1" customWidth="1"/>
    <col min="209" max="209" width="11.44140625" bestFit="1" customWidth="1"/>
    <col min="210" max="210" width="7.6640625" bestFit="1" customWidth="1"/>
    <col min="211" max="211" width="8.33203125" bestFit="1" customWidth="1"/>
    <col min="212" max="212" width="9.77734375" bestFit="1" customWidth="1"/>
    <col min="213" max="213" width="20.88671875" bestFit="1" customWidth="1"/>
    <col min="214" max="214" width="19.6640625" bestFit="1" customWidth="1"/>
    <col min="215" max="215" width="17.5546875" bestFit="1" customWidth="1"/>
    <col min="216" max="216" width="11.21875" bestFit="1" customWidth="1"/>
    <col min="217" max="218" width="18.109375" bestFit="1" customWidth="1"/>
    <col min="219" max="219" width="17.77734375" bestFit="1" customWidth="1"/>
    <col min="220" max="220" width="20.44140625" bestFit="1" customWidth="1"/>
    <col min="221" max="221" width="22.77734375" bestFit="1" customWidth="1"/>
    <col min="222" max="222" width="13.5546875" bestFit="1" customWidth="1"/>
    <col min="223" max="223" width="14.109375" bestFit="1" customWidth="1"/>
    <col min="224" max="224" width="15.5546875" bestFit="1" customWidth="1"/>
    <col min="225" max="225" width="19.88671875" bestFit="1" customWidth="1"/>
    <col min="226" max="226" width="17.44140625" bestFit="1" customWidth="1"/>
    <col min="227" max="228" width="18.88671875" bestFit="1" customWidth="1"/>
    <col min="229" max="229" width="17.33203125" bestFit="1" customWidth="1"/>
    <col min="230" max="230" width="14.6640625" bestFit="1" customWidth="1"/>
    <col min="231" max="231" width="10.6640625" bestFit="1" customWidth="1"/>
    <col min="232" max="232" width="11.5546875" bestFit="1" customWidth="1"/>
    <col min="233" max="233" width="14.44140625" bestFit="1" customWidth="1"/>
    <col min="234" max="234" width="14.21875" bestFit="1" customWidth="1"/>
    <col min="235" max="236" width="23.44140625" bestFit="1" customWidth="1"/>
    <col min="237" max="237" width="5.44140625" bestFit="1" customWidth="1"/>
    <col min="238" max="238" width="8.5546875" bestFit="1" customWidth="1"/>
    <col min="239" max="239" width="23.77734375" bestFit="1" customWidth="1"/>
    <col min="240" max="240" width="17.77734375" bestFit="1" customWidth="1"/>
    <col min="241" max="241" width="19.21875" bestFit="1" customWidth="1"/>
    <col min="242" max="242" width="31.88671875" bestFit="1" customWidth="1"/>
    <col min="243" max="243" width="32.33203125" bestFit="1" customWidth="1"/>
    <col min="244" max="244" width="26.21875" bestFit="1" customWidth="1"/>
    <col min="245" max="245" width="16.5546875" bestFit="1" customWidth="1"/>
    <col min="246" max="246" width="10.77734375" bestFit="1" customWidth="1"/>
    <col min="247" max="247" width="15" bestFit="1" customWidth="1"/>
    <col min="248" max="248" width="16.44140625" bestFit="1" customWidth="1"/>
    <col min="249" max="249" width="11.33203125" bestFit="1" customWidth="1"/>
    <col min="250" max="250" width="14.6640625" bestFit="1" customWidth="1"/>
    <col min="251" max="251" width="27" bestFit="1" customWidth="1"/>
    <col min="252" max="252" width="14.109375" bestFit="1" customWidth="1"/>
    <col min="253" max="253" width="17.88671875" bestFit="1" customWidth="1"/>
    <col min="254" max="254" width="16.77734375" bestFit="1" customWidth="1"/>
    <col min="255" max="256" width="18.33203125" bestFit="1" customWidth="1"/>
    <col min="257" max="257" width="7.5546875" bestFit="1" customWidth="1"/>
    <col min="258" max="259" width="13.44140625" bestFit="1" customWidth="1"/>
    <col min="260" max="260" width="24" bestFit="1" customWidth="1"/>
    <col min="261" max="261" width="16" bestFit="1" customWidth="1"/>
    <col min="262" max="262" width="17.5546875" bestFit="1" customWidth="1"/>
    <col min="263" max="263" width="18.44140625" bestFit="1" customWidth="1"/>
    <col min="264" max="264" width="22.44140625" bestFit="1" customWidth="1"/>
    <col min="265" max="265" width="15.6640625" bestFit="1" customWidth="1"/>
    <col min="266" max="266" width="19.88671875" bestFit="1" customWidth="1"/>
    <col min="267" max="268" width="18.21875" bestFit="1" customWidth="1"/>
    <col min="269" max="270" width="9" bestFit="1" customWidth="1"/>
    <col min="271" max="271" width="21" bestFit="1" customWidth="1"/>
    <col min="272" max="272" width="10.109375" bestFit="1" customWidth="1"/>
    <col min="273" max="273" width="26.77734375" bestFit="1" customWidth="1"/>
    <col min="274" max="274" width="23.44140625" bestFit="1" customWidth="1"/>
    <col min="275" max="275" width="19.6640625" bestFit="1" customWidth="1"/>
    <col min="276" max="276" width="8.109375" bestFit="1" customWidth="1"/>
    <col min="277" max="277" width="21.77734375" bestFit="1" customWidth="1"/>
    <col min="278" max="278" width="13.44140625" bestFit="1" customWidth="1"/>
    <col min="279" max="279" width="21.5546875" bestFit="1" customWidth="1"/>
    <col min="280" max="280" width="15" bestFit="1" customWidth="1"/>
    <col min="281" max="281" width="9.5546875" bestFit="1" customWidth="1"/>
    <col min="282" max="282" width="18" bestFit="1" customWidth="1"/>
    <col min="283" max="283" width="21.77734375" bestFit="1" customWidth="1"/>
    <col min="284" max="284" width="9.77734375" bestFit="1" customWidth="1"/>
    <col min="285" max="285" width="10.21875" bestFit="1" customWidth="1"/>
    <col min="286" max="286" width="8.5546875" bestFit="1" customWidth="1"/>
    <col min="287" max="287" width="21.5546875" bestFit="1" customWidth="1"/>
    <col min="288" max="288" width="11.88671875" bestFit="1" customWidth="1"/>
    <col min="289" max="290" width="11.109375" bestFit="1" customWidth="1"/>
    <col min="291" max="291" width="10.77734375" bestFit="1" customWidth="1"/>
    <col min="292" max="292" width="21.109375" bestFit="1" customWidth="1"/>
    <col min="293" max="293" width="23.6640625" bestFit="1" customWidth="1"/>
    <col min="294" max="294" width="8.5546875" bestFit="1" customWidth="1"/>
    <col min="295" max="295" width="10" bestFit="1" customWidth="1"/>
    <col min="296" max="296" width="10.21875" bestFit="1" customWidth="1"/>
    <col min="297" max="297" width="22.6640625" bestFit="1" customWidth="1"/>
    <col min="298" max="298" width="18.21875" bestFit="1" customWidth="1"/>
    <col min="299" max="299" width="10.6640625" bestFit="1" customWidth="1"/>
    <col min="300" max="300" width="10.109375" bestFit="1" customWidth="1"/>
    <col min="301" max="301" width="9.6640625" bestFit="1" customWidth="1"/>
    <col min="302" max="302" width="18.88671875" bestFit="1" customWidth="1"/>
    <col min="303" max="303" width="23.77734375" bestFit="1" customWidth="1"/>
    <col min="304" max="304" width="8.33203125" bestFit="1" customWidth="1"/>
    <col min="305" max="305" width="23" bestFit="1" customWidth="1"/>
    <col min="306" max="306" width="28.109375" bestFit="1" customWidth="1"/>
    <col min="307" max="307" width="12.44140625" bestFit="1" customWidth="1"/>
    <col min="308" max="308" width="21.88671875" bestFit="1" customWidth="1"/>
    <col min="309" max="309" width="22.33203125" bestFit="1" customWidth="1"/>
    <col min="310" max="310" width="22.6640625" bestFit="1" customWidth="1"/>
    <col min="311" max="311" width="11.77734375" bestFit="1" customWidth="1"/>
    <col min="312" max="312" width="10.21875" bestFit="1" customWidth="1"/>
    <col min="313" max="313" width="22.88671875" bestFit="1" customWidth="1"/>
    <col min="314" max="314" width="15" bestFit="1" customWidth="1"/>
    <col min="315" max="315" width="21" bestFit="1" customWidth="1"/>
    <col min="316" max="316" width="23" bestFit="1" customWidth="1"/>
    <col min="317" max="317" width="23.6640625" bestFit="1" customWidth="1"/>
    <col min="318" max="318" width="17.6640625" bestFit="1" customWidth="1"/>
    <col min="319" max="319" width="18.88671875" bestFit="1" customWidth="1"/>
    <col min="320" max="320" width="20.77734375" bestFit="1" customWidth="1"/>
    <col min="321" max="321" width="7" bestFit="1" customWidth="1"/>
    <col min="322" max="322" width="18.77734375" bestFit="1" customWidth="1"/>
    <col min="323" max="323" width="10" bestFit="1" customWidth="1"/>
    <col min="324" max="324" width="16.33203125" bestFit="1" customWidth="1"/>
    <col min="325" max="325" width="9.33203125" bestFit="1" customWidth="1"/>
    <col min="326" max="326" width="11" bestFit="1" customWidth="1"/>
    <col min="327" max="327" width="17.21875" bestFit="1" customWidth="1"/>
    <col min="328" max="328" width="12.77734375" bestFit="1" customWidth="1"/>
    <col min="329" max="329" width="14.33203125" bestFit="1" customWidth="1"/>
    <col min="330" max="330" width="8.88671875" bestFit="1" customWidth="1"/>
    <col min="331" max="332" width="15.33203125" bestFit="1" customWidth="1"/>
    <col min="333" max="333" width="12.6640625" bestFit="1" customWidth="1"/>
    <col min="334" max="334" width="11.77734375" bestFit="1" customWidth="1"/>
    <col min="335" max="335" width="13.109375" bestFit="1" customWidth="1"/>
    <col min="336" max="336" width="15.21875" bestFit="1" customWidth="1"/>
    <col min="337" max="337" width="28.33203125" bestFit="1" customWidth="1"/>
    <col min="338" max="338" width="22.33203125" bestFit="1" customWidth="1"/>
    <col min="339" max="339" width="19.5546875" bestFit="1" customWidth="1"/>
    <col min="340" max="340" width="19" bestFit="1" customWidth="1"/>
    <col min="341" max="341" width="15.109375" bestFit="1" customWidth="1"/>
    <col min="342" max="342" width="18.21875" bestFit="1" customWidth="1"/>
    <col min="343" max="343" width="11.21875" bestFit="1" customWidth="1"/>
    <col min="344" max="344" width="13.6640625" bestFit="1" customWidth="1"/>
    <col min="345" max="345" width="14.21875" bestFit="1" customWidth="1"/>
    <col min="346" max="346" width="15" bestFit="1" customWidth="1"/>
    <col min="347" max="347" width="11.109375" bestFit="1" customWidth="1"/>
    <col min="348" max="348" width="18" bestFit="1" customWidth="1"/>
    <col min="349" max="349" width="16.33203125" bestFit="1" customWidth="1"/>
    <col min="350" max="350" width="18.88671875" bestFit="1" customWidth="1"/>
    <col min="351" max="351" width="14.88671875" bestFit="1" customWidth="1"/>
    <col min="352" max="352" width="30.77734375" bestFit="1" customWidth="1"/>
    <col min="353" max="353" width="8" bestFit="1" customWidth="1"/>
    <col min="354" max="354" width="19.33203125" bestFit="1" customWidth="1"/>
    <col min="355" max="355" width="10.21875" bestFit="1" customWidth="1"/>
    <col min="356" max="356" width="19.44140625" bestFit="1" customWidth="1"/>
    <col min="357" max="357" width="24.77734375" bestFit="1" customWidth="1"/>
    <col min="358" max="358" width="29.88671875" bestFit="1" customWidth="1"/>
    <col min="359" max="359" width="24.21875" bestFit="1" customWidth="1"/>
    <col min="360" max="360" width="6.77734375" bestFit="1" customWidth="1"/>
    <col min="361" max="361" width="10.88671875" bestFit="1" customWidth="1"/>
    <col min="362" max="362" width="19.77734375" bestFit="1" customWidth="1"/>
    <col min="363" max="363" width="8.77734375" bestFit="1" customWidth="1"/>
    <col min="364" max="364" width="8.44140625" bestFit="1" customWidth="1"/>
    <col min="365" max="365" width="8" bestFit="1" customWidth="1"/>
    <col min="366" max="366" width="9.44140625" bestFit="1" customWidth="1"/>
    <col min="367" max="367" width="22.77734375" bestFit="1" customWidth="1"/>
    <col min="368" max="368" width="19.5546875" bestFit="1" customWidth="1"/>
    <col min="369" max="369" width="18" bestFit="1" customWidth="1"/>
    <col min="370" max="370" width="18.109375" bestFit="1" customWidth="1"/>
    <col min="371" max="371" width="17.77734375" bestFit="1" customWidth="1"/>
    <col min="372" max="372" width="20.6640625" bestFit="1" customWidth="1"/>
    <col min="373" max="373" width="13.109375" bestFit="1" customWidth="1"/>
    <col min="374" max="374" width="10.6640625" bestFit="1" customWidth="1"/>
    <col min="375" max="375" width="19.77734375" bestFit="1" customWidth="1"/>
    <col min="376" max="376" width="6.5546875" bestFit="1" customWidth="1"/>
    <col min="377" max="377" width="3.33203125" bestFit="1" customWidth="1"/>
    <col min="378" max="378" width="7.5546875" bestFit="1" customWidth="1"/>
    <col min="379" max="379" width="19.5546875" bestFit="1" customWidth="1"/>
    <col min="380" max="381" width="15" bestFit="1" customWidth="1"/>
    <col min="382" max="382" width="18.88671875" bestFit="1" customWidth="1"/>
    <col min="383" max="383" width="7.77734375" bestFit="1" customWidth="1"/>
    <col min="384" max="384" width="28.109375" bestFit="1" customWidth="1"/>
    <col min="385" max="385" width="11.44140625" bestFit="1" customWidth="1"/>
    <col min="386" max="386" width="4.21875" bestFit="1" customWidth="1"/>
    <col min="387" max="387" width="6.77734375" bestFit="1" customWidth="1"/>
    <col min="388" max="388" width="6.44140625" bestFit="1" customWidth="1"/>
    <col min="389" max="389" width="9.44140625" bestFit="1" customWidth="1"/>
    <col min="390" max="390" width="8.21875" bestFit="1" customWidth="1"/>
    <col min="391" max="391" width="25.21875" bestFit="1" customWidth="1"/>
    <col min="392" max="393" width="6.5546875" bestFit="1" customWidth="1"/>
    <col min="394" max="394" width="21.5546875" bestFit="1" customWidth="1"/>
    <col min="395" max="395" width="23" bestFit="1" customWidth="1"/>
    <col min="396" max="396" width="21" bestFit="1" customWidth="1"/>
    <col min="397" max="397" width="10.5546875" bestFit="1" customWidth="1"/>
    <col min="398" max="398" width="12" bestFit="1" customWidth="1"/>
    <col min="399" max="399" width="11" bestFit="1" customWidth="1"/>
    <col min="400" max="400" width="25.6640625" bestFit="1" customWidth="1"/>
    <col min="401" max="401" width="19.33203125" bestFit="1" customWidth="1"/>
    <col min="402" max="402" width="20.21875" bestFit="1" customWidth="1"/>
    <col min="403" max="403" width="15" bestFit="1" customWidth="1"/>
    <col min="404" max="404" width="14.77734375" bestFit="1" customWidth="1"/>
    <col min="405" max="405" width="8.5546875" bestFit="1" customWidth="1"/>
    <col min="406" max="406" width="13.6640625" bestFit="1" customWidth="1"/>
    <col min="407" max="407" width="13.109375" bestFit="1" customWidth="1"/>
    <col min="408" max="408" width="29.21875" bestFit="1" customWidth="1"/>
    <col min="409" max="409" width="13.109375" bestFit="1" customWidth="1"/>
    <col min="410" max="410" width="17" bestFit="1" customWidth="1"/>
    <col min="411" max="411" width="13.6640625" bestFit="1" customWidth="1"/>
    <col min="412" max="412" width="25.109375" bestFit="1" customWidth="1"/>
    <col min="413" max="413" width="25.88671875" bestFit="1" customWidth="1"/>
    <col min="414" max="414" width="18.6640625" bestFit="1" customWidth="1"/>
    <col min="415" max="415" width="15.33203125" bestFit="1" customWidth="1"/>
    <col min="416" max="416" width="16.77734375" bestFit="1" customWidth="1"/>
    <col min="417" max="417" width="39.33203125" bestFit="1" customWidth="1"/>
    <col min="418" max="418" width="18.5546875" bestFit="1" customWidth="1"/>
    <col min="419" max="419" width="15.6640625" bestFit="1" customWidth="1"/>
    <col min="420" max="420" width="20.5546875" bestFit="1" customWidth="1"/>
    <col min="421" max="421" width="20" bestFit="1" customWidth="1"/>
    <col min="422" max="422" width="14.6640625" bestFit="1" customWidth="1"/>
    <col min="423" max="423" width="23" bestFit="1" customWidth="1"/>
    <col min="424" max="424" width="12.6640625" bestFit="1" customWidth="1"/>
    <col min="425" max="425" width="5.6640625" bestFit="1" customWidth="1"/>
    <col min="426" max="426" width="3.21875" bestFit="1" customWidth="1"/>
    <col min="427" max="427" width="19.77734375" bestFit="1" customWidth="1"/>
    <col min="428" max="428" width="23.5546875" bestFit="1" customWidth="1"/>
    <col min="429" max="429" width="12.33203125" bestFit="1" customWidth="1"/>
    <col min="430" max="430" width="13.77734375" bestFit="1" customWidth="1"/>
    <col min="431" max="431" width="25.5546875" bestFit="1" customWidth="1"/>
    <col min="432" max="432" width="20" bestFit="1" customWidth="1"/>
    <col min="433" max="433" width="27.44140625" bestFit="1" customWidth="1"/>
    <col min="434" max="434" width="20.33203125" bestFit="1" customWidth="1"/>
    <col min="435" max="436" width="15.44140625" bestFit="1" customWidth="1"/>
    <col min="437" max="437" width="15" bestFit="1" customWidth="1"/>
    <col min="438" max="438" width="15.109375" bestFit="1" customWidth="1"/>
    <col min="439" max="439" width="18" bestFit="1" customWidth="1"/>
    <col min="440" max="440" width="20" bestFit="1" customWidth="1"/>
    <col min="441" max="441" width="12.77734375" bestFit="1" customWidth="1"/>
    <col min="442" max="442" width="23.44140625" bestFit="1" customWidth="1"/>
    <col min="443" max="443" width="11.44140625" bestFit="1" customWidth="1"/>
    <col min="444" max="444" width="9.21875" bestFit="1" customWidth="1"/>
    <col min="445" max="445" width="15.5546875" bestFit="1" customWidth="1"/>
    <col min="446" max="446" width="15.6640625" bestFit="1" customWidth="1"/>
    <col min="447" max="447" width="13.44140625" bestFit="1" customWidth="1"/>
    <col min="448" max="448" width="17.5546875" bestFit="1" customWidth="1"/>
    <col min="449" max="449" width="16.6640625" bestFit="1" customWidth="1"/>
    <col min="450" max="450" width="11.44140625" bestFit="1" customWidth="1"/>
    <col min="451" max="451" width="10.77734375" bestFit="1" customWidth="1"/>
    <col min="452" max="452" width="8.88671875" bestFit="1" customWidth="1"/>
    <col min="453" max="453" width="22.109375" bestFit="1" customWidth="1"/>
    <col min="454" max="454" width="14.77734375" bestFit="1" customWidth="1"/>
    <col min="455" max="455" width="14" bestFit="1" customWidth="1"/>
    <col min="456" max="456" width="15.77734375" bestFit="1" customWidth="1"/>
    <col min="457" max="457" width="11.5546875" bestFit="1" customWidth="1"/>
    <col min="458" max="458" width="25.21875" bestFit="1" customWidth="1"/>
    <col min="459" max="459" width="17.33203125" bestFit="1" customWidth="1"/>
    <col min="460" max="460" width="13.44140625" bestFit="1" customWidth="1"/>
    <col min="461" max="461" width="24.109375" bestFit="1" customWidth="1"/>
    <col min="462" max="462" width="20.88671875" bestFit="1" customWidth="1"/>
    <col min="463" max="463" width="23.44140625" bestFit="1" customWidth="1"/>
    <col min="464" max="464" width="20.33203125" bestFit="1" customWidth="1"/>
    <col min="465" max="465" width="15.5546875" bestFit="1" customWidth="1"/>
    <col min="466" max="466" width="15.33203125" bestFit="1" customWidth="1"/>
    <col min="467" max="467" width="14.88671875" bestFit="1" customWidth="1"/>
    <col min="468" max="468" width="18.109375" bestFit="1" customWidth="1"/>
    <col min="469" max="469" width="18.5546875" bestFit="1" customWidth="1"/>
    <col min="470" max="470" width="18.44140625" bestFit="1" customWidth="1"/>
    <col min="471" max="471" width="10.33203125" bestFit="1" customWidth="1"/>
    <col min="472" max="472" width="22.6640625" bestFit="1" customWidth="1"/>
    <col min="473" max="473" width="17.77734375" bestFit="1" customWidth="1"/>
    <col min="474" max="474" width="21.44140625" bestFit="1" customWidth="1"/>
    <col min="475" max="475" width="12.88671875" bestFit="1" customWidth="1"/>
    <col min="476" max="476" width="29.109375" bestFit="1" customWidth="1"/>
    <col min="477" max="477" width="26" bestFit="1" customWidth="1"/>
    <col min="478" max="478" width="17.44140625" bestFit="1" customWidth="1"/>
    <col min="479" max="479" width="15.6640625" bestFit="1" customWidth="1"/>
    <col min="480" max="480" width="17.33203125" bestFit="1" customWidth="1"/>
    <col min="481" max="481" width="20.44140625" bestFit="1" customWidth="1"/>
    <col min="482" max="482" width="19.88671875" bestFit="1" customWidth="1"/>
    <col min="483" max="483" width="18.44140625" bestFit="1" customWidth="1"/>
    <col min="484" max="484" width="29.33203125" bestFit="1" customWidth="1"/>
    <col min="485" max="485" width="10.6640625" bestFit="1" customWidth="1"/>
    <col min="486" max="486" width="11.88671875" bestFit="1" customWidth="1"/>
    <col min="487" max="487" width="14.109375" bestFit="1" customWidth="1"/>
    <col min="488" max="488" width="17.21875" bestFit="1" customWidth="1"/>
    <col min="489" max="489" width="20.5546875" bestFit="1" customWidth="1"/>
    <col min="490" max="490" width="16.109375" bestFit="1" customWidth="1"/>
    <col min="491" max="491" width="16.44140625" bestFit="1" customWidth="1"/>
    <col min="492" max="492" width="13.109375" bestFit="1" customWidth="1"/>
    <col min="493" max="493" width="11.33203125" bestFit="1" customWidth="1"/>
    <col min="494" max="494" width="19.77734375" bestFit="1" customWidth="1"/>
    <col min="495" max="495" width="22.6640625" bestFit="1" customWidth="1"/>
    <col min="496" max="496" width="10.6640625" bestFit="1" customWidth="1"/>
    <col min="497" max="497" width="22.109375" bestFit="1" customWidth="1"/>
    <col min="498" max="498" width="14.33203125" bestFit="1" customWidth="1"/>
    <col min="499" max="499" width="21.77734375" bestFit="1" customWidth="1"/>
    <col min="500" max="500" width="14.109375" bestFit="1" customWidth="1"/>
    <col min="501" max="501" width="15" bestFit="1" customWidth="1"/>
    <col min="502" max="502" width="16.88671875" bestFit="1" customWidth="1"/>
    <col min="503" max="503" width="14.77734375" bestFit="1" customWidth="1"/>
    <col min="504" max="504" width="23.21875" bestFit="1" customWidth="1"/>
    <col min="505" max="505" width="18.77734375" bestFit="1" customWidth="1"/>
    <col min="506" max="506" width="15.33203125" bestFit="1" customWidth="1"/>
    <col min="507" max="507" width="15.44140625" bestFit="1" customWidth="1"/>
    <col min="508" max="508" width="28.33203125" bestFit="1" customWidth="1"/>
    <col min="509" max="509" width="31.6640625" bestFit="1" customWidth="1"/>
    <col min="510" max="510" width="13.44140625" bestFit="1" customWidth="1"/>
    <col min="511" max="511" width="16.5546875" bestFit="1" customWidth="1"/>
    <col min="512" max="512" width="11.33203125" bestFit="1" customWidth="1"/>
    <col min="513" max="513" width="12.5546875" bestFit="1" customWidth="1"/>
    <col min="514" max="514" width="22.109375" bestFit="1" customWidth="1"/>
    <col min="515" max="515" width="11.44140625" bestFit="1" customWidth="1"/>
    <col min="516" max="516" width="9.77734375" bestFit="1" customWidth="1"/>
    <col min="517" max="517" width="20.44140625" bestFit="1" customWidth="1"/>
    <col min="518" max="518" width="18.33203125" bestFit="1" customWidth="1"/>
    <col min="519" max="520" width="10.44140625" bestFit="1" customWidth="1"/>
    <col min="521" max="521" width="13.33203125" bestFit="1" customWidth="1"/>
    <col min="522" max="522" width="23.44140625" bestFit="1" customWidth="1"/>
    <col min="523" max="523" width="11.5546875" bestFit="1" customWidth="1"/>
    <col min="524" max="524" width="12.5546875" bestFit="1" customWidth="1"/>
    <col min="525" max="525" width="25.21875" bestFit="1" customWidth="1"/>
    <col min="526" max="527" width="20.77734375" bestFit="1" customWidth="1"/>
    <col min="528" max="528" width="15" bestFit="1" customWidth="1"/>
    <col min="529" max="529" width="18.21875" bestFit="1" customWidth="1"/>
    <col min="530" max="530" width="32.21875" bestFit="1" customWidth="1"/>
    <col min="531" max="531" width="27.77734375" bestFit="1" customWidth="1"/>
    <col min="532" max="532" width="15.33203125" bestFit="1" customWidth="1"/>
    <col min="533" max="533" width="19.88671875" bestFit="1" customWidth="1"/>
    <col min="534" max="534" width="20.44140625" bestFit="1" customWidth="1"/>
    <col min="535" max="535" width="20.5546875" bestFit="1" customWidth="1"/>
    <col min="536" max="536" width="26.21875" bestFit="1" customWidth="1"/>
    <col min="537" max="537" width="25.77734375" bestFit="1" customWidth="1"/>
    <col min="538" max="538" width="13.88671875" bestFit="1" customWidth="1"/>
    <col min="539" max="539" width="14.33203125" bestFit="1" customWidth="1"/>
    <col min="540" max="540" width="14.6640625" bestFit="1" customWidth="1"/>
    <col min="541" max="541" width="14.88671875" bestFit="1" customWidth="1"/>
    <col min="542" max="542" width="14.109375" bestFit="1" customWidth="1"/>
    <col min="543" max="543" width="19.88671875" bestFit="1" customWidth="1"/>
    <col min="544" max="544" width="28.109375" bestFit="1" customWidth="1"/>
    <col min="545" max="545" width="24.5546875" bestFit="1" customWidth="1"/>
    <col min="546" max="546" width="29" bestFit="1" customWidth="1"/>
    <col min="547" max="547" width="24.21875" bestFit="1" customWidth="1"/>
    <col min="548" max="548" width="25.5546875" bestFit="1" customWidth="1"/>
    <col min="549" max="549" width="15.21875" bestFit="1" customWidth="1"/>
    <col min="550" max="550" width="14.88671875" bestFit="1" customWidth="1"/>
    <col min="551" max="551" width="22.44140625" bestFit="1" customWidth="1"/>
    <col min="552" max="552" width="14" bestFit="1" customWidth="1"/>
    <col min="553" max="553" width="17.5546875" bestFit="1" customWidth="1"/>
    <col min="554" max="554" width="17" bestFit="1" customWidth="1"/>
    <col min="555" max="555" width="15.21875" bestFit="1" customWidth="1"/>
    <col min="556" max="556" width="27.109375" bestFit="1" customWidth="1"/>
    <col min="557" max="557" width="12.5546875" bestFit="1" customWidth="1"/>
    <col min="558" max="558" width="11.88671875" bestFit="1" customWidth="1"/>
    <col min="559" max="559" width="30.44140625" bestFit="1" customWidth="1"/>
    <col min="560" max="560" width="19.5546875" bestFit="1" customWidth="1"/>
    <col min="561" max="561" width="16.21875" bestFit="1" customWidth="1"/>
    <col min="562" max="562" width="28.77734375" bestFit="1" customWidth="1"/>
    <col min="563" max="563" width="28.88671875" bestFit="1" customWidth="1"/>
    <col min="564" max="564" width="29.5546875" bestFit="1" customWidth="1"/>
    <col min="565" max="565" width="12.5546875" bestFit="1" customWidth="1"/>
    <col min="566" max="566" width="24.6640625" bestFit="1" customWidth="1"/>
    <col min="567" max="567" width="14.33203125" bestFit="1" customWidth="1"/>
    <col min="568" max="568" width="11.5546875" bestFit="1" customWidth="1"/>
    <col min="569" max="569" width="16.88671875" bestFit="1" customWidth="1"/>
    <col min="570" max="570" width="22.44140625" bestFit="1" customWidth="1"/>
    <col min="571" max="571" width="27.21875" bestFit="1" customWidth="1"/>
    <col min="572" max="572" width="15.77734375" bestFit="1" customWidth="1"/>
    <col min="573" max="573" width="12.21875" bestFit="1" customWidth="1"/>
    <col min="574" max="574" width="31.33203125" bestFit="1" customWidth="1"/>
    <col min="575" max="575" width="27.6640625" bestFit="1" customWidth="1"/>
    <col min="576" max="576" width="16.33203125" bestFit="1" customWidth="1"/>
    <col min="577" max="577" width="23.77734375" bestFit="1" customWidth="1"/>
    <col min="578" max="578" width="22.5546875" bestFit="1" customWidth="1"/>
    <col min="579" max="579" width="19.88671875" bestFit="1" customWidth="1"/>
    <col min="580" max="580" width="13.88671875" bestFit="1" customWidth="1"/>
    <col min="581" max="581" width="19.21875" bestFit="1" customWidth="1"/>
    <col min="582" max="582" width="18.6640625" bestFit="1" customWidth="1"/>
    <col min="583" max="583" width="27.109375" bestFit="1" customWidth="1"/>
    <col min="584" max="584" width="19" bestFit="1" customWidth="1"/>
    <col min="585" max="585" width="30.33203125" bestFit="1" customWidth="1"/>
    <col min="586" max="586" width="19.6640625" bestFit="1" customWidth="1"/>
    <col min="587" max="587" width="23" bestFit="1" customWidth="1"/>
    <col min="588" max="588" width="20.5546875" bestFit="1" customWidth="1"/>
    <col min="589" max="590" width="12.5546875" bestFit="1" customWidth="1"/>
    <col min="591" max="592" width="11.5546875" bestFit="1" customWidth="1"/>
    <col min="593" max="593" width="14.21875" bestFit="1" customWidth="1"/>
    <col min="594" max="594" width="20.6640625" bestFit="1" customWidth="1"/>
    <col min="595" max="595" width="16.5546875" bestFit="1" customWidth="1"/>
    <col min="596" max="596" width="17.6640625" bestFit="1" customWidth="1"/>
    <col min="597" max="597" width="11.109375" bestFit="1" customWidth="1"/>
    <col min="598" max="598" width="23.44140625" bestFit="1" customWidth="1"/>
    <col min="599" max="599" width="22.88671875" bestFit="1" customWidth="1"/>
    <col min="600" max="600" width="28.6640625" bestFit="1" customWidth="1"/>
    <col min="601" max="601" width="25.109375" bestFit="1" customWidth="1"/>
    <col min="602" max="602" width="26.33203125" bestFit="1" customWidth="1"/>
    <col min="603" max="603" width="17.21875" bestFit="1" customWidth="1"/>
    <col min="604" max="604" width="17.5546875" bestFit="1" customWidth="1"/>
    <col min="605" max="605" width="19.21875" bestFit="1" customWidth="1"/>
    <col min="606" max="606" width="19.109375" bestFit="1" customWidth="1"/>
    <col min="607" max="607" width="10.6640625" bestFit="1" customWidth="1"/>
    <col min="608" max="608" width="17.21875" bestFit="1" customWidth="1"/>
    <col min="609" max="609" width="15.44140625" bestFit="1" customWidth="1"/>
    <col min="610" max="610" width="15.33203125" bestFit="1" customWidth="1"/>
    <col min="611" max="611" width="16" bestFit="1" customWidth="1"/>
    <col min="612" max="612" width="19.44140625" bestFit="1" customWidth="1"/>
    <col min="613" max="613" width="11.88671875" bestFit="1" customWidth="1"/>
    <col min="614" max="614" width="17.88671875" bestFit="1" customWidth="1"/>
    <col min="615" max="615" width="19.33203125" bestFit="1" customWidth="1"/>
    <col min="616" max="616" width="15.21875" bestFit="1" customWidth="1"/>
    <col min="617" max="617" width="12.88671875" bestFit="1" customWidth="1"/>
    <col min="618" max="618" width="11.21875" bestFit="1" customWidth="1"/>
    <col min="619" max="619" width="14.44140625" bestFit="1" customWidth="1"/>
    <col min="620" max="620" width="12.21875" bestFit="1" customWidth="1"/>
    <col min="621" max="621" width="28" bestFit="1" customWidth="1"/>
    <col min="622" max="622" width="24.5546875" bestFit="1" customWidth="1"/>
    <col min="623" max="623" width="10.6640625" bestFit="1" customWidth="1"/>
    <col min="624" max="624" width="12.109375" bestFit="1" customWidth="1"/>
    <col min="625" max="625" width="15.44140625" bestFit="1" customWidth="1"/>
    <col min="626" max="626" width="16.109375" bestFit="1" customWidth="1"/>
    <col min="627" max="627" width="23.5546875" bestFit="1" customWidth="1"/>
    <col min="628" max="628" width="18.109375" bestFit="1" customWidth="1"/>
    <col min="629" max="629" width="12.44140625" bestFit="1" customWidth="1"/>
    <col min="630" max="630" width="28.44140625" bestFit="1" customWidth="1"/>
    <col min="631" max="631" width="17.88671875" bestFit="1" customWidth="1"/>
    <col min="632" max="632" width="12.6640625" bestFit="1" customWidth="1"/>
    <col min="633" max="633" width="20.33203125" bestFit="1" customWidth="1"/>
    <col min="634" max="634" width="19.5546875" bestFit="1" customWidth="1"/>
    <col min="635" max="635" width="19.109375" bestFit="1" customWidth="1"/>
    <col min="636" max="636" width="12.33203125" bestFit="1" customWidth="1"/>
    <col min="637" max="637" width="17.6640625" bestFit="1" customWidth="1"/>
    <col min="638" max="638" width="19.21875" bestFit="1" customWidth="1"/>
    <col min="639" max="639" width="15.44140625" bestFit="1" customWidth="1"/>
    <col min="640" max="640" width="19.77734375" bestFit="1" customWidth="1"/>
    <col min="641" max="641" width="28.6640625" bestFit="1" customWidth="1"/>
    <col min="642" max="642" width="28.44140625" bestFit="1" customWidth="1"/>
    <col min="643" max="643" width="20.5546875" bestFit="1" customWidth="1"/>
    <col min="644" max="645" width="20.109375" bestFit="1" customWidth="1"/>
    <col min="646" max="646" width="18.33203125" bestFit="1" customWidth="1"/>
    <col min="647" max="647" width="18.5546875" bestFit="1" customWidth="1"/>
    <col min="648" max="648" width="14.5546875" bestFit="1" customWidth="1"/>
    <col min="649" max="649" width="16.21875" bestFit="1" customWidth="1"/>
    <col min="650" max="650" width="17.5546875" bestFit="1" customWidth="1"/>
    <col min="651" max="651" width="23.44140625" bestFit="1" customWidth="1"/>
    <col min="652" max="652" width="14.6640625" bestFit="1" customWidth="1"/>
    <col min="653" max="653" width="24.109375" bestFit="1" customWidth="1"/>
    <col min="654" max="654" width="22.6640625" bestFit="1" customWidth="1"/>
    <col min="655" max="655" width="24.5546875" bestFit="1" customWidth="1"/>
    <col min="656" max="656" width="20.109375" bestFit="1" customWidth="1"/>
    <col min="657" max="657" width="15.6640625" bestFit="1" customWidth="1"/>
    <col min="658" max="658" width="16.77734375" bestFit="1" customWidth="1"/>
    <col min="659" max="659" width="19.77734375" bestFit="1" customWidth="1"/>
    <col min="660" max="660" width="14.33203125" bestFit="1" customWidth="1"/>
    <col min="661" max="661" width="17.6640625" bestFit="1" customWidth="1"/>
    <col min="662" max="662" width="24.109375" bestFit="1" customWidth="1"/>
    <col min="663" max="663" width="20.109375" bestFit="1" customWidth="1"/>
    <col min="664" max="664" width="19" bestFit="1" customWidth="1"/>
    <col min="665" max="665" width="13.77734375" bestFit="1" customWidth="1"/>
    <col min="666" max="666" width="12.21875" bestFit="1" customWidth="1"/>
    <col min="667" max="667" width="15.6640625" bestFit="1" customWidth="1"/>
    <col min="668" max="668" width="16.109375" bestFit="1" customWidth="1"/>
    <col min="669" max="669" width="26.88671875" bestFit="1" customWidth="1"/>
    <col min="670" max="670" width="24.21875" bestFit="1" customWidth="1"/>
    <col min="671" max="671" width="14.109375" bestFit="1" customWidth="1"/>
    <col min="672" max="672" width="17" bestFit="1" customWidth="1"/>
    <col min="673" max="673" width="18.77734375" bestFit="1" customWidth="1"/>
    <col min="674" max="674" width="17.5546875" bestFit="1" customWidth="1"/>
    <col min="675" max="675" width="13.21875" bestFit="1" customWidth="1"/>
    <col min="676" max="676" width="21.33203125" bestFit="1" customWidth="1"/>
    <col min="677" max="677" width="16.88671875" bestFit="1" customWidth="1"/>
    <col min="678" max="679" width="14.21875" bestFit="1" customWidth="1"/>
    <col min="680" max="680" width="9" bestFit="1" customWidth="1"/>
    <col min="681" max="681" width="25.109375" bestFit="1" customWidth="1"/>
    <col min="682" max="682" width="11" bestFit="1" customWidth="1"/>
    <col min="683" max="683" width="11.109375" bestFit="1" customWidth="1"/>
    <col min="684" max="684" width="14.109375" bestFit="1" customWidth="1"/>
    <col min="685" max="685" width="16.6640625" bestFit="1" customWidth="1"/>
    <col min="686" max="686" width="18.33203125" bestFit="1" customWidth="1"/>
    <col min="687" max="687" width="9.21875" bestFit="1" customWidth="1"/>
    <col min="688" max="689" width="12" bestFit="1" customWidth="1"/>
    <col min="690" max="691" width="11.5546875" bestFit="1" customWidth="1"/>
    <col min="692" max="692" width="12.88671875" bestFit="1" customWidth="1"/>
    <col min="693" max="693" width="9" bestFit="1" customWidth="1"/>
    <col min="694" max="694" width="19.109375" bestFit="1" customWidth="1"/>
    <col min="695" max="695" width="17.88671875" bestFit="1" customWidth="1"/>
    <col min="696" max="696" width="19.5546875" bestFit="1" customWidth="1"/>
    <col min="697" max="697" width="29.5546875" bestFit="1" customWidth="1"/>
    <col min="698" max="698" width="22.109375" bestFit="1" customWidth="1"/>
    <col min="699" max="699" width="19.33203125" bestFit="1" customWidth="1"/>
    <col min="700" max="700" width="16.21875" bestFit="1" customWidth="1"/>
    <col min="701" max="702" width="17.77734375" bestFit="1" customWidth="1"/>
    <col min="703" max="703" width="15" bestFit="1" customWidth="1"/>
    <col min="704" max="704" width="24.6640625" bestFit="1" customWidth="1"/>
    <col min="705" max="705" width="27.77734375" bestFit="1" customWidth="1"/>
    <col min="706" max="706" width="22.109375" bestFit="1" customWidth="1"/>
    <col min="707" max="707" width="22.21875" bestFit="1" customWidth="1"/>
    <col min="708" max="708" width="19.33203125" bestFit="1" customWidth="1"/>
    <col min="709" max="709" width="22.77734375" bestFit="1" customWidth="1"/>
    <col min="710" max="711" width="17.5546875" bestFit="1" customWidth="1"/>
    <col min="712" max="712" width="16.33203125" bestFit="1" customWidth="1"/>
    <col min="713" max="713" width="24.109375" bestFit="1" customWidth="1"/>
    <col min="714" max="714" width="16.6640625" bestFit="1" customWidth="1"/>
    <col min="715" max="715" width="16.77734375" bestFit="1" customWidth="1"/>
    <col min="716" max="716" width="12.5546875" bestFit="1" customWidth="1"/>
    <col min="717" max="717" width="18.6640625" bestFit="1" customWidth="1"/>
    <col min="718" max="718" width="24.88671875" bestFit="1" customWidth="1"/>
    <col min="719" max="719" width="15.44140625" bestFit="1" customWidth="1"/>
    <col min="720" max="720" width="17.5546875" bestFit="1" customWidth="1"/>
    <col min="721" max="721" width="15.5546875" bestFit="1" customWidth="1"/>
    <col min="722" max="722" width="12.109375" bestFit="1" customWidth="1"/>
    <col min="723" max="723" width="18.88671875" bestFit="1" customWidth="1"/>
    <col min="724" max="724" width="21.5546875" bestFit="1" customWidth="1"/>
    <col min="725" max="725" width="8.88671875" bestFit="1" customWidth="1"/>
    <col min="726" max="726" width="13.77734375" bestFit="1" customWidth="1"/>
    <col min="727" max="728" width="12.33203125" bestFit="1" customWidth="1"/>
    <col min="729" max="729" width="15" bestFit="1" customWidth="1"/>
    <col min="730" max="730" width="17.33203125" bestFit="1" customWidth="1"/>
    <col min="731" max="731" width="13.21875" bestFit="1" customWidth="1"/>
    <col min="732" max="732" width="15.77734375" bestFit="1" customWidth="1"/>
    <col min="733" max="733" width="16.5546875" bestFit="1" customWidth="1"/>
    <col min="734" max="734" width="23.6640625" bestFit="1" customWidth="1"/>
    <col min="735" max="735" width="15.21875" bestFit="1" customWidth="1"/>
    <col min="736" max="736" width="5.33203125" bestFit="1" customWidth="1"/>
    <col min="737" max="737" width="5.21875" bestFit="1" customWidth="1"/>
    <col min="738" max="738" width="9.88671875" bestFit="1" customWidth="1"/>
    <col min="739" max="739" width="7" bestFit="1" customWidth="1"/>
    <col min="740" max="740" width="12.88671875" bestFit="1" customWidth="1"/>
    <col min="741" max="741" width="9.6640625" bestFit="1" customWidth="1"/>
    <col min="742" max="742" width="14" bestFit="1" customWidth="1"/>
    <col min="743" max="743" width="15.44140625" bestFit="1" customWidth="1"/>
    <col min="744" max="744" width="8.5546875" bestFit="1" customWidth="1"/>
    <col min="745" max="745" width="10" bestFit="1" customWidth="1"/>
    <col min="746" max="746" width="27.88671875" bestFit="1" customWidth="1"/>
    <col min="747" max="747" width="22.6640625" bestFit="1" customWidth="1"/>
    <col min="748" max="748" width="20.44140625" bestFit="1" customWidth="1"/>
    <col min="749" max="749" width="20.6640625" bestFit="1" customWidth="1"/>
    <col min="750" max="750" width="18.5546875" bestFit="1" customWidth="1"/>
    <col min="751" max="751" width="15.21875" bestFit="1" customWidth="1"/>
    <col min="752" max="752" width="17.44140625" bestFit="1" customWidth="1"/>
    <col min="753" max="754" width="12.5546875" bestFit="1" customWidth="1"/>
    <col min="755" max="755" width="7.77734375" bestFit="1" customWidth="1"/>
    <col min="756" max="756" width="19.44140625" bestFit="1" customWidth="1"/>
    <col min="757" max="757" width="20.109375" bestFit="1" customWidth="1"/>
    <col min="758" max="758" width="21.109375" bestFit="1" customWidth="1"/>
    <col min="759" max="759" width="10.44140625" bestFit="1" customWidth="1"/>
    <col min="760" max="760" width="14" bestFit="1" customWidth="1"/>
    <col min="761" max="761" width="15.44140625" bestFit="1" customWidth="1"/>
    <col min="762" max="763" width="16.6640625" bestFit="1" customWidth="1"/>
    <col min="764" max="764" width="14.109375" bestFit="1" customWidth="1"/>
    <col min="765" max="765" width="15.21875" bestFit="1" customWidth="1"/>
    <col min="766" max="767" width="11.77734375" bestFit="1" customWidth="1"/>
    <col min="768" max="768" width="21.44140625" bestFit="1" customWidth="1"/>
    <col min="769" max="769" width="20.5546875" bestFit="1" customWidth="1"/>
    <col min="770" max="770" width="22.77734375" bestFit="1" customWidth="1"/>
    <col min="771" max="771" width="9.21875" bestFit="1" customWidth="1"/>
    <col min="772" max="772" width="18.21875" bestFit="1" customWidth="1"/>
    <col min="773" max="773" width="11.44140625" bestFit="1" customWidth="1"/>
    <col min="774" max="774" width="9.44140625" bestFit="1" customWidth="1"/>
    <col min="775" max="776" width="14.33203125" bestFit="1" customWidth="1"/>
    <col min="777" max="777" width="14.88671875" bestFit="1" customWidth="1"/>
    <col min="778" max="778" width="11.21875" bestFit="1" customWidth="1"/>
    <col min="779" max="779" width="22.44140625" bestFit="1" customWidth="1"/>
    <col min="780" max="780" width="15.21875" bestFit="1" customWidth="1"/>
    <col min="781" max="781" width="22" bestFit="1" customWidth="1"/>
    <col min="782" max="782" width="11.33203125" bestFit="1" customWidth="1"/>
    <col min="783" max="783" width="12.88671875" bestFit="1" customWidth="1"/>
    <col min="784" max="784" width="16.5546875" bestFit="1" customWidth="1"/>
    <col min="785" max="785" width="17" bestFit="1" customWidth="1"/>
    <col min="786" max="786" width="15.6640625" bestFit="1" customWidth="1"/>
    <col min="787" max="787" width="16.21875" bestFit="1" customWidth="1"/>
    <col min="788" max="788" width="11.77734375" bestFit="1" customWidth="1"/>
    <col min="789" max="789" width="16.21875" bestFit="1" customWidth="1"/>
    <col min="790" max="790" width="15.5546875" bestFit="1" customWidth="1"/>
    <col min="791" max="791" width="21.6640625" bestFit="1" customWidth="1"/>
    <col min="792" max="792" width="9.33203125" bestFit="1" customWidth="1"/>
    <col min="793" max="793" width="9.77734375" bestFit="1" customWidth="1"/>
    <col min="794" max="794" width="10.6640625" bestFit="1" customWidth="1"/>
    <col min="795" max="795" width="11.21875" bestFit="1" customWidth="1"/>
    <col min="796" max="796" width="10.44140625" bestFit="1" customWidth="1"/>
    <col min="797" max="797" width="14.77734375" bestFit="1" customWidth="1"/>
    <col min="798" max="798" width="12.6640625" bestFit="1" customWidth="1"/>
    <col min="799" max="799" width="24.33203125" bestFit="1" customWidth="1"/>
    <col min="800" max="800" width="11.5546875" bestFit="1" customWidth="1"/>
    <col min="801" max="801" width="14" bestFit="1" customWidth="1"/>
    <col min="802" max="802" width="18.6640625" bestFit="1" customWidth="1"/>
    <col min="803" max="803" width="14.77734375" bestFit="1" customWidth="1"/>
    <col min="804" max="804" width="15.77734375" bestFit="1" customWidth="1"/>
    <col min="805" max="805" width="16.21875" bestFit="1" customWidth="1"/>
    <col min="806" max="806" width="11.33203125" bestFit="1" customWidth="1"/>
    <col min="807" max="807" width="15.77734375" bestFit="1" customWidth="1"/>
    <col min="808" max="808" width="15" bestFit="1" customWidth="1"/>
    <col min="809" max="809" width="27.33203125" bestFit="1" customWidth="1"/>
    <col min="810" max="811" width="28.77734375" bestFit="1" customWidth="1"/>
    <col min="812" max="813" width="11.109375" bestFit="1" customWidth="1"/>
    <col min="814" max="814" width="9.6640625" bestFit="1" customWidth="1"/>
    <col min="815" max="815" width="20.5546875" bestFit="1" customWidth="1"/>
    <col min="816" max="816" width="28.21875" bestFit="1" customWidth="1"/>
    <col min="817" max="817" width="11.77734375" bestFit="1" customWidth="1"/>
    <col min="818" max="818" width="14.5546875" bestFit="1" customWidth="1"/>
    <col min="819" max="819" width="20.6640625" bestFit="1" customWidth="1"/>
    <col min="820" max="820" width="25.109375" bestFit="1" customWidth="1"/>
    <col min="821" max="821" width="24" bestFit="1" customWidth="1"/>
    <col min="822" max="822" width="23.44140625" bestFit="1" customWidth="1"/>
    <col min="823" max="823" width="28.6640625" bestFit="1" customWidth="1"/>
    <col min="824" max="824" width="13.109375" bestFit="1" customWidth="1"/>
    <col min="825" max="825" width="32" bestFit="1" customWidth="1"/>
    <col min="826" max="826" width="23.109375" bestFit="1" customWidth="1"/>
    <col min="827" max="827" width="10.88671875" bestFit="1" customWidth="1"/>
    <col min="828" max="828" width="18.109375" bestFit="1" customWidth="1"/>
    <col min="829" max="829" width="13.6640625" bestFit="1" customWidth="1"/>
    <col min="830" max="830" width="14.21875" bestFit="1" customWidth="1"/>
    <col min="831" max="831" width="18.5546875" bestFit="1" customWidth="1"/>
    <col min="832" max="832" width="19.6640625" bestFit="1" customWidth="1"/>
    <col min="833" max="834" width="25.6640625" bestFit="1" customWidth="1"/>
    <col min="835" max="836" width="9.44140625" bestFit="1" customWidth="1"/>
    <col min="837" max="837" width="16.44140625" bestFit="1" customWidth="1"/>
    <col min="838" max="839" width="15.33203125" bestFit="1" customWidth="1"/>
    <col min="840" max="840" width="23.109375" bestFit="1" customWidth="1"/>
    <col min="841" max="841" width="14.21875" bestFit="1" customWidth="1"/>
    <col min="842" max="842" width="28.109375" bestFit="1" customWidth="1"/>
    <col min="843" max="843" width="16.33203125" bestFit="1" customWidth="1"/>
    <col min="844" max="844" width="21.77734375" bestFit="1" customWidth="1"/>
    <col min="845" max="845" width="22.33203125" bestFit="1" customWidth="1"/>
    <col min="846" max="846" width="23.5546875" bestFit="1" customWidth="1"/>
    <col min="847" max="848" width="28.88671875" bestFit="1" customWidth="1"/>
    <col min="849" max="849" width="13.109375" bestFit="1" customWidth="1"/>
    <col min="850" max="850" width="31.44140625" bestFit="1" customWidth="1"/>
    <col min="851" max="851" width="22.44140625" bestFit="1" customWidth="1"/>
    <col min="852" max="852" width="20.88671875" bestFit="1" customWidth="1"/>
    <col min="853" max="853" width="20.77734375" bestFit="1" customWidth="1"/>
    <col min="854" max="854" width="11.77734375" bestFit="1" customWidth="1"/>
    <col min="855" max="855" width="23.6640625" bestFit="1" customWidth="1"/>
    <col min="856" max="856" width="25.21875" bestFit="1" customWidth="1"/>
    <col min="857" max="857" width="8.21875" bestFit="1" customWidth="1"/>
    <col min="858" max="858" width="19.33203125" bestFit="1" customWidth="1"/>
    <col min="859" max="859" width="4.88671875" bestFit="1" customWidth="1"/>
    <col min="860" max="860" width="6.33203125" bestFit="1" customWidth="1"/>
    <col min="861" max="861" width="15" bestFit="1" customWidth="1"/>
    <col min="862" max="862" width="4.33203125" bestFit="1" customWidth="1"/>
    <col min="863" max="863" width="20.33203125" bestFit="1" customWidth="1"/>
    <col min="864" max="864" width="22.88671875" bestFit="1" customWidth="1"/>
    <col min="865" max="865" width="22" bestFit="1" customWidth="1"/>
    <col min="866" max="866" width="20.109375" bestFit="1" customWidth="1"/>
    <col min="867" max="867" width="4.5546875" bestFit="1" customWidth="1"/>
    <col min="868" max="868" width="15.109375" bestFit="1" customWidth="1"/>
    <col min="869" max="869" width="14.5546875" bestFit="1" customWidth="1"/>
    <col min="870" max="870" width="11.44140625" bestFit="1" customWidth="1"/>
    <col min="871" max="871" width="14" bestFit="1" customWidth="1"/>
    <col min="872" max="872" width="15.44140625" bestFit="1" customWidth="1"/>
    <col min="873" max="873" width="16.88671875" bestFit="1" customWidth="1"/>
    <col min="874" max="874" width="14.44140625" bestFit="1" customWidth="1"/>
    <col min="875" max="875" width="15.88671875" bestFit="1" customWidth="1"/>
    <col min="876" max="876" width="15.21875" bestFit="1" customWidth="1"/>
    <col min="877" max="877" width="7.77734375" bestFit="1" customWidth="1"/>
    <col min="878" max="878" width="23.33203125" bestFit="1" customWidth="1"/>
    <col min="879" max="879" width="26.77734375" bestFit="1" customWidth="1"/>
    <col min="880" max="880" width="23.21875" bestFit="1" customWidth="1"/>
    <col min="881" max="881" width="16.77734375" bestFit="1" customWidth="1"/>
    <col min="882" max="882" width="16.21875" bestFit="1" customWidth="1"/>
    <col min="883" max="883" width="11.21875" bestFit="1" customWidth="1"/>
    <col min="884" max="884" width="34.44140625" bestFit="1" customWidth="1"/>
    <col min="885" max="885" width="32.77734375" bestFit="1" customWidth="1"/>
    <col min="886" max="886" width="5.6640625" bestFit="1" customWidth="1"/>
    <col min="887" max="887" width="11" bestFit="1" customWidth="1"/>
    <col min="888" max="888" width="20.33203125" bestFit="1" customWidth="1"/>
    <col min="889" max="889" width="13.77734375" bestFit="1" customWidth="1"/>
    <col min="890" max="890" width="10.5546875" bestFit="1" customWidth="1"/>
    <col min="891" max="891" width="11.33203125" bestFit="1" customWidth="1"/>
    <col min="892" max="892" width="11.5546875" bestFit="1" customWidth="1"/>
    <col min="893" max="893" width="19.5546875" bestFit="1" customWidth="1"/>
    <col min="894" max="895" width="8.77734375" bestFit="1" customWidth="1"/>
    <col min="896" max="896" width="6.109375" bestFit="1" customWidth="1"/>
    <col min="897" max="897" width="17.77734375" bestFit="1" customWidth="1"/>
    <col min="898" max="898" width="19.21875" bestFit="1" customWidth="1"/>
    <col min="899" max="899" width="13.109375" bestFit="1" customWidth="1"/>
    <col min="900" max="900" width="13.33203125" bestFit="1" customWidth="1"/>
    <col min="901" max="902" width="19.44140625" bestFit="1" customWidth="1"/>
    <col min="903" max="903" width="16.33203125" bestFit="1" customWidth="1"/>
    <col min="904" max="905" width="18.21875" bestFit="1" customWidth="1"/>
    <col min="906" max="906" width="11.109375" bestFit="1" customWidth="1"/>
    <col min="907" max="907" width="18" bestFit="1" customWidth="1"/>
    <col min="908" max="908" width="13.88671875" bestFit="1" customWidth="1"/>
    <col min="909" max="909" width="7.77734375" bestFit="1" customWidth="1"/>
    <col min="910" max="911" width="16.5546875" bestFit="1" customWidth="1"/>
    <col min="912" max="912" width="21.77734375" bestFit="1" customWidth="1"/>
    <col min="913" max="913" width="22.77734375" bestFit="1" customWidth="1"/>
    <col min="914" max="914" width="11.6640625" bestFit="1" customWidth="1"/>
    <col min="915" max="915" width="18.21875" bestFit="1" customWidth="1"/>
    <col min="916" max="916" width="19.109375" bestFit="1" customWidth="1"/>
    <col min="917" max="917" width="10" bestFit="1" customWidth="1"/>
    <col min="918" max="918" width="12.109375" bestFit="1" customWidth="1"/>
    <col min="919" max="919" width="26.109375" bestFit="1" customWidth="1"/>
    <col min="920" max="920" width="17" bestFit="1" customWidth="1"/>
    <col min="921" max="921" width="12.5546875" bestFit="1" customWidth="1"/>
    <col min="922" max="922" width="20.88671875" bestFit="1" customWidth="1"/>
    <col min="923" max="923" width="26.44140625" bestFit="1" customWidth="1"/>
    <col min="924" max="924" width="16.6640625" bestFit="1" customWidth="1"/>
    <col min="925" max="925" width="24.109375" bestFit="1" customWidth="1"/>
    <col min="926" max="926" width="20.77734375" bestFit="1" customWidth="1"/>
    <col min="927" max="927" width="27.6640625" bestFit="1" customWidth="1"/>
    <col min="928" max="928" width="29.33203125" bestFit="1" customWidth="1"/>
    <col min="929" max="929" width="15" bestFit="1" customWidth="1"/>
    <col min="930" max="931" width="19" bestFit="1" customWidth="1"/>
    <col min="932" max="932" width="33.44140625" bestFit="1" customWidth="1"/>
    <col min="933" max="933" width="15.77734375" bestFit="1" customWidth="1"/>
    <col min="934" max="934" width="26.33203125" bestFit="1" customWidth="1"/>
    <col min="935" max="935" width="14.21875" bestFit="1" customWidth="1"/>
    <col min="936" max="936" width="17.33203125" bestFit="1" customWidth="1"/>
    <col min="937" max="938" width="16.5546875" bestFit="1" customWidth="1"/>
    <col min="939" max="939" width="14" bestFit="1" customWidth="1"/>
    <col min="940" max="941" width="20.33203125" bestFit="1" customWidth="1"/>
    <col min="942" max="942" width="29.77734375" bestFit="1" customWidth="1"/>
    <col min="943" max="943" width="26.6640625" bestFit="1" customWidth="1"/>
    <col min="944" max="944" width="19.21875" bestFit="1" customWidth="1"/>
    <col min="945" max="945" width="18.109375" bestFit="1" customWidth="1"/>
    <col min="946" max="946" width="16.21875" bestFit="1" customWidth="1"/>
    <col min="947" max="947" width="31.5546875" bestFit="1" customWidth="1"/>
    <col min="948" max="949" width="21" bestFit="1" customWidth="1"/>
    <col min="950" max="950" width="24.44140625" bestFit="1" customWidth="1"/>
    <col min="951" max="951" width="28.5546875" bestFit="1" customWidth="1"/>
    <col min="952" max="952" width="19.44140625" bestFit="1" customWidth="1"/>
    <col min="953" max="954" width="22.44140625" bestFit="1" customWidth="1"/>
    <col min="955" max="955" width="28.77734375" bestFit="1" customWidth="1"/>
    <col min="956" max="956" width="21.6640625" bestFit="1" customWidth="1"/>
    <col min="957" max="957" width="33.88671875" bestFit="1" customWidth="1"/>
    <col min="958" max="958" width="19.109375" bestFit="1" customWidth="1"/>
    <col min="959" max="959" width="30" bestFit="1" customWidth="1"/>
    <col min="960" max="962" width="20.88671875" bestFit="1" customWidth="1"/>
    <col min="963" max="963" width="23.21875" bestFit="1" customWidth="1"/>
    <col min="964" max="964" width="20.88671875" bestFit="1" customWidth="1"/>
    <col min="965" max="965" width="17.33203125" bestFit="1" customWidth="1"/>
    <col min="966" max="966" width="21.6640625" bestFit="1" customWidth="1"/>
    <col min="967" max="967" width="26.88671875" bestFit="1" customWidth="1"/>
    <col min="968" max="968" width="30.44140625" bestFit="1" customWidth="1"/>
    <col min="969" max="969" width="39.33203125" bestFit="1" customWidth="1"/>
    <col min="970" max="970" width="26.5546875" bestFit="1" customWidth="1"/>
    <col min="971" max="971" width="24" bestFit="1" customWidth="1"/>
    <col min="972" max="972" width="20.44140625" bestFit="1" customWidth="1"/>
    <col min="973" max="975" width="11.33203125" bestFit="1" customWidth="1"/>
    <col min="976" max="976" width="14.33203125" bestFit="1" customWidth="1"/>
    <col min="977" max="977" width="8.6640625" bestFit="1" customWidth="1"/>
    <col min="978" max="979" width="10.109375" bestFit="1" customWidth="1"/>
    <col min="980" max="980" width="6.44140625" bestFit="1" customWidth="1"/>
    <col min="981" max="981" width="20.44140625" bestFit="1" customWidth="1"/>
    <col min="982" max="982" width="14.33203125" bestFit="1" customWidth="1"/>
    <col min="983" max="983" width="15.77734375" bestFit="1" customWidth="1"/>
    <col min="984" max="984" width="12.44140625" bestFit="1" customWidth="1"/>
    <col min="985" max="985" width="7.88671875" bestFit="1" customWidth="1"/>
    <col min="986" max="986" width="20.88671875" bestFit="1" customWidth="1"/>
    <col min="987" max="987" width="11.33203125" bestFit="1" customWidth="1"/>
    <col min="988" max="988" width="12.33203125" bestFit="1" customWidth="1"/>
    <col min="989" max="989" width="12" bestFit="1" customWidth="1"/>
    <col min="990" max="990" width="14.6640625" bestFit="1" customWidth="1"/>
    <col min="991" max="991" width="15.109375" bestFit="1" customWidth="1"/>
    <col min="992" max="992" width="10.109375" bestFit="1" customWidth="1"/>
    <col min="993" max="993" width="17.88671875" bestFit="1" customWidth="1"/>
    <col min="994" max="994" width="16.5546875" bestFit="1" customWidth="1"/>
    <col min="995" max="995" width="12.21875" bestFit="1" customWidth="1"/>
    <col min="996" max="996" width="11.44140625" bestFit="1" customWidth="1"/>
    <col min="997" max="998" width="12.88671875" bestFit="1" customWidth="1"/>
    <col min="999" max="999" width="21.77734375" bestFit="1" customWidth="1"/>
    <col min="1000" max="1000" width="23.33203125" bestFit="1" customWidth="1"/>
    <col min="1001" max="1001" width="22.33203125" bestFit="1" customWidth="1"/>
    <col min="1002" max="1002" width="22.44140625" bestFit="1" customWidth="1"/>
    <col min="1003" max="1003" width="18.33203125" bestFit="1" customWidth="1"/>
    <col min="1004" max="1004" width="13.6640625" bestFit="1" customWidth="1"/>
    <col min="1005" max="1005" width="21.5546875" bestFit="1" customWidth="1"/>
    <col min="1006" max="1006" width="11.21875" bestFit="1" customWidth="1"/>
    <col min="1007" max="1007" width="22.33203125" bestFit="1" customWidth="1"/>
    <col min="1008" max="1008" width="16" bestFit="1" customWidth="1"/>
    <col min="1009" max="1009" width="15.88671875" bestFit="1" customWidth="1"/>
    <col min="1010" max="1010" width="11.88671875" bestFit="1" customWidth="1"/>
    <col min="1011" max="1011" width="17.21875" bestFit="1" customWidth="1"/>
    <col min="1012" max="1012" width="17.33203125" bestFit="1" customWidth="1"/>
    <col min="1013" max="1013" width="6.77734375" bestFit="1" customWidth="1"/>
    <col min="1014" max="1016" width="8.21875" bestFit="1" customWidth="1"/>
    <col min="1017" max="1017" width="8.33203125" bestFit="1" customWidth="1"/>
    <col min="1018" max="1019" width="12.33203125" bestFit="1" customWidth="1"/>
    <col min="1020" max="1020" width="17.6640625" bestFit="1" customWidth="1"/>
    <col min="1021" max="1021" width="11.5546875" bestFit="1" customWidth="1"/>
    <col min="1022" max="1022" width="17.21875" bestFit="1" customWidth="1"/>
    <col min="1023" max="1023" width="29.5546875" bestFit="1" customWidth="1"/>
    <col min="1024" max="1024" width="18.33203125" bestFit="1" customWidth="1"/>
    <col min="1025" max="1025" width="14.44140625" bestFit="1" customWidth="1"/>
    <col min="1026" max="1026" width="26.6640625" bestFit="1" customWidth="1"/>
    <col min="1027" max="1027" width="27.21875" bestFit="1" customWidth="1"/>
    <col min="1028" max="1028" width="18.109375" bestFit="1" customWidth="1"/>
    <col min="1029" max="1029" width="20.6640625" bestFit="1" customWidth="1"/>
    <col min="1030" max="1030" width="11.109375" bestFit="1" customWidth="1"/>
    <col min="1031" max="1031" width="9.6640625" bestFit="1" customWidth="1"/>
    <col min="1032" max="1032" width="20.6640625" bestFit="1" customWidth="1"/>
    <col min="1033" max="1033" width="6" bestFit="1" customWidth="1"/>
    <col min="1034" max="1034" width="12.6640625" bestFit="1" customWidth="1"/>
    <col min="1035" max="1035" width="22" bestFit="1" customWidth="1"/>
    <col min="1036" max="1036" width="12.109375" bestFit="1" customWidth="1"/>
    <col min="1037" max="1037" width="24.33203125" bestFit="1" customWidth="1"/>
    <col min="1038" max="1038" width="5.6640625" bestFit="1" customWidth="1"/>
    <col min="1039" max="1039" width="9.33203125" bestFit="1" customWidth="1"/>
    <col min="1040" max="1040" width="8.44140625" bestFit="1" customWidth="1"/>
    <col min="1041" max="1042" width="12.21875" bestFit="1" customWidth="1"/>
    <col min="1043" max="1043" width="23.5546875" bestFit="1" customWidth="1"/>
    <col min="1044" max="1044" width="24" bestFit="1" customWidth="1"/>
    <col min="1045" max="1045" width="17.77734375" bestFit="1" customWidth="1"/>
    <col min="1046" max="1046" width="23.33203125" bestFit="1" customWidth="1"/>
    <col min="1047" max="1047" width="12.109375" bestFit="1" customWidth="1"/>
    <col min="1048" max="1048" width="17.6640625" bestFit="1" customWidth="1"/>
    <col min="1049" max="1049" width="19.109375" bestFit="1" customWidth="1"/>
    <col min="1050" max="1050" width="14.5546875" bestFit="1" customWidth="1"/>
    <col min="1051" max="1051" width="11.21875" bestFit="1" customWidth="1"/>
    <col min="1052" max="1052" width="19.6640625" bestFit="1" customWidth="1"/>
    <col min="1053" max="1053" width="21.109375" bestFit="1" customWidth="1"/>
    <col min="1054" max="1054" width="9.88671875" bestFit="1" customWidth="1"/>
    <col min="1055" max="1055" width="15.33203125" bestFit="1" customWidth="1"/>
    <col min="1056" max="1056" width="19" bestFit="1" customWidth="1"/>
    <col min="1057" max="1057" width="12.44140625" bestFit="1" customWidth="1"/>
    <col min="1058" max="1058" width="20.88671875" bestFit="1" customWidth="1"/>
    <col min="1059" max="1059" width="14.6640625" bestFit="1" customWidth="1"/>
    <col min="1060" max="1060" width="20.33203125" bestFit="1" customWidth="1"/>
    <col min="1061" max="1061" width="15.44140625" bestFit="1" customWidth="1"/>
    <col min="1062" max="1062" width="12.44140625" bestFit="1" customWidth="1"/>
    <col min="1063" max="1063" width="26.109375" bestFit="1" customWidth="1"/>
    <col min="1064" max="1064" width="16.88671875" bestFit="1" customWidth="1"/>
    <col min="1065" max="1065" width="12.77734375" bestFit="1" customWidth="1"/>
    <col min="1066" max="1066" width="14" bestFit="1" customWidth="1"/>
    <col min="1067" max="1067" width="15.44140625" bestFit="1" customWidth="1"/>
    <col min="1068" max="1068" width="10.44140625" bestFit="1" customWidth="1"/>
    <col min="1069" max="1069" width="11.44140625" bestFit="1" customWidth="1"/>
    <col min="1070" max="1070" width="12.88671875" bestFit="1" customWidth="1"/>
    <col min="1071" max="1071" width="7.77734375" bestFit="1" customWidth="1"/>
    <col min="1072" max="1072" width="15.77734375" bestFit="1" customWidth="1"/>
    <col min="1073" max="1073" width="12" bestFit="1" customWidth="1"/>
    <col min="1074" max="1074" width="7.44140625" bestFit="1" customWidth="1"/>
    <col min="1075" max="1075" width="8.88671875" bestFit="1" customWidth="1"/>
    <col min="1076" max="1076" width="19.109375" bestFit="1" customWidth="1"/>
    <col min="1077" max="1077" width="18.33203125" bestFit="1" customWidth="1"/>
    <col min="1078" max="1078" width="16.109375" bestFit="1" customWidth="1"/>
    <col min="1079" max="1079" width="20.21875" bestFit="1" customWidth="1"/>
    <col min="1080" max="1080" width="15.77734375" bestFit="1" customWidth="1"/>
    <col min="1081" max="1081" width="17.33203125" bestFit="1" customWidth="1"/>
    <col min="1082" max="1082" width="18.6640625" bestFit="1" customWidth="1"/>
    <col min="1083" max="1083" width="20.44140625" bestFit="1" customWidth="1"/>
    <col min="1084" max="1084" width="25.6640625" bestFit="1" customWidth="1"/>
    <col min="1085" max="1085" width="23.33203125" bestFit="1" customWidth="1"/>
    <col min="1086" max="1087" width="23.88671875" bestFit="1" customWidth="1"/>
    <col min="1088" max="1088" width="11.77734375" bestFit="1" customWidth="1"/>
    <col min="1089" max="1090" width="13.33203125" bestFit="1" customWidth="1"/>
    <col min="1091" max="1091" width="11.109375" bestFit="1" customWidth="1"/>
    <col min="1092" max="1092" width="18" bestFit="1" customWidth="1"/>
    <col min="1093" max="1093" width="20.77734375" bestFit="1" customWidth="1"/>
    <col min="1094" max="1094" width="29.5546875" bestFit="1" customWidth="1"/>
    <col min="1095" max="1095" width="12.5546875" bestFit="1" customWidth="1"/>
    <col min="1096" max="1096" width="20.88671875" bestFit="1" customWidth="1"/>
    <col min="1097" max="1098" width="17.88671875" bestFit="1" customWidth="1"/>
    <col min="1099" max="1099" width="12.88671875" bestFit="1" customWidth="1"/>
    <col min="1100" max="1100" width="24" bestFit="1" customWidth="1"/>
    <col min="1101" max="1101" width="20.44140625" bestFit="1" customWidth="1"/>
    <col min="1102" max="1102" width="12.5546875" bestFit="1" customWidth="1"/>
    <col min="1103" max="1103" width="29" bestFit="1" customWidth="1"/>
    <col min="1104" max="1104" width="22.33203125" bestFit="1" customWidth="1"/>
    <col min="1105" max="1105" width="17.44140625" bestFit="1" customWidth="1"/>
    <col min="1106" max="1106" width="14.33203125" bestFit="1" customWidth="1"/>
    <col min="1107" max="1107" width="20" bestFit="1" customWidth="1"/>
    <col min="1108" max="1108" width="23.33203125" bestFit="1" customWidth="1"/>
    <col min="1109" max="1109" width="19.109375" bestFit="1" customWidth="1"/>
    <col min="1110" max="1110" width="28.109375" bestFit="1" customWidth="1"/>
    <col min="1111" max="1111" width="20.109375" bestFit="1" customWidth="1"/>
    <col min="1112" max="1112" width="18" bestFit="1" customWidth="1"/>
    <col min="1113" max="1113" width="20.77734375" bestFit="1" customWidth="1"/>
    <col min="1114" max="1114" width="18.77734375" bestFit="1" customWidth="1"/>
    <col min="1115" max="1115" width="11" bestFit="1" customWidth="1"/>
    <col min="1116" max="1116" width="20.6640625" bestFit="1" customWidth="1"/>
    <col min="1117" max="1117" width="26.109375" bestFit="1" customWidth="1"/>
    <col min="1118" max="1118" width="25.44140625" bestFit="1" customWidth="1"/>
    <col min="1119" max="1119" width="30.77734375" bestFit="1" customWidth="1"/>
    <col min="1120" max="1120" width="15.77734375" bestFit="1" customWidth="1"/>
    <col min="1121" max="1121" width="22.21875" bestFit="1" customWidth="1"/>
    <col min="1122" max="1123" width="26.44140625" bestFit="1" customWidth="1"/>
    <col min="1124" max="1124" width="16.44140625" bestFit="1" customWidth="1"/>
    <col min="1125" max="1125" width="18" bestFit="1" customWidth="1"/>
    <col min="1126" max="1126" width="7.44140625" bestFit="1" customWidth="1"/>
    <col min="1127" max="1128" width="8.88671875" bestFit="1" customWidth="1"/>
    <col min="1129" max="1129" width="13.77734375" bestFit="1" customWidth="1"/>
    <col min="1130" max="1130" width="13.5546875" bestFit="1" customWidth="1"/>
    <col min="1131" max="1131" width="17.21875" bestFit="1" customWidth="1"/>
    <col min="1132" max="1132" width="6.5546875" bestFit="1" customWidth="1"/>
    <col min="1133" max="1134" width="5.88671875" bestFit="1" customWidth="1"/>
    <col min="1135" max="1135" width="10.21875" bestFit="1" customWidth="1"/>
    <col min="1136" max="1136" width="4.44140625" bestFit="1" customWidth="1"/>
    <col min="1137" max="1137" width="8.109375" bestFit="1" customWidth="1"/>
    <col min="1138" max="1138" width="19.77734375" bestFit="1" customWidth="1"/>
    <col min="1139" max="1139" width="10.6640625" bestFit="1" customWidth="1"/>
    <col min="1140" max="1140" width="11.5546875" bestFit="1" customWidth="1"/>
    <col min="1141" max="1141" width="28.88671875" bestFit="1" customWidth="1"/>
    <col min="1142" max="1142" width="11.21875" bestFit="1" customWidth="1"/>
    <col min="1143" max="1143" width="15.5546875" bestFit="1" customWidth="1"/>
    <col min="1144" max="1144" width="11.33203125" bestFit="1" customWidth="1"/>
    <col min="1145" max="1146" width="14.88671875" bestFit="1" customWidth="1"/>
    <col min="1147" max="1147" width="16.33203125" bestFit="1" customWidth="1"/>
    <col min="1148" max="1148" width="18.88671875" bestFit="1" customWidth="1"/>
    <col min="1149" max="1149" width="14.21875" bestFit="1" customWidth="1"/>
    <col min="1150" max="1150" width="15.6640625" bestFit="1" customWidth="1"/>
    <col min="1151" max="1151" width="13.6640625" bestFit="1" customWidth="1"/>
    <col min="1152" max="1152" width="11.6640625" bestFit="1" customWidth="1"/>
    <col min="1153" max="1153" width="11.77734375" bestFit="1" customWidth="1"/>
    <col min="1154" max="1154" width="14.109375" bestFit="1" customWidth="1"/>
    <col min="1155" max="1155" width="12.5546875" bestFit="1" customWidth="1"/>
    <col min="1156" max="1156" width="15.21875" bestFit="1" customWidth="1"/>
    <col min="1157" max="1157" width="10.44140625" bestFit="1" customWidth="1"/>
    <col min="1158" max="1158" width="16.109375" bestFit="1" customWidth="1"/>
    <col min="1159" max="1159" width="11.6640625" bestFit="1" customWidth="1"/>
    <col min="1160" max="1160" width="17.6640625" bestFit="1" customWidth="1"/>
    <col min="1161" max="1161" width="23.88671875" bestFit="1" customWidth="1"/>
    <col min="1162" max="1163" width="15.33203125" bestFit="1" customWidth="1"/>
    <col min="1164" max="1164" width="14.21875" bestFit="1" customWidth="1"/>
    <col min="1165" max="1165" width="9.44140625" bestFit="1" customWidth="1"/>
    <col min="1166" max="1166" width="18.88671875" bestFit="1" customWidth="1"/>
    <col min="1167" max="1167" width="5.33203125" bestFit="1" customWidth="1"/>
    <col min="1168" max="1168" width="9.5546875" bestFit="1" customWidth="1"/>
    <col min="1169" max="1169" width="4.77734375" bestFit="1" customWidth="1"/>
    <col min="1170" max="1170" width="6.21875" bestFit="1" customWidth="1"/>
    <col min="1171" max="1171" width="9.33203125" bestFit="1" customWidth="1"/>
    <col min="1172" max="1172" width="28.6640625" bestFit="1" customWidth="1"/>
    <col min="1173" max="1173" width="16.44140625" bestFit="1" customWidth="1"/>
    <col min="1174" max="1174" width="4.44140625" bestFit="1" customWidth="1"/>
    <col min="1175" max="1175" width="11.88671875" bestFit="1" customWidth="1"/>
    <col min="1176" max="1176" width="15.6640625" bestFit="1" customWidth="1"/>
    <col min="1177" max="1177" width="10.21875" bestFit="1" customWidth="1"/>
    <col min="1178" max="1178" width="18.5546875" bestFit="1" customWidth="1"/>
    <col min="1179" max="1179" width="14.5546875" bestFit="1" customWidth="1"/>
    <col min="1180" max="1180" width="10.6640625" bestFit="1" customWidth="1"/>
    <col min="1181" max="1181" width="16.33203125" bestFit="1" customWidth="1"/>
    <col min="1182" max="1182" width="17.21875" bestFit="1" customWidth="1"/>
    <col min="1183" max="1183" width="13.88671875" bestFit="1" customWidth="1"/>
    <col min="1184" max="1184" width="20.44140625" bestFit="1" customWidth="1"/>
    <col min="1185" max="1185" width="9.109375" bestFit="1" customWidth="1"/>
    <col min="1186" max="1186" width="17.6640625" bestFit="1" customWidth="1"/>
    <col min="1187" max="1187" width="17" bestFit="1" customWidth="1"/>
    <col min="1188" max="1189" width="14.44140625" bestFit="1" customWidth="1"/>
    <col min="1190" max="1190" width="19.21875" bestFit="1" customWidth="1"/>
    <col min="1191" max="1191" width="28.33203125" bestFit="1" customWidth="1"/>
    <col min="1192" max="1192" width="13.44140625" bestFit="1" customWidth="1"/>
    <col min="1193" max="1193" width="13.88671875" bestFit="1" customWidth="1"/>
    <col min="1194" max="1194" width="23.21875" bestFit="1" customWidth="1"/>
    <col min="1195" max="1195" width="18.77734375" bestFit="1" customWidth="1"/>
    <col min="1196" max="1196" width="18.109375" bestFit="1" customWidth="1"/>
    <col min="1197" max="1198" width="16.6640625" bestFit="1" customWidth="1"/>
    <col min="1199" max="1199" width="17.77734375" bestFit="1" customWidth="1"/>
    <col min="1200" max="1200" width="17.44140625" bestFit="1" customWidth="1"/>
    <col min="1201" max="1201" width="15.33203125" bestFit="1" customWidth="1"/>
    <col min="1202" max="1202" width="24.21875" bestFit="1" customWidth="1"/>
    <col min="1203" max="1203" width="9.44140625" bestFit="1" customWidth="1"/>
    <col min="1204" max="1204" width="19.88671875" bestFit="1" customWidth="1"/>
    <col min="1205" max="1205" width="17.88671875" bestFit="1" customWidth="1"/>
    <col min="1206" max="1207" width="15.77734375" bestFit="1" customWidth="1"/>
    <col min="1208" max="1208" width="23.21875" bestFit="1" customWidth="1"/>
    <col min="1209" max="1209" width="20.6640625" bestFit="1" customWidth="1"/>
    <col min="1210" max="1210" width="16.5546875" bestFit="1" customWidth="1"/>
    <col min="1211" max="1211" width="14.44140625" bestFit="1" customWidth="1"/>
    <col min="1212" max="1212" width="17.5546875" bestFit="1" customWidth="1"/>
    <col min="1213" max="1213" width="20" bestFit="1" customWidth="1"/>
    <col min="1214" max="1214" width="15.5546875" bestFit="1" customWidth="1"/>
    <col min="1215" max="1215" width="6.109375" bestFit="1" customWidth="1"/>
    <col min="1216" max="1216" width="11.44140625" bestFit="1" customWidth="1"/>
    <col min="1217" max="1217" width="13.5546875" bestFit="1" customWidth="1"/>
    <col min="1218" max="1218" width="11.6640625" bestFit="1" customWidth="1"/>
    <col min="1219" max="1219" width="13.5546875" bestFit="1" customWidth="1"/>
    <col min="1220" max="1220" width="10.5546875" bestFit="1" customWidth="1"/>
    <col min="1221" max="1222" width="19" bestFit="1" customWidth="1"/>
    <col min="1223" max="1223" width="18.33203125" bestFit="1" customWidth="1"/>
    <col min="1224" max="1224" width="10" bestFit="1" customWidth="1"/>
    <col min="1225" max="1225" width="9.109375" bestFit="1" customWidth="1"/>
    <col min="1226" max="1226" width="18.88671875" bestFit="1" customWidth="1"/>
    <col min="1227" max="1227" width="10.88671875" bestFit="1" customWidth="1"/>
    <col min="1228" max="1228" width="19.77734375" bestFit="1" customWidth="1"/>
    <col min="1229" max="1229" width="19.6640625" bestFit="1" customWidth="1"/>
    <col min="1230" max="1230" width="24.5546875" bestFit="1" customWidth="1"/>
    <col min="1231" max="1231" width="10.33203125" bestFit="1" customWidth="1"/>
    <col min="1232" max="1232" width="9" bestFit="1" customWidth="1"/>
    <col min="1233" max="1233" width="14.77734375" bestFit="1" customWidth="1"/>
    <col min="1234" max="1234" width="17.5546875" bestFit="1" customWidth="1"/>
    <col min="1235" max="1235" width="12.88671875" bestFit="1" customWidth="1"/>
    <col min="1236" max="1236" width="8.44140625" bestFit="1" customWidth="1"/>
    <col min="1237" max="1237" width="15.88671875" bestFit="1" customWidth="1"/>
    <col min="1238" max="1238" width="24" bestFit="1" customWidth="1"/>
    <col min="1239" max="1239" width="8.5546875" bestFit="1" customWidth="1"/>
    <col min="1240" max="1240" width="11.88671875" bestFit="1" customWidth="1"/>
    <col min="1241" max="1241" width="12.109375" bestFit="1" customWidth="1"/>
    <col min="1242" max="1242" width="20.21875" bestFit="1" customWidth="1"/>
    <col min="1243" max="1243" width="18.5546875" bestFit="1" customWidth="1"/>
    <col min="1244" max="1244" width="15.33203125" bestFit="1" customWidth="1"/>
    <col min="1245" max="1245" width="16.21875" bestFit="1" customWidth="1"/>
    <col min="1246" max="1246" width="8.6640625" bestFit="1" customWidth="1"/>
    <col min="1247" max="1247" width="14.5546875" bestFit="1" customWidth="1"/>
    <col min="1248" max="1248" width="12.21875" bestFit="1" customWidth="1"/>
    <col min="1249" max="1249" width="15.109375" bestFit="1" customWidth="1"/>
    <col min="1250" max="1250" width="15.33203125" bestFit="1" customWidth="1"/>
    <col min="1251" max="1251" width="9.44140625" bestFit="1" customWidth="1"/>
    <col min="1252" max="1252" width="17.33203125" bestFit="1" customWidth="1"/>
    <col min="1253" max="1253" width="15.5546875" bestFit="1" customWidth="1"/>
    <col min="1254" max="1254" width="4.109375" bestFit="1" customWidth="1"/>
    <col min="1255" max="1255" width="8.77734375" bestFit="1" customWidth="1"/>
    <col min="1256" max="1256" width="11.77734375" bestFit="1" customWidth="1"/>
    <col min="1257" max="1261" width="13.33203125" bestFit="1" customWidth="1"/>
    <col min="1262" max="1262" width="11.6640625" bestFit="1" customWidth="1"/>
    <col min="1263" max="1263" width="8.88671875" bestFit="1" customWidth="1"/>
    <col min="1264" max="1264" width="8.77734375" bestFit="1" customWidth="1"/>
    <col min="1265" max="1265" width="10.21875" bestFit="1" customWidth="1"/>
    <col min="1266" max="1266" width="15.109375" bestFit="1" customWidth="1"/>
    <col min="1267" max="1267" width="13.6640625" bestFit="1" customWidth="1"/>
    <col min="1268" max="1268" width="10.21875" bestFit="1" customWidth="1"/>
    <col min="1269" max="1269" width="16.33203125" bestFit="1" customWidth="1"/>
    <col min="1270" max="1270" width="10" bestFit="1" customWidth="1"/>
    <col min="1271" max="1271" width="14.33203125" bestFit="1" customWidth="1"/>
    <col min="1272" max="1272" width="13.109375" bestFit="1" customWidth="1"/>
    <col min="1273" max="1273" width="15" bestFit="1" customWidth="1"/>
    <col min="1274" max="1274" width="33" bestFit="1" customWidth="1"/>
    <col min="1275" max="1276" width="18.6640625" bestFit="1" customWidth="1"/>
    <col min="1277" max="1277" width="24.109375" bestFit="1" customWidth="1"/>
    <col min="1278" max="1278" width="7.77734375" bestFit="1" customWidth="1"/>
    <col min="1279" max="1279" width="20.88671875" bestFit="1" customWidth="1"/>
    <col min="1280" max="1280" width="17.88671875" bestFit="1" customWidth="1"/>
    <col min="1281" max="1281" width="21" bestFit="1" customWidth="1"/>
    <col min="1282" max="1282" width="24.44140625" bestFit="1" customWidth="1"/>
    <col min="1283" max="1283" width="21.109375" bestFit="1" customWidth="1"/>
    <col min="1284" max="1284" width="21.33203125" bestFit="1" customWidth="1"/>
    <col min="1285" max="1286" width="23" bestFit="1" customWidth="1"/>
    <col min="1287" max="1287" width="21.6640625" bestFit="1" customWidth="1"/>
    <col min="1288" max="1288" width="22.5546875" bestFit="1" customWidth="1"/>
    <col min="1289" max="1289" width="18.77734375" bestFit="1" customWidth="1"/>
    <col min="1290" max="1290" width="23.44140625" bestFit="1" customWidth="1"/>
    <col min="1291" max="1291" width="18.44140625" bestFit="1" customWidth="1"/>
    <col min="1292" max="1292" width="9.21875" bestFit="1" customWidth="1"/>
    <col min="1293" max="1293" width="8.44140625" bestFit="1" customWidth="1"/>
    <col min="1294" max="1294" width="9.88671875" bestFit="1" customWidth="1"/>
    <col min="1295" max="1295" width="9.33203125" bestFit="1" customWidth="1"/>
    <col min="1296" max="1296" width="20.5546875" bestFit="1" customWidth="1"/>
    <col min="1297" max="1297" width="14.5546875" bestFit="1" customWidth="1"/>
    <col min="1298" max="1298" width="12" bestFit="1" customWidth="1"/>
    <col min="1299" max="1299" width="10.44140625" bestFit="1" customWidth="1"/>
    <col min="1300" max="1300" width="11.21875" bestFit="1" customWidth="1"/>
    <col min="1301" max="1301" width="12.21875" bestFit="1" customWidth="1"/>
    <col min="1302" max="1302" width="12.33203125" bestFit="1" customWidth="1"/>
    <col min="1303" max="1303" width="21.88671875" bestFit="1" customWidth="1"/>
    <col min="1304" max="1304" width="16.44140625" bestFit="1" customWidth="1"/>
    <col min="1305" max="1305" width="31.44140625" bestFit="1" customWidth="1"/>
    <col min="1306" max="1306" width="7" bestFit="1" customWidth="1"/>
    <col min="1307" max="1307" width="16.109375" bestFit="1" customWidth="1"/>
    <col min="1308" max="1308" width="27.33203125" bestFit="1" customWidth="1"/>
    <col min="1309" max="1309" width="13.33203125" bestFit="1" customWidth="1"/>
    <col min="1311" max="1311" width="11.44140625" bestFit="1" customWidth="1"/>
    <col min="1312" max="1312" width="12.88671875" bestFit="1" customWidth="1"/>
    <col min="1313" max="1313" width="12.5546875" bestFit="1" customWidth="1"/>
    <col min="1314" max="1314" width="23.21875" bestFit="1" customWidth="1"/>
    <col min="1315" max="1315" width="24.88671875" bestFit="1" customWidth="1"/>
    <col min="1316" max="1316" width="12.21875" bestFit="1" customWidth="1"/>
    <col min="1317" max="1317" width="11.44140625" bestFit="1" customWidth="1"/>
    <col min="1318" max="1318" width="9.77734375" bestFit="1" customWidth="1"/>
    <col min="1319" max="1319" width="11.88671875" bestFit="1" customWidth="1"/>
    <col min="1320" max="1321" width="15.21875" bestFit="1" customWidth="1"/>
    <col min="1322" max="1322" width="6.5546875" bestFit="1" customWidth="1"/>
    <col min="1323" max="1323" width="13.77734375" bestFit="1" customWidth="1"/>
    <col min="1324" max="1324" width="14.6640625" bestFit="1" customWidth="1"/>
    <col min="1325" max="1325" width="16.6640625" bestFit="1" customWidth="1"/>
    <col min="1326" max="1326" width="25.88671875" bestFit="1" customWidth="1"/>
    <col min="1327" max="1327" width="24.21875" bestFit="1" customWidth="1"/>
    <col min="1328" max="1328" width="8" bestFit="1" customWidth="1"/>
    <col min="1329" max="1329" width="20.88671875" bestFit="1" customWidth="1"/>
    <col min="1330" max="1330" width="20.5546875" bestFit="1" customWidth="1"/>
    <col min="1331" max="1331" width="24" bestFit="1" customWidth="1"/>
    <col min="1332" max="1332" width="10.44140625" bestFit="1" customWidth="1"/>
    <col min="1333" max="1334" width="17.5546875" bestFit="1" customWidth="1"/>
    <col min="1335" max="1335" width="7.77734375" bestFit="1" customWidth="1"/>
    <col min="1336" max="1336" width="7.33203125" bestFit="1" customWidth="1"/>
    <col min="1337" max="1338" width="19" bestFit="1" customWidth="1"/>
    <col min="1339" max="1339" width="13.21875" bestFit="1" customWidth="1"/>
    <col min="1340" max="1340" width="9.21875" bestFit="1" customWidth="1"/>
    <col min="1341" max="1341" width="15.88671875" bestFit="1" customWidth="1"/>
    <col min="1342" max="1342" width="10.33203125" bestFit="1" customWidth="1"/>
    <col min="1343" max="1343" width="23" bestFit="1" customWidth="1"/>
    <col min="1344" max="1344" width="12.21875" bestFit="1" customWidth="1"/>
    <col min="1345" max="1345" width="15.88671875" bestFit="1" customWidth="1"/>
    <col min="1346" max="1346" width="12.21875" bestFit="1" customWidth="1"/>
    <col min="1347" max="1348" width="8.109375" bestFit="1" customWidth="1"/>
    <col min="1349" max="1349" width="11.88671875" bestFit="1" customWidth="1"/>
    <col min="1350" max="1350" width="10.5546875" bestFit="1" customWidth="1"/>
    <col min="1351" max="1351" width="19.88671875" bestFit="1" customWidth="1"/>
    <col min="1352" max="1352" width="19.44140625" bestFit="1" customWidth="1"/>
    <col min="1353" max="1353" width="16.21875" bestFit="1" customWidth="1"/>
    <col min="1354" max="1354" width="12" bestFit="1" customWidth="1"/>
    <col min="1355" max="1355" width="9.88671875" bestFit="1" customWidth="1"/>
    <col min="1356" max="1356" width="11.33203125" bestFit="1" customWidth="1"/>
    <col min="1357" max="1357" width="17.77734375" bestFit="1" customWidth="1"/>
    <col min="1358" max="1358" width="17" bestFit="1" customWidth="1"/>
    <col min="1359" max="1359" width="18.21875" bestFit="1" customWidth="1"/>
    <col min="1360" max="1360" width="14.6640625" bestFit="1" customWidth="1"/>
    <col min="1361" max="1361" width="17.77734375" bestFit="1" customWidth="1"/>
    <col min="1362" max="1362" width="18.109375" bestFit="1" customWidth="1"/>
    <col min="1363" max="1363" width="18.21875" bestFit="1" customWidth="1"/>
    <col min="1364" max="1364" width="14.5546875" bestFit="1" customWidth="1"/>
    <col min="1365" max="1365" width="17.6640625" bestFit="1" customWidth="1"/>
    <col min="1366" max="1367" width="19.109375" bestFit="1" customWidth="1"/>
    <col min="1368" max="1368" width="28.6640625" bestFit="1" customWidth="1"/>
    <col min="1369" max="1369" width="15" bestFit="1" customWidth="1"/>
    <col min="1370" max="1371" width="22.33203125" bestFit="1" customWidth="1"/>
    <col min="1372" max="1372" width="23.109375" bestFit="1" customWidth="1"/>
    <col min="1373" max="1373" width="18.6640625" bestFit="1" customWidth="1"/>
    <col min="1374" max="1374" width="19.88671875" bestFit="1" customWidth="1"/>
    <col min="1375" max="1375" width="14.44140625" bestFit="1" customWidth="1"/>
    <col min="1376" max="1376" width="22.5546875" bestFit="1" customWidth="1"/>
    <col min="1377" max="1377" width="26.109375" bestFit="1" customWidth="1"/>
    <col min="1378" max="1378" width="20.21875" bestFit="1" customWidth="1"/>
    <col min="1379" max="1379" width="16.109375" bestFit="1" customWidth="1"/>
    <col min="1380" max="1380" width="17.77734375" bestFit="1" customWidth="1"/>
    <col min="1381" max="1381" width="17.5546875" bestFit="1" customWidth="1"/>
    <col min="1382" max="1382" width="20.77734375" bestFit="1" customWidth="1"/>
    <col min="1383" max="1384" width="18.21875" bestFit="1" customWidth="1"/>
    <col min="1385" max="1385" width="16.44140625" bestFit="1" customWidth="1"/>
    <col min="1386" max="1386" width="16.109375" bestFit="1" customWidth="1"/>
    <col min="1387" max="1387" width="14.5546875" bestFit="1" customWidth="1"/>
    <col min="1388" max="1389" width="16" bestFit="1" customWidth="1"/>
    <col min="1390" max="1390" width="12.6640625" bestFit="1" customWidth="1"/>
    <col min="1391" max="1391" width="16.88671875" bestFit="1" customWidth="1"/>
    <col min="1392" max="1392" width="13.21875" bestFit="1" customWidth="1"/>
    <col min="1393" max="1393" width="21.33203125" bestFit="1" customWidth="1"/>
    <col min="1394" max="1394" width="19.88671875" bestFit="1" customWidth="1"/>
    <col min="1395" max="1395" width="17.5546875" bestFit="1" customWidth="1"/>
    <col min="1396" max="1396" width="17" bestFit="1" customWidth="1"/>
    <col min="1397" max="1397" width="13.77734375" bestFit="1" customWidth="1"/>
    <col min="1398" max="1398" width="13.5546875" bestFit="1" customWidth="1"/>
    <col min="1399" max="1399" width="14.33203125" bestFit="1" customWidth="1"/>
    <col min="1400" max="1400" width="19.44140625" bestFit="1" customWidth="1"/>
    <col min="1401" max="1401" width="17.88671875" bestFit="1" customWidth="1"/>
    <col min="1402" max="1402" width="17" bestFit="1" customWidth="1"/>
    <col min="1403" max="1403" width="13.77734375" bestFit="1" customWidth="1"/>
    <col min="1404" max="1404" width="32" bestFit="1" customWidth="1"/>
    <col min="1405" max="1405" width="32.44140625" bestFit="1" customWidth="1"/>
    <col min="1406" max="1406" width="19.44140625" bestFit="1" customWidth="1"/>
    <col min="1407" max="1407" width="20.44140625" bestFit="1" customWidth="1"/>
    <col min="1408" max="1408" width="15" bestFit="1" customWidth="1"/>
    <col min="1409" max="1409" width="18.6640625" bestFit="1" customWidth="1"/>
    <col min="1410" max="1410" width="11.109375" bestFit="1" customWidth="1"/>
    <col min="1411" max="1411" width="13.77734375" bestFit="1" customWidth="1"/>
    <col min="1412" max="1412" width="7.33203125" bestFit="1" customWidth="1"/>
    <col min="1413" max="1413" width="23" bestFit="1" customWidth="1"/>
    <col min="1414" max="1414" width="21.44140625" bestFit="1" customWidth="1"/>
    <col min="1415" max="1415" width="15.109375" bestFit="1" customWidth="1"/>
    <col min="1416" max="1416" width="23.109375" bestFit="1" customWidth="1"/>
    <col min="1417" max="1417" width="29.6640625" bestFit="1" customWidth="1"/>
    <col min="1418" max="1418" width="31.109375" bestFit="1" customWidth="1"/>
    <col min="1419" max="1419" width="38.44140625" bestFit="1" customWidth="1"/>
    <col min="1420" max="1420" width="15.109375" bestFit="1" customWidth="1"/>
    <col min="1421" max="1421" width="17.33203125" bestFit="1" customWidth="1"/>
    <col min="1422" max="1422" width="28.5546875" bestFit="1" customWidth="1"/>
    <col min="1423" max="1423" width="15.77734375" bestFit="1" customWidth="1"/>
    <col min="1424" max="1424" width="20.44140625" bestFit="1" customWidth="1"/>
    <col min="1425" max="1425" width="23" bestFit="1" customWidth="1"/>
    <col min="1426" max="1426" width="14.77734375" bestFit="1" customWidth="1"/>
    <col min="1427" max="1427" width="16.77734375" bestFit="1" customWidth="1"/>
    <col min="1428" max="1428" width="18.21875" bestFit="1" customWidth="1"/>
    <col min="1429" max="1429" width="28.77734375" bestFit="1" customWidth="1"/>
    <col min="1430" max="1430" width="27.5546875" bestFit="1" customWidth="1"/>
    <col min="1431" max="1431" width="23.21875" bestFit="1" customWidth="1"/>
    <col min="1432" max="1432" width="30.88671875" bestFit="1" customWidth="1"/>
    <col min="1433" max="1433" width="21.33203125" bestFit="1" customWidth="1"/>
    <col min="1434" max="1434" width="19.5546875" bestFit="1" customWidth="1"/>
    <col min="1435" max="1435" width="30.21875" bestFit="1" customWidth="1"/>
    <col min="1436" max="1436" width="22.44140625" bestFit="1" customWidth="1"/>
    <col min="1437" max="1437" width="23.109375" bestFit="1" customWidth="1"/>
    <col min="1438" max="1438" width="24.21875" bestFit="1" customWidth="1"/>
    <col min="1439" max="1439" width="21.109375" bestFit="1" customWidth="1"/>
    <col min="1440" max="1441" width="14" bestFit="1" customWidth="1"/>
    <col min="1442" max="1442" width="26.44140625" bestFit="1" customWidth="1"/>
    <col min="1443" max="1443" width="23.33203125" bestFit="1" customWidth="1"/>
    <col min="1444" max="1444" width="16.5546875" bestFit="1" customWidth="1"/>
    <col min="1445" max="1445" width="25.21875" bestFit="1" customWidth="1"/>
    <col min="1446" max="1446" width="21.5546875" bestFit="1" customWidth="1"/>
    <col min="1447" max="1447" width="22.109375" bestFit="1" customWidth="1"/>
    <col min="1448" max="1448" width="14.5546875" bestFit="1" customWidth="1"/>
    <col min="1449" max="1449" width="31.88671875" bestFit="1" customWidth="1"/>
    <col min="1450" max="1450" width="22.77734375" bestFit="1" customWidth="1"/>
    <col min="1451" max="1451" width="27.77734375" bestFit="1" customWidth="1"/>
    <col min="1452" max="1452" width="24.21875" bestFit="1" customWidth="1"/>
    <col min="1453" max="1453" width="24.88671875" bestFit="1" customWidth="1"/>
    <col min="1454" max="1454" width="19.33203125" bestFit="1" customWidth="1"/>
    <col min="1455" max="1455" width="32" bestFit="1" customWidth="1"/>
    <col min="1456" max="1456" width="21" bestFit="1" customWidth="1"/>
    <col min="1457" max="1457" width="21.5546875" bestFit="1" customWidth="1"/>
    <col min="1458" max="1459" width="18.5546875" bestFit="1" customWidth="1"/>
    <col min="1460" max="1460" width="20.21875" bestFit="1" customWidth="1"/>
    <col min="1461" max="1461" width="22.21875" bestFit="1" customWidth="1"/>
    <col min="1462" max="1462" width="19.21875" bestFit="1" customWidth="1"/>
    <col min="1463" max="1463" width="13.6640625" bestFit="1" customWidth="1"/>
    <col min="1464" max="1464" width="12.5546875" bestFit="1" customWidth="1"/>
    <col min="1465" max="1465" width="14.5546875" bestFit="1" customWidth="1"/>
    <col min="1466" max="1466" width="30.5546875" bestFit="1" customWidth="1"/>
    <col min="1467" max="1467" width="16.77734375" bestFit="1" customWidth="1"/>
    <col min="1468" max="1468" width="17.5546875" bestFit="1" customWidth="1"/>
    <col min="1469" max="1469" width="22.44140625" bestFit="1" customWidth="1"/>
    <col min="1470" max="1470" width="25.21875" bestFit="1" customWidth="1"/>
    <col min="1471" max="1471" width="18.77734375" bestFit="1" customWidth="1"/>
    <col min="1472" max="1472" width="24.5546875" bestFit="1" customWidth="1"/>
    <col min="1473" max="1473" width="19.6640625" bestFit="1" customWidth="1"/>
    <col min="1474" max="1474" width="19.77734375" bestFit="1" customWidth="1"/>
    <col min="1475" max="1475" width="27.33203125" bestFit="1" customWidth="1"/>
    <col min="1476" max="1476" width="20.44140625" bestFit="1" customWidth="1"/>
    <col min="1477" max="1477" width="15.44140625" bestFit="1" customWidth="1"/>
    <col min="1478" max="1478" width="11.21875" bestFit="1" customWidth="1"/>
    <col min="1479" max="1479" width="24.88671875" bestFit="1" customWidth="1"/>
    <col min="1480" max="1480" width="26" bestFit="1" customWidth="1"/>
    <col min="1481" max="1481" width="27.109375" bestFit="1" customWidth="1"/>
    <col min="1482" max="1482" width="24.6640625" bestFit="1" customWidth="1"/>
    <col min="1483" max="1483" width="16.77734375" bestFit="1" customWidth="1"/>
    <col min="1484" max="1484" width="19.6640625" bestFit="1" customWidth="1"/>
    <col min="1485" max="1485" width="18.77734375" bestFit="1" customWidth="1"/>
    <col min="1486" max="1486" width="22.6640625" bestFit="1" customWidth="1"/>
    <col min="1487" max="1487" width="24.88671875" bestFit="1" customWidth="1"/>
    <col min="1488" max="1488" width="15.88671875" bestFit="1" customWidth="1"/>
    <col min="1489" max="1489" width="22.44140625" bestFit="1" customWidth="1"/>
    <col min="1490" max="1490" width="15" bestFit="1" customWidth="1"/>
    <col min="1491" max="1491" width="17" bestFit="1" customWidth="1"/>
    <col min="1492" max="1492" width="21" bestFit="1" customWidth="1"/>
    <col min="1493" max="1493" width="20.6640625" bestFit="1" customWidth="1"/>
    <col min="1494" max="1494" width="22.44140625" bestFit="1" customWidth="1"/>
    <col min="1495" max="1495" width="13.5546875" bestFit="1" customWidth="1"/>
    <col min="1496" max="1496" width="22.6640625" bestFit="1" customWidth="1"/>
    <col min="1497" max="1497" width="24.44140625" bestFit="1" customWidth="1"/>
    <col min="1498" max="1498" width="20.21875" bestFit="1" customWidth="1"/>
    <col min="1499" max="1499" width="21.6640625" bestFit="1" customWidth="1"/>
    <col min="1500" max="1500" width="23.88671875" bestFit="1" customWidth="1"/>
    <col min="1501" max="1501" width="31" bestFit="1" customWidth="1"/>
    <col min="1502" max="1502" width="13.44140625" bestFit="1" customWidth="1"/>
    <col min="1503" max="1503" width="21.5546875" bestFit="1" customWidth="1"/>
    <col min="1504" max="1504" width="19.6640625" bestFit="1" customWidth="1"/>
    <col min="1505" max="1505" width="21.6640625" bestFit="1" customWidth="1"/>
    <col min="1506" max="1506" width="20.5546875" bestFit="1" customWidth="1"/>
    <col min="1507" max="1507" width="13.44140625" bestFit="1" customWidth="1"/>
    <col min="1508" max="1508" width="14.33203125" bestFit="1" customWidth="1"/>
    <col min="1509" max="1509" width="23.6640625" bestFit="1" customWidth="1"/>
    <col min="1510" max="1510" width="17.21875" bestFit="1" customWidth="1"/>
    <col min="1511" max="1511" width="28" bestFit="1" customWidth="1"/>
    <col min="1512" max="1512" width="22.109375" bestFit="1" customWidth="1"/>
    <col min="1513" max="1513" width="16.88671875" bestFit="1" customWidth="1"/>
    <col min="1514" max="1514" width="16.77734375" bestFit="1" customWidth="1"/>
    <col min="1515" max="1515" width="22.109375" bestFit="1" customWidth="1"/>
    <col min="1516" max="1516" width="28.44140625" bestFit="1" customWidth="1"/>
    <col min="1517" max="1517" width="19.33203125" bestFit="1" customWidth="1"/>
    <col min="1518" max="1518" width="17.6640625" bestFit="1" customWidth="1"/>
    <col min="1519" max="1519" width="15.88671875" bestFit="1" customWidth="1"/>
    <col min="1520" max="1520" width="16.77734375" bestFit="1" customWidth="1"/>
    <col min="1521" max="1521" width="25.5546875" bestFit="1" customWidth="1"/>
    <col min="1522" max="1522" width="17.33203125" bestFit="1" customWidth="1"/>
    <col min="1523" max="1523" width="16.44140625" bestFit="1" customWidth="1"/>
    <col min="1524" max="1524" width="22.109375" bestFit="1" customWidth="1"/>
    <col min="1525" max="1525" width="18.109375" bestFit="1" customWidth="1"/>
    <col min="1526" max="1526" width="17.33203125" bestFit="1" customWidth="1"/>
    <col min="1527" max="1527" width="18.5546875" bestFit="1" customWidth="1"/>
    <col min="1528" max="1528" width="14.77734375" bestFit="1" customWidth="1"/>
    <col min="1529" max="1529" width="16.109375" bestFit="1" customWidth="1"/>
    <col min="1530" max="1530" width="16.88671875" bestFit="1" customWidth="1"/>
    <col min="1531" max="1531" width="17.6640625" bestFit="1" customWidth="1"/>
    <col min="1532" max="1532" width="21.88671875" bestFit="1" customWidth="1"/>
    <col min="1533" max="1533" width="19.6640625" bestFit="1" customWidth="1"/>
    <col min="1534" max="1534" width="17.88671875" bestFit="1" customWidth="1"/>
    <col min="1535" max="1535" width="20.33203125" bestFit="1" customWidth="1"/>
    <col min="1536" max="1536" width="16.44140625" bestFit="1" customWidth="1"/>
    <col min="1537" max="1537" width="18.44140625" bestFit="1" customWidth="1"/>
    <col min="1538" max="1538" width="19.21875" bestFit="1" customWidth="1"/>
    <col min="1539" max="1539" width="23.44140625" bestFit="1" customWidth="1"/>
    <col min="1540" max="1540" width="26.6640625" bestFit="1" customWidth="1"/>
    <col min="1541" max="1541" width="21.33203125" bestFit="1" customWidth="1"/>
    <col min="1542" max="1542" width="20.109375" bestFit="1" customWidth="1"/>
    <col min="1543" max="1543" width="26.33203125" bestFit="1" customWidth="1"/>
    <col min="1544" max="1544" width="16.77734375" bestFit="1" customWidth="1"/>
    <col min="1545" max="1545" width="27" bestFit="1" customWidth="1"/>
    <col min="1546" max="1546" width="21.5546875" bestFit="1" customWidth="1"/>
    <col min="1547" max="1547" width="35.6640625" bestFit="1" customWidth="1"/>
    <col min="1548" max="1548" width="19.5546875" bestFit="1" customWidth="1"/>
    <col min="1549" max="1549" width="32" bestFit="1" customWidth="1"/>
    <col min="1550" max="1550" width="17.88671875" bestFit="1" customWidth="1"/>
    <col min="1551" max="1551" width="30.33203125" bestFit="1" customWidth="1"/>
    <col min="1552" max="1552" width="14.6640625" bestFit="1" customWidth="1"/>
    <col min="1553" max="1553" width="28.44140625" bestFit="1" customWidth="1"/>
    <col min="1554" max="1554" width="28.5546875" bestFit="1" customWidth="1"/>
    <col min="1555" max="1555" width="24.6640625" bestFit="1" customWidth="1"/>
    <col min="1556" max="1556" width="17.77734375" bestFit="1" customWidth="1"/>
    <col min="1557" max="1557" width="19.33203125" bestFit="1" customWidth="1"/>
    <col min="1558" max="1558" width="18.44140625" bestFit="1" customWidth="1"/>
    <col min="1559" max="1559" width="30.5546875" bestFit="1" customWidth="1"/>
    <col min="1560" max="1560" width="24" bestFit="1" customWidth="1"/>
    <col min="1561" max="1561" width="19.21875" bestFit="1" customWidth="1"/>
    <col min="1562" max="1562" width="30.109375" bestFit="1" customWidth="1"/>
    <col min="1563" max="1563" width="19.33203125" bestFit="1" customWidth="1"/>
    <col min="1564" max="1564" width="18.88671875" bestFit="1" customWidth="1"/>
    <col min="1565" max="1565" width="30" bestFit="1" customWidth="1"/>
    <col min="1566" max="1566" width="31.21875" bestFit="1" customWidth="1"/>
    <col min="1567" max="1567" width="28.21875" bestFit="1" customWidth="1"/>
    <col min="1568" max="1568" width="32" bestFit="1" customWidth="1"/>
    <col min="1569" max="1569" width="25.21875" bestFit="1" customWidth="1"/>
    <col min="1570" max="1570" width="25.6640625" bestFit="1" customWidth="1"/>
    <col min="1571" max="1571" width="34.6640625" bestFit="1" customWidth="1"/>
    <col min="1572" max="1572" width="27.33203125" bestFit="1" customWidth="1"/>
    <col min="1573" max="1573" width="26.88671875" bestFit="1" customWidth="1"/>
    <col min="1574" max="1574" width="29" bestFit="1" customWidth="1"/>
    <col min="1575" max="1575" width="21.77734375" bestFit="1" customWidth="1"/>
    <col min="1576" max="1576" width="27.5546875" bestFit="1" customWidth="1"/>
    <col min="1577" max="1577" width="24.77734375" bestFit="1" customWidth="1"/>
    <col min="1578" max="1578" width="17.5546875" bestFit="1" customWidth="1"/>
    <col min="1579" max="1579" width="26.5546875" bestFit="1" customWidth="1"/>
    <col min="1580" max="1580" width="15.109375" bestFit="1" customWidth="1"/>
    <col min="1581" max="1581" width="18.77734375" bestFit="1" customWidth="1"/>
    <col min="1582" max="1582" width="20" bestFit="1" customWidth="1"/>
    <col min="1583" max="1583" width="30.77734375" bestFit="1" customWidth="1"/>
    <col min="1584" max="1584" width="25.109375" bestFit="1" customWidth="1"/>
    <col min="1585" max="1585" width="16.109375" bestFit="1" customWidth="1"/>
    <col min="1586" max="1586" width="33.88671875" bestFit="1" customWidth="1"/>
    <col min="1587" max="1587" width="27.5546875" bestFit="1" customWidth="1"/>
    <col min="1588" max="1588" width="27.109375" bestFit="1" customWidth="1"/>
    <col min="1589" max="1589" width="26.109375" bestFit="1" customWidth="1"/>
    <col min="1590" max="1590" width="30.5546875" bestFit="1" customWidth="1"/>
    <col min="1591" max="1591" width="17.44140625" bestFit="1" customWidth="1"/>
    <col min="1592" max="1592" width="19.109375" bestFit="1" customWidth="1"/>
    <col min="1593" max="1593" width="18.109375" bestFit="1" customWidth="1"/>
    <col min="1594" max="1594" width="16.6640625" bestFit="1" customWidth="1"/>
    <col min="1595" max="1595" width="21" bestFit="1" customWidth="1"/>
    <col min="1596" max="1596" width="18.109375" bestFit="1" customWidth="1"/>
    <col min="1597" max="1597" width="21.77734375" bestFit="1" customWidth="1"/>
    <col min="1598" max="1598" width="16.77734375" bestFit="1" customWidth="1"/>
    <col min="1599" max="1599" width="20.21875" bestFit="1" customWidth="1"/>
    <col min="1600" max="1600" width="12.33203125" bestFit="1" customWidth="1"/>
    <col min="1601" max="1601" width="17.88671875" bestFit="1" customWidth="1"/>
    <col min="1602" max="1602" width="13.88671875" bestFit="1" customWidth="1"/>
    <col min="1603" max="1603" width="19.88671875" bestFit="1" customWidth="1"/>
    <col min="1604" max="1604" width="19.6640625" bestFit="1" customWidth="1"/>
    <col min="1605" max="1605" width="14.77734375" bestFit="1" customWidth="1"/>
    <col min="1606" max="1606" width="23.6640625" bestFit="1" customWidth="1"/>
    <col min="1607" max="1607" width="16.44140625" bestFit="1" customWidth="1"/>
    <col min="1608" max="1608" width="14.21875" bestFit="1" customWidth="1"/>
    <col min="1609" max="1609" width="21.44140625" bestFit="1" customWidth="1"/>
    <col min="1610" max="1610" width="23.5546875" bestFit="1" customWidth="1"/>
    <col min="1611" max="1611" width="15.77734375" bestFit="1" customWidth="1"/>
    <col min="1612" max="1612" width="19.109375" bestFit="1" customWidth="1"/>
    <col min="1613" max="1613" width="13.21875" bestFit="1" customWidth="1"/>
    <col min="1614" max="1614" width="18.6640625" bestFit="1" customWidth="1"/>
    <col min="1615" max="1615" width="21.109375" bestFit="1" customWidth="1"/>
    <col min="1616" max="1616" width="23.88671875" bestFit="1" customWidth="1"/>
    <col min="1617" max="1617" width="31.44140625" bestFit="1" customWidth="1"/>
    <col min="1618" max="1618" width="24.5546875" bestFit="1" customWidth="1"/>
    <col min="1619" max="1619" width="28.77734375" bestFit="1" customWidth="1"/>
    <col min="1620" max="1620" width="22.6640625" bestFit="1" customWidth="1"/>
    <col min="1621" max="1621" width="24.6640625" bestFit="1" customWidth="1"/>
    <col min="1622" max="1622" width="20.77734375" bestFit="1" customWidth="1"/>
    <col min="1623" max="1623" width="17.5546875" bestFit="1" customWidth="1"/>
    <col min="1624" max="1624" width="26.77734375" bestFit="1" customWidth="1"/>
    <col min="1625" max="1625" width="20.5546875" bestFit="1" customWidth="1"/>
    <col min="1626" max="1626" width="22.88671875" bestFit="1" customWidth="1"/>
    <col min="1627" max="1627" width="20.5546875" bestFit="1" customWidth="1"/>
    <col min="1628" max="1628" width="24.21875" bestFit="1" customWidth="1"/>
    <col min="1629" max="1629" width="23.33203125" bestFit="1" customWidth="1"/>
    <col min="1630" max="1630" width="22.6640625" bestFit="1" customWidth="1"/>
    <col min="1631" max="1631" width="21.44140625" bestFit="1" customWidth="1"/>
    <col min="1632" max="1632" width="13.77734375" bestFit="1" customWidth="1"/>
    <col min="1633" max="1633" width="20.6640625" bestFit="1" customWidth="1"/>
    <col min="1634" max="1634" width="22" bestFit="1" customWidth="1"/>
    <col min="1635" max="1635" width="21.77734375" bestFit="1" customWidth="1"/>
    <col min="1636" max="1636" width="19.109375" bestFit="1" customWidth="1"/>
    <col min="1637" max="1637" width="20.77734375" bestFit="1" customWidth="1"/>
    <col min="1638" max="1638" width="17.44140625" bestFit="1" customWidth="1"/>
    <col min="1639" max="1639" width="16.109375" bestFit="1" customWidth="1"/>
    <col min="1640" max="1640" width="16.6640625" bestFit="1" customWidth="1"/>
    <col min="1641" max="1641" width="24.88671875" bestFit="1" customWidth="1"/>
    <col min="1642" max="1642" width="18.21875" bestFit="1" customWidth="1"/>
    <col min="1643" max="1643" width="16.88671875" bestFit="1" customWidth="1"/>
    <col min="1644" max="1644" width="23.77734375" bestFit="1" customWidth="1"/>
    <col min="1645" max="1645" width="20.33203125" bestFit="1" customWidth="1"/>
    <col min="1646" max="1646" width="20.6640625" bestFit="1" customWidth="1"/>
    <col min="1647" max="1647" width="30.6640625" bestFit="1" customWidth="1"/>
    <col min="1648" max="1649" width="19.44140625" bestFit="1" customWidth="1"/>
    <col min="1650" max="1650" width="25.5546875" bestFit="1" customWidth="1"/>
    <col min="1651" max="1651" width="22.21875" bestFit="1" customWidth="1"/>
    <col min="1652" max="1652" width="23" bestFit="1" customWidth="1"/>
    <col min="1653" max="1653" width="17.44140625" bestFit="1" customWidth="1"/>
    <col min="1654" max="1654" width="29.21875" bestFit="1" customWidth="1"/>
    <col min="1655" max="1655" width="20.33203125" bestFit="1" customWidth="1"/>
    <col min="1656" max="1656" width="29" bestFit="1" customWidth="1"/>
    <col min="1657" max="1657" width="18.21875" bestFit="1" customWidth="1"/>
    <col min="1658" max="1658" width="25.6640625" bestFit="1" customWidth="1"/>
    <col min="1659" max="1659" width="32.109375" bestFit="1" customWidth="1"/>
    <col min="1660" max="1660" width="10.109375" bestFit="1" customWidth="1"/>
    <col min="1661" max="1661" width="12.5546875" bestFit="1" customWidth="1"/>
    <col min="1662" max="1662" width="13.6640625" bestFit="1" customWidth="1"/>
    <col min="1663" max="1665" width="12.5546875" bestFit="1" customWidth="1"/>
    <col min="1666" max="1666" width="11.5546875" bestFit="1" customWidth="1"/>
    <col min="1667" max="1670" width="12.5546875" bestFit="1" customWidth="1"/>
    <col min="1671" max="1671" width="11.109375" bestFit="1" customWidth="1"/>
    <col min="1672" max="1672" width="19.77734375" bestFit="1" customWidth="1"/>
    <col min="1673" max="1673" width="17.88671875" bestFit="1" customWidth="1"/>
    <col min="1674" max="1674" width="18.88671875" bestFit="1" customWidth="1"/>
    <col min="1675" max="1677" width="12.44140625" bestFit="1" customWidth="1"/>
    <col min="1678" max="1678" width="18.88671875" bestFit="1" customWidth="1"/>
    <col min="1679" max="1686" width="13.5546875" bestFit="1" customWidth="1"/>
    <col min="1687" max="1688" width="12.44140625" bestFit="1" customWidth="1"/>
    <col min="1689" max="1689" width="19.88671875" bestFit="1" customWidth="1"/>
    <col min="1690" max="1690" width="21.5546875" bestFit="1" customWidth="1"/>
    <col min="1691" max="1691" width="31.5546875" bestFit="1" customWidth="1"/>
    <col min="1692" max="1692" width="17" bestFit="1" customWidth="1"/>
    <col min="1693" max="1693" width="15.77734375" bestFit="1" customWidth="1"/>
    <col min="1694" max="1694" width="15.33203125" bestFit="1" customWidth="1"/>
    <col min="1695" max="1695" width="18.77734375" bestFit="1" customWidth="1"/>
    <col min="1696" max="1696" width="30.5546875" bestFit="1" customWidth="1"/>
    <col min="1697" max="1697" width="25.21875" bestFit="1" customWidth="1"/>
    <col min="1698" max="1698" width="24.109375" bestFit="1" customWidth="1"/>
    <col min="1699" max="1699" width="17" bestFit="1" customWidth="1"/>
    <col min="1700" max="1700" width="27.88671875" bestFit="1" customWidth="1"/>
    <col min="1701" max="1701" width="18.6640625" bestFit="1" customWidth="1"/>
    <col min="1702" max="1702" width="26.77734375" bestFit="1" customWidth="1"/>
    <col min="1703" max="1703" width="15.33203125" bestFit="1" customWidth="1"/>
    <col min="1704" max="1704" width="18" bestFit="1" customWidth="1"/>
    <col min="1705" max="1705" width="21.6640625" bestFit="1" customWidth="1"/>
    <col min="1706" max="1706" width="17.21875" bestFit="1" customWidth="1"/>
    <col min="1707" max="1707" width="19.6640625" bestFit="1" customWidth="1"/>
    <col min="1708" max="1708" width="12.5546875" bestFit="1" customWidth="1"/>
    <col min="1709" max="1709" width="27.6640625" bestFit="1" customWidth="1"/>
    <col min="1710" max="1710" width="27.21875" bestFit="1" customWidth="1"/>
    <col min="1711" max="1712" width="28.44140625" bestFit="1" customWidth="1"/>
    <col min="1713" max="1713" width="12.21875" bestFit="1" customWidth="1"/>
    <col min="1714" max="1715" width="12.44140625" bestFit="1" customWidth="1"/>
    <col min="1716" max="1716" width="11.88671875" bestFit="1" customWidth="1"/>
    <col min="1717" max="1717" width="20.109375" bestFit="1" customWidth="1"/>
    <col min="1718" max="1718" width="22.6640625" bestFit="1" customWidth="1"/>
    <col min="1719" max="1719" width="23.109375" bestFit="1" customWidth="1"/>
    <col min="1720" max="1720" width="20.21875" bestFit="1" customWidth="1"/>
    <col min="1721" max="1721" width="16.33203125" bestFit="1" customWidth="1"/>
    <col min="1722" max="1723" width="13.109375" bestFit="1" customWidth="1"/>
    <col min="1724" max="1724" width="17.77734375" bestFit="1" customWidth="1"/>
    <col min="1725" max="1725" width="15.6640625" bestFit="1" customWidth="1"/>
    <col min="1726" max="1726" width="19.5546875" bestFit="1" customWidth="1"/>
    <col min="1727" max="1727" width="13.44140625" bestFit="1" customWidth="1"/>
    <col min="1728" max="1728" width="23.21875" bestFit="1" customWidth="1"/>
    <col min="1729" max="1729" width="18" bestFit="1" customWidth="1"/>
    <col min="1730" max="1731" width="17.6640625" bestFit="1" customWidth="1"/>
    <col min="1732" max="1732" width="19.5546875" bestFit="1" customWidth="1"/>
    <col min="1733" max="1733" width="19.21875" bestFit="1" customWidth="1"/>
    <col min="1734" max="1734" width="15.33203125" bestFit="1" customWidth="1"/>
    <col min="1735" max="1736" width="15.5546875" bestFit="1" customWidth="1"/>
    <col min="1737" max="1737" width="21.6640625" bestFit="1" customWidth="1"/>
    <col min="1738" max="1738" width="15.88671875" bestFit="1" customWidth="1"/>
    <col min="1739" max="1739" width="15.21875" bestFit="1" customWidth="1"/>
    <col min="1740" max="1740" width="16.6640625" bestFit="1" customWidth="1"/>
    <col min="1741" max="1741" width="15" bestFit="1" customWidth="1"/>
    <col min="1742" max="1742" width="14.33203125" bestFit="1" customWidth="1"/>
    <col min="1743" max="1743" width="18.88671875" bestFit="1" customWidth="1"/>
    <col min="1744" max="1744" width="19.109375" bestFit="1" customWidth="1"/>
    <col min="1745" max="1745" width="15.77734375" bestFit="1" customWidth="1"/>
    <col min="1746" max="1746" width="23" bestFit="1" customWidth="1"/>
    <col min="1747" max="1747" width="27.33203125" bestFit="1" customWidth="1"/>
    <col min="1748" max="1748" width="19.21875" bestFit="1" customWidth="1"/>
    <col min="1749" max="1749" width="23.6640625" bestFit="1" customWidth="1"/>
    <col min="1750" max="1750" width="17.33203125" bestFit="1" customWidth="1"/>
    <col min="1751" max="1751" width="25.88671875" bestFit="1" customWidth="1"/>
    <col min="1752" max="1752" width="25.6640625" bestFit="1" customWidth="1"/>
    <col min="1753" max="1753" width="26.88671875" bestFit="1" customWidth="1"/>
    <col min="1754" max="1754" width="24" bestFit="1" customWidth="1"/>
    <col min="1755" max="1755" width="31.5546875" bestFit="1" customWidth="1"/>
    <col min="1756" max="1756" width="25.109375" bestFit="1" customWidth="1"/>
    <col min="1757" max="1757" width="14.33203125" bestFit="1" customWidth="1"/>
    <col min="1758" max="1758" width="17.77734375" bestFit="1" customWidth="1"/>
    <col min="1759" max="1759" width="16.88671875" bestFit="1" customWidth="1"/>
    <col min="1760" max="1760" width="28.44140625" bestFit="1" customWidth="1"/>
    <col min="1761" max="1761" width="23.6640625" bestFit="1" customWidth="1"/>
    <col min="1762" max="1762" width="16.21875" bestFit="1" customWidth="1"/>
    <col min="1763" max="1763" width="27.44140625" bestFit="1" customWidth="1"/>
    <col min="1764" max="1764" width="16.6640625" bestFit="1" customWidth="1"/>
    <col min="1765" max="1765" width="22.88671875" bestFit="1" customWidth="1"/>
    <col min="1766" max="1766" width="15.5546875" bestFit="1" customWidth="1"/>
    <col min="1767" max="1767" width="26.44140625" bestFit="1" customWidth="1"/>
    <col min="1768" max="1768" width="20.77734375" bestFit="1" customWidth="1"/>
    <col min="1769" max="1769" width="9.21875" bestFit="1" customWidth="1"/>
    <col min="1770" max="1770" width="8.21875" bestFit="1" customWidth="1"/>
    <col min="1771" max="1771" width="11.88671875" bestFit="1" customWidth="1"/>
    <col min="1772" max="1772" width="21.109375" bestFit="1" customWidth="1"/>
    <col min="1773" max="1773" width="21.6640625" bestFit="1" customWidth="1"/>
    <col min="1774" max="1774" width="6.21875" bestFit="1" customWidth="1"/>
    <col min="1775" max="1775" width="8.44140625" bestFit="1" customWidth="1"/>
    <col min="1776" max="1776" width="11.77734375" bestFit="1" customWidth="1"/>
    <col min="1777" max="1777" width="20.77734375" bestFit="1" customWidth="1"/>
    <col min="1778" max="1778" width="7.33203125" bestFit="1" customWidth="1"/>
    <col min="1779" max="1779" width="8.77734375" bestFit="1" customWidth="1"/>
    <col min="1780" max="1780" width="14.109375" bestFit="1" customWidth="1"/>
    <col min="1781" max="1781" width="15.5546875" bestFit="1" customWidth="1"/>
    <col min="1782" max="1782" width="9.5546875" bestFit="1" customWidth="1"/>
    <col min="1783" max="1783" width="15.44140625" bestFit="1" customWidth="1"/>
    <col min="1784" max="1784" width="21.88671875" bestFit="1" customWidth="1"/>
    <col min="1785" max="1785" width="26.44140625" bestFit="1" customWidth="1"/>
    <col min="1786" max="1786" width="14.77734375" bestFit="1" customWidth="1"/>
    <col min="1787" max="1787" width="13.44140625" bestFit="1" customWidth="1"/>
    <col min="1788" max="1788" width="14.88671875" bestFit="1" customWidth="1"/>
    <col min="1789" max="1789" width="30.77734375" bestFit="1" customWidth="1"/>
    <col min="1790" max="1790" width="28.21875" bestFit="1" customWidth="1"/>
    <col min="1791" max="1791" width="25.88671875" bestFit="1" customWidth="1"/>
    <col min="1792" max="1792" width="29.5546875" bestFit="1" customWidth="1"/>
    <col min="1793" max="1794" width="14.33203125" bestFit="1" customWidth="1"/>
    <col min="1795" max="1795" width="12" bestFit="1" customWidth="1"/>
    <col min="1796" max="1796" width="14.21875" bestFit="1" customWidth="1"/>
    <col min="1797" max="1797" width="14" bestFit="1" customWidth="1"/>
    <col min="1798" max="1799" width="27.44140625" bestFit="1" customWidth="1"/>
    <col min="1800" max="1800" width="22" bestFit="1" customWidth="1"/>
    <col min="1801" max="1801" width="25.5546875" bestFit="1" customWidth="1"/>
    <col min="1802" max="1802" width="40.77734375" bestFit="1" customWidth="1"/>
    <col min="1803" max="1803" width="28.109375" bestFit="1" customWidth="1"/>
    <col min="1804" max="1804" width="26.5546875" bestFit="1" customWidth="1"/>
    <col min="1805" max="1806" width="30.77734375" bestFit="1" customWidth="1"/>
    <col min="1807" max="1807" width="22.5546875" bestFit="1" customWidth="1"/>
    <col min="1808" max="1808" width="31.6640625" bestFit="1" customWidth="1"/>
    <col min="1809" max="1809" width="25.5546875" bestFit="1" customWidth="1"/>
    <col min="1810" max="1810" width="27" bestFit="1" customWidth="1"/>
    <col min="1811" max="1811" width="23.33203125" bestFit="1" customWidth="1"/>
    <col min="1812" max="1812" width="19.44140625" bestFit="1" customWidth="1"/>
    <col min="1813" max="1813" width="25.5546875" bestFit="1" customWidth="1"/>
    <col min="1814" max="1814" width="24.88671875" bestFit="1" customWidth="1"/>
    <col min="1815" max="1815" width="24.6640625" bestFit="1" customWidth="1"/>
    <col min="1816" max="1816" width="22.77734375" bestFit="1" customWidth="1"/>
    <col min="1817" max="1817" width="22.5546875" bestFit="1" customWidth="1"/>
    <col min="1818" max="1818" width="18.44140625" bestFit="1" customWidth="1"/>
    <col min="1819" max="1819" width="25.21875" bestFit="1" customWidth="1"/>
    <col min="1820" max="1820" width="25.6640625" bestFit="1" customWidth="1"/>
    <col min="1821" max="1821" width="22.33203125" bestFit="1" customWidth="1"/>
    <col min="1822" max="1822" width="22.109375" bestFit="1" customWidth="1"/>
    <col min="1823" max="1823" width="24" bestFit="1" customWidth="1"/>
    <col min="1824" max="1824" width="26.33203125" bestFit="1" customWidth="1"/>
    <col min="1825" max="1825" width="24.88671875" bestFit="1" customWidth="1"/>
    <col min="1826" max="1826" width="23.109375" bestFit="1" customWidth="1"/>
    <col min="1827" max="1827" width="27.109375" bestFit="1" customWidth="1"/>
    <col min="1828" max="1828" width="22" bestFit="1" customWidth="1"/>
    <col min="1829" max="1829" width="26.109375" bestFit="1" customWidth="1"/>
    <col min="1830" max="1830" width="18.21875" bestFit="1" customWidth="1"/>
    <col min="1831" max="1831" width="25.109375" bestFit="1" customWidth="1"/>
    <col min="1832" max="1833" width="27.44140625" bestFit="1" customWidth="1"/>
    <col min="1834" max="1834" width="26.6640625" bestFit="1" customWidth="1"/>
    <col min="1835" max="1835" width="24.88671875" bestFit="1" customWidth="1"/>
    <col min="1836" max="1836" width="21.6640625" bestFit="1" customWidth="1"/>
    <col min="1837" max="1837" width="17.5546875" bestFit="1" customWidth="1"/>
    <col min="1838" max="1838" width="19" bestFit="1" customWidth="1"/>
    <col min="1839" max="1839" width="32.33203125" bestFit="1" customWidth="1"/>
    <col min="1840" max="1840" width="31.5546875" bestFit="1" customWidth="1"/>
    <col min="1841" max="1841" width="26.21875" bestFit="1" customWidth="1"/>
    <col min="1842" max="1842" width="25.21875" bestFit="1" customWidth="1"/>
    <col min="1843" max="1843" width="29.5546875" bestFit="1" customWidth="1"/>
    <col min="1844" max="1844" width="17.33203125" bestFit="1" customWidth="1"/>
    <col min="1845" max="1845" width="24.109375" bestFit="1" customWidth="1"/>
    <col min="1846" max="1846" width="26.5546875" bestFit="1" customWidth="1"/>
    <col min="1847" max="1847" width="27.5546875" bestFit="1" customWidth="1"/>
    <col min="1848" max="1848" width="25.21875" bestFit="1" customWidth="1"/>
    <col min="1849" max="1849" width="31.21875" bestFit="1" customWidth="1"/>
    <col min="1850" max="1850" width="34.33203125" bestFit="1" customWidth="1"/>
    <col min="1851" max="1851" width="29.21875" bestFit="1" customWidth="1"/>
    <col min="1852" max="1852" width="28.109375" bestFit="1" customWidth="1"/>
    <col min="1853" max="1853" width="29.77734375" bestFit="1" customWidth="1"/>
    <col min="1854" max="1854" width="23.21875" bestFit="1" customWidth="1"/>
    <col min="1855" max="1855" width="25.6640625" bestFit="1" customWidth="1"/>
    <col min="1856" max="1856" width="16.5546875" bestFit="1" customWidth="1"/>
    <col min="1857" max="1857" width="23.6640625" bestFit="1" customWidth="1"/>
    <col min="1858" max="1859" width="25.109375" bestFit="1" customWidth="1"/>
    <col min="1860" max="1860" width="21.77734375" bestFit="1" customWidth="1"/>
    <col min="1861" max="1861" width="20" bestFit="1" customWidth="1"/>
    <col min="1862" max="1862" width="34.88671875" bestFit="1" customWidth="1"/>
    <col min="1863" max="1863" width="25.88671875" bestFit="1" customWidth="1"/>
    <col min="1864" max="1864" width="32.21875" bestFit="1" customWidth="1"/>
    <col min="1865" max="1865" width="27.33203125" bestFit="1" customWidth="1"/>
    <col min="1866" max="1867" width="27.88671875" bestFit="1" customWidth="1"/>
    <col min="1868" max="1868" width="24.5546875" bestFit="1" customWidth="1"/>
    <col min="1869" max="1869" width="23.109375" bestFit="1" customWidth="1"/>
    <col min="1870" max="1870" width="23.21875" bestFit="1" customWidth="1"/>
    <col min="1871" max="1871" width="27.77734375" bestFit="1" customWidth="1"/>
    <col min="1872" max="1872" width="19.5546875" bestFit="1" customWidth="1"/>
    <col min="1873" max="1873" width="22.77734375" bestFit="1" customWidth="1"/>
    <col min="1874" max="1874" width="26.33203125" bestFit="1" customWidth="1"/>
    <col min="1875" max="1876" width="15" bestFit="1" customWidth="1"/>
    <col min="1877" max="1877" width="24.5546875" bestFit="1" customWidth="1"/>
    <col min="1878" max="1879" width="25.6640625" bestFit="1" customWidth="1"/>
    <col min="1880" max="1880" width="24" bestFit="1" customWidth="1"/>
    <col min="1881" max="1881" width="24.6640625" bestFit="1" customWidth="1"/>
    <col min="1882" max="1882" width="26.6640625" bestFit="1" customWidth="1"/>
    <col min="1883" max="1883" width="28.5546875" bestFit="1" customWidth="1"/>
    <col min="1884" max="1884" width="27.5546875" bestFit="1" customWidth="1"/>
    <col min="1885" max="1885" width="30.6640625" bestFit="1" customWidth="1"/>
    <col min="1886" max="1886" width="17.33203125" bestFit="1" customWidth="1"/>
    <col min="1887" max="1887" width="23.33203125" bestFit="1" customWidth="1"/>
    <col min="1888" max="1888" width="20.5546875" bestFit="1" customWidth="1"/>
    <col min="1889" max="1889" width="15.33203125" bestFit="1" customWidth="1"/>
    <col min="1890" max="1891" width="17.77734375" bestFit="1" customWidth="1"/>
    <col min="1892" max="1892" width="30.21875" bestFit="1" customWidth="1"/>
    <col min="1893" max="1893" width="29.33203125" bestFit="1" customWidth="1"/>
    <col min="1894" max="1894" width="18.44140625" bestFit="1" customWidth="1"/>
    <col min="1895" max="1895" width="33.44140625" bestFit="1" customWidth="1"/>
    <col min="1896" max="1896" width="28.21875" bestFit="1" customWidth="1"/>
    <col min="1897" max="1897" width="24.44140625" bestFit="1" customWidth="1"/>
    <col min="1898" max="1898" width="27.21875" bestFit="1" customWidth="1"/>
    <col min="1899" max="1899" width="25.21875" bestFit="1" customWidth="1"/>
    <col min="1900" max="1900" width="22.5546875" bestFit="1" customWidth="1"/>
    <col min="1901" max="1901" width="33.6640625" bestFit="1" customWidth="1"/>
    <col min="1902" max="1902" width="25.77734375" bestFit="1" customWidth="1"/>
    <col min="1903" max="1903" width="19.77734375" bestFit="1" customWidth="1"/>
    <col min="1904" max="1904" width="30.6640625" bestFit="1" customWidth="1"/>
    <col min="1905" max="1905" width="18.77734375" bestFit="1" customWidth="1"/>
    <col min="1906" max="1906" width="19.33203125" bestFit="1" customWidth="1"/>
    <col min="1907" max="1908" width="30.21875" bestFit="1" customWidth="1"/>
    <col min="1909" max="1909" width="22.77734375" bestFit="1" customWidth="1"/>
    <col min="1910" max="1910" width="26.109375" bestFit="1" customWidth="1"/>
    <col min="1911" max="1911" width="33.6640625" bestFit="1" customWidth="1"/>
    <col min="1912" max="1912" width="31.77734375" bestFit="1" customWidth="1"/>
    <col min="1913" max="1913" width="28.109375" bestFit="1" customWidth="1"/>
    <col min="1914" max="1914" width="24.5546875" bestFit="1" customWidth="1"/>
    <col min="1915" max="1915" width="23.33203125" bestFit="1" customWidth="1"/>
    <col min="1916" max="1917" width="13.77734375" bestFit="1" customWidth="1"/>
    <col min="1918" max="1918" width="28.33203125" bestFit="1" customWidth="1"/>
    <col min="1919" max="1920" width="23.109375" bestFit="1" customWidth="1"/>
    <col min="1921" max="1921" width="21.33203125" bestFit="1" customWidth="1"/>
    <col min="1922" max="1922" width="23.5546875" bestFit="1" customWidth="1"/>
    <col min="1923" max="1923" width="27.44140625" bestFit="1" customWidth="1"/>
    <col min="1924" max="1924" width="28.21875" bestFit="1" customWidth="1"/>
    <col min="1925" max="1925" width="20.44140625" bestFit="1" customWidth="1"/>
    <col min="1926" max="1926" width="20.5546875" bestFit="1" customWidth="1"/>
    <col min="1927" max="1927" width="24.33203125" bestFit="1" customWidth="1"/>
    <col min="1928" max="1928" width="26.5546875" bestFit="1" customWidth="1"/>
    <col min="1929" max="1929" width="27.33203125" bestFit="1" customWidth="1"/>
    <col min="1930" max="1930" width="12.77734375" bestFit="1" customWidth="1"/>
    <col min="1931" max="1931" width="12.33203125" bestFit="1" customWidth="1"/>
    <col min="1932" max="1932" width="13.88671875" bestFit="1" customWidth="1"/>
    <col min="1933" max="1933" width="27.6640625" bestFit="1" customWidth="1"/>
    <col min="1934" max="1934" width="26.109375" bestFit="1" customWidth="1"/>
    <col min="1935" max="1935" width="25.21875" bestFit="1" customWidth="1"/>
    <col min="1936" max="1936" width="20.88671875" bestFit="1" customWidth="1"/>
    <col min="1937" max="1938" width="14.109375" bestFit="1" customWidth="1"/>
    <col min="1939" max="1940" width="20.5546875" bestFit="1" customWidth="1"/>
    <col min="1941" max="1941" width="14.6640625" bestFit="1" customWidth="1"/>
    <col min="1942" max="1944" width="9.77734375" bestFit="1" customWidth="1"/>
    <col min="1945" max="1949" width="8.77734375" bestFit="1" customWidth="1"/>
    <col min="1950" max="1950" width="7.33203125" bestFit="1" customWidth="1"/>
    <col min="1951" max="1951" width="24.6640625" bestFit="1" customWidth="1"/>
    <col min="1952" max="1952" width="18.5546875" bestFit="1" customWidth="1"/>
    <col min="1953" max="1953" width="13.88671875" bestFit="1" customWidth="1"/>
    <col min="1954" max="1954" width="18.6640625" bestFit="1" customWidth="1"/>
    <col min="1955" max="1965" width="8.6640625" bestFit="1" customWidth="1"/>
    <col min="1966" max="1966" width="22.21875" bestFit="1" customWidth="1"/>
    <col min="1967" max="1967" width="19.77734375" bestFit="1" customWidth="1"/>
    <col min="1968" max="1968" width="21" bestFit="1" customWidth="1"/>
    <col min="1969" max="1969" width="10.77734375" bestFit="1" customWidth="1"/>
    <col min="1970" max="1970" width="11.21875" bestFit="1" customWidth="1"/>
    <col min="1971" max="1971" width="9.6640625" bestFit="1" customWidth="1"/>
    <col min="1972" max="1972" width="8.6640625" bestFit="1" customWidth="1"/>
    <col min="1973" max="1975" width="9.6640625" bestFit="1" customWidth="1"/>
    <col min="1976" max="1977" width="8.6640625" bestFit="1" customWidth="1"/>
    <col min="1978" max="1978" width="7.6640625" bestFit="1" customWidth="1"/>
    <col min="1979" max="1979" width="8.6640625" bestFit="1" customWidth="1"/>
    <col min="1980" max="1980" width="15.88671875" bestFit="1" customWidth="1"/>
    <col min="1981" max="1981" width="9.109375" bestFit="1" customWidth="1"/>
    <col min="1982" max="1982" width="15.5546875" bestFit="1" customWidth="1"/>
    <col min="1983" max="1983" width="11.44140625" bestFit="1" customWidth="1"/>
    <col min="1984" max="1984" width="26" bestFit="1" customWidth="1"/>
    <col min="1985" max="1985" width="20.109375" bestFit="1" customWidth="1"/>
    <col min="1986" max="1986" width="14.21875" bestFit="1" customWidth="1"/>
    <col min="1987" max="1987" width="19.6640625" bestFit="1" customWidth="1"/>
    <col min="1988" max="1988" width="13.44140625" bestFit="1" customWidth="1"/>
    <col min="1989" max="1989" width="17.5546875" bestFit="1" customWidth="1"/>
    <col min="1990" max="1990" width="14.109375" bestFit="1" customWidth="1"/>
    <col min="1991" max="1991" width="15.21875" bestFit="1" customWidth="1"/>
    <col min="1992" max="1992" width="18.21875" bestFit="1" customWidth="1"/>
    <col min="1993" max="1993" width="17" bestFit="1" customWidth="1"/>
    <col min="1994" max="1994" width="8.44140625" bestFit="1" customWidth="1"/>
    <col min="1995" max="1995" width="22.77734375" bestFit="1" customWidth="1"/>
    <col min="1996" max="1996" width="16.109375" bestFit="1" customWidth="1"/>
    <col min="1997" max="1999" width="17.6640625" bestFit="1" customWidth="1"/>
    <col min="2000" max="2000" width="11.21875" bestFit="1" customWidth="1"/>
    <col min="2001" max="2001" width="15.44140625" bestFit="1" customWidth="1"/>
    <col min="2002" max="2002" width="13.77734375" bestFit="1" customWidth="1"/>
    <col min="2003" max="2003" width="13.21875" bestFit="1" customWidth="1"/>
    <col min="2004" max="2004" width="8.109375" bestFit="1" customWidth="1"/>
    <col min="2005" max="2005" width="14.33203125" bestFit="1" customWidth="1"/>
    <col min="2006" max="2007" width="11.5546875" bestFit="1" customWidth="1"/>
    <col min="2008" max="2008" width="15.5546875" bestFit="1" customWidth="1"/>
    <col min="2009" max="2010" width="18" bestFit="1" customWidth="1"/>
    <col min="2011" max="2011" width="22.5546875" bestFit="1" customWidth="1"/>
    <col min="2012" max="2012" width="16.44140625" bestFit="1" customWidth="1"/>
    <col min="2013" max="2015" width="18.109375" bestFit="1" customWidth="1"/>
    <col min="2016" max="2016" width="12.6640625" bestFit="1" customWidth="1"/>
    <col min="2017" max="2017" width="14.6640625" bestFit="1" customWidth="1"/>
    <col min="2018" max="2018" width="13.44140625" bestFit="1" customWidth="1"/>
    <col min="2019" max="2019" width="16.88671875" bestFit="1" customWidth="1"/>
    <col min="2020" max="2020" width="18.21875" bestFit="1" customWidth="1"/>
    <col min="2021" max="2021" width="11.6640625" bestFit="1" customWidth="1"/>
    <col min="2022" max="2022" width="13.33203125" bestFit="1" customWidth="1"/>
    <col min="2023" max="2023" width="13.88671875" bestFit="1" customWidth="1"/>
    <col min="2024" max="2024" width="16.33203125" bestFit="1" customWidth="1"/>
    <col min="2025" max="2027" width="9.88671875" bestFit="1" customWidth="1"/>
    <col min="2028" max="2028" width="12.109375" bestFit="1" customWidth="1"/>
    <col min="2029" max="2029" width="25.88671875" bestFit="1" customWidth="1"/>
    <col min="2030" max="2030" width="15.88671875" bestFit="1" customWidth="1"/>
    <col min="2031" max="2031" width="27.6640625" bestFit="1" customWidth="1"/>
    <col min="2032" max="2032" width="14.109375" bestFit="1" customWidth="1"/>
    <col min="2033" max="2033" width="12.33203125" bestFit="1" customWidth="1"/>
    <col min="2034" max="2034" width="6.77734375" bestFit="1" customWidth="1"/>
    <col min="2035" max="2035" width="8.5546875" bestFit="1" customWidth="1"/>
    <col min="2036" max="2036" width="8.77734375" bestFit="1" customWidth="1"/>
    <col min="2037" max="2037" width="14.21875" bestFit="1" customWidth="1"/>
    <col min="2038" max="2038" width="4.6640625" bestFit="1" customWidth="1"/>
    <col min="2039" max="2039" width="6.109375" bestFit="1" customWidth="1"/>
    <col min="2040" max="2040" width="4.5546875" bestFit="1" customWidth="1"/>
    <col min="2041" max="2042" width="13.77734375" bestFit="1" customWidth="1"/>
    <col min="2043" max="2043" width="6.6640625" bestFit="1" customWidth="1"/>
    <col min="2044" max="2044" width="21.44140625" bestFit="1" customWidth="1"/>
    <col min="2045" max="2045" width="8.77734375" bestFit="1" customWidth="1"/>
    <col min="2046" max="2046" width="18.21875" bestFit="1" customWidth="1"/>
    <col min="2047" max="2047" width="11" bestFit="1" customWidth="1"/>
    <col min="2048" max="2048" width="9.88671875" bestFit="1" customWidth="1"/>
    <col min="2049" max="2049" width="9.5546875" bestFit="1" customWidth="1"/>
    <col min="2050" max="2050" width="20.6640625" bestFit="1" customWidth="1"/>
    <col min="2051" max="2051" width="22.21875" bestFit="1" customWidth="1"/>
    <col min="2052" max="2052" width="10.6640625" bestFit="1" customWidth="1"/>
    <col min="2053" max="2053" width="11.77734375" bestFit="1" customWidth="1"/>
    <col min="2054" max="2054" width="29" bestFit="1" customWidth="1"/>
    <col min="2055" max="2055" width="12.5546875" bestFit="1" customWidth="1"/>
    <col min="2056" max="2056" width="14.109375" bestFit="1" customWidth="1"/>
    <col min="2057" max="2057" width="21.6640625" bestFit="1" customWidth="1"/>
    <col min="2058" max="2058" width="9.88671875" bestFit="1" customWidth="1"/>
    <col min="2059" max="2059" width="5" bestFit="1" customWidth="1"/>
    <col min="2060" max="2060" width="14.33203125" bestFit="1" customWidth="1"/>
    <col min="2061" max="2061" width="13.77734375" bestFit="1" customWidth="1"/>
    <col min="2062" max="2062" width="14.77734375" bestFit="1" customWidth="1"/>
    <col min="2063" max="2063" width="19.33203125" bestFit="1" customWidth="1"/>
    <col min="2064" max="2064" width="11.88671875" bestFit="1" customWidth="1"/>
    <col min="2065" max="2065" width="18.77734375" bestFit="1" customWidth="1"/>
    <col min="2066" max="2067" width="11" bestFit="1" customWidth="1"/>
    <col min="2068" max="2068" width="14.88671875" bestFit="1" customWidth="1"/>
    <col min="2069" max="2070" width="14.44140625" bestFit="1" customWidth="1"/>
    <col min="2071" max="2071" width="19.5546875" bestFit="1" customWidth="1"/>
    <col min="2072" max="2072" width="17.44140625" bestFit="1" customWidth="1"/>
    <col min="2073" max="2073" width="27.88671875" bestFit="1" customWidth="1"/>
    <col min="2074" max="2074" width="11.109375" bestFit="1" customWidth="1"/>
    <col min="2075" max="2075" width="20.109375" bestFit="1" customWidth="1"/>
    <col min="2076" max="2076" width="21.33203125" bestFit="1" customWidth="1"/>
    <col min="2077" max="2077" width="21.88671875" bestFit="1" customWidth="1"/>
    <col min="2078" max="2078" width="18.5546875" bestFit="1" customWidth="1"/>
    <col min="2079" max="2079" width="16.44140625" bestFit="1" customWidth="1"/>
    <col min="2080" max="2080" width="18.5546875" bestFit="1" customWidth="1"/>
    <col min="2081" max="2081" width="15" bestFit="1" customWidth="1"/>
    <col min="2082" max="2082" width="12.6640625" bestFit="1" customWidth="1"/>
    <col min="2083" max="2084" width="21.77734375" bestFit="1" customWidth="1"/>
    <col min="2085" max="2085" width="23.88671875" bestFit="1" customWidth="1"/>
    <col min="2086" max="2086" width="23.5546875" bestFit="1" customWidth="1"/>
    <col min="2087" max="2087" width="16.44140625" bestFit="1" customWidth="1"/>
    <col min="2088" max="2088" width="13.6640625" bestFit="1" customWidth="1"/>
    <col min="2089" max="2089" width="16.88671875" bestFit="1" customWidth="1"/>
    <col min="2090" max="2091" width="18" bestFit="1" customWidth="1"/>
    <col min="2092" max="2092" width="12.21875" bestFit="1" customWidth="1"/>
    <col min="2093" max="2093" width="15.77734375" bestFit="1" customWidth="1"/>
    <col min="2094" max="2094" width="24.33203125" bestFit="1" customWidth="1"/>
    <col min="2095" max="2095" width="25.44140625" bestFit="1" customWidth="1"/>
    <col min="2096" max="2096" width="15.109375" bestFit="1" customWidth="1"/>
    <col min="2097" max="2097" width="12.6640625" bestFit="1" customWidth="1"/>
    <col min="2098" max="2098" width="24.6640625" bestFit="1" customWidth="1"/>
    <col min="2099" max="2099" width="25.109375" bestFit="1" customWidth="1"/>
    <col min="2100" max="2102" width="21.88671875" bestFit="1" customWidth="1"/>
    <col min="2103" max="2103" width="18.77734375" bestFit="1" customWidth="1"/>
    <col min="2104" max="2104" width="13.33203125" bestFit="1" customWidth="1"/>
    <col min="2105" max="2105" width="21.44140625" bestFit="1" customWidth="1"/>
    <col min="2106" max="2106" width="7.5546875" bestFit="1" customWidth="1"/>
    <col min="2107" max="2107" width="13.88671875" bestFit="1" customWidth="1"/>
    <col min="2108" max="2108" width="12.44140625" bestFit="1" customWidth="1"/>
    <col min="2109" max="2109" width="23" bestFit="1" customWidth="1"/>
    <col min="2110" max="2110" width="11.33203125" bestFit="1" customWidth="1"/>
    <col min="2111" max="2111" width="8.33203125" bestFit="1" customWidth="1"/>
    <col min="2112" max="2112" width="9.77734375" bestFit="1" customWidth="1"/>
    <col min="2113" max="2113" width="24.21875" bestFit="1" customWidth="1"/>
    <col min="2114" max="2114" width="9.6640625" bestFit="1" customWidth="1"/>
    <col min="2115" max="2115" width="16.21875" bestFit="1" customWidth="1"/>
    <col min="2116" max="2116" width="11.88671875" bestFit="1" customWidth="1"/>
    <col min="2117" max="2117" width="13.44140625" bestFit="1" customWidth="1"/>
    <col min="2118" max="2118" width="21.5546875" bestFit="1" customWidth="1"/>
    <col min="2119" max="2119" width="23" bestFit="1" customWidth="1"/>
    <col min="2120" max="2120" width="24" bestFit="1" customWidth="1"/>
    <col min="2121" max="2121" width="12.77734375" bestFit="1" customWidth="1"/>
    <col min="2122" max="2122" width="15.21875" bestFit="1" customWidth="1"/>
    <col min="2123" max="2123" width="19.33203125" bestFit="1" customWidth="1"/>
    <col min="2124" max="2124" width="18" bestFit="1" customWidth="1"/>
    <col min="2125" max="2125" width="17" bestFit="1" customWidth="1"/>
    <col min="2126" max="2126" width="17.21875" bestFit="1" customWidth="1"/>
    <col min="2127" max="2127" width="13.88671875" bestFit="1" customWidth="1"/>
    <col min="2128" max="2128" width="18.109375" bestFit="1" customWidth="1"/>
    <col min="2129" max="2129" width="11.5546875" bestFit="1" customWidth="1"/>
    <col min="2130" max="2130" width="16.21875" bestFit="1" customWidth="1"/>
    <col min="2131" max="2132" width="14.77734375" bestFit="1" customWidth="1"/>
    <col min="2133" max="2133" width="14.21875" bestFit="1" customWidth="1"/>
    <col min="2134" max="2134" width="15.5546875" bestFit="1" customWidth="1"/>
    <col min="2135" max="2135" width="18.21875" bestFit="1" customWidth="1"/>
    <col min="2136" max="2136" width="22" bestFit="1" customWidth="1"/>
    <col min="2137" max="2137" width="9.33203125" bestFit="1" customWidth="1"/>
    <col min="2138" max="2138" width="8" bestFit="1" customWidth="1"/>
    <col min="2139" max="2139" width="19.44140625" bestFit="1" customWidth="1"/>
    <col min="2140" max="2140" width="12" bestFit="1" customWidth="1"/>
    <col min="2141" max="2141" width="8.77734375" bestFit="1" customWidth="1"/>
    <col min="2142" max="2142" width="8.5546875" bestFit="1" customWidth="1"/>
    <col min="2143" max="2143" width="10" bestFit="1" customWidth="1"/>
    <col min="2144" max="2144" width="11.21875" bestFit="1" customWidth="1"/>
    <col min="2145" max="2146" width="12.109375" bestFit="1" customWidth="1"/>
    <col min="2147" max="2147" width="14" bestFit="1" customWidth="1"/>
    <col min="2148" max="2148" width="16.21875" bestFit="1" customWidth="1"/>
    <col min="2149" max="2149" width="12.109375" bestFit="1" customWidth="1"/>
    <col min="2150" max="2151" width="13.21875" bestFit="1" customWidth="1"/>
    <col min="2152" max="2152" width="15.88671875" bestFit="1" customWidth="1"/>
    <col min="2153" max="2153" width="7.88671875" bestFit="1" customWidth="1"/>
    <col min="2154" max="2154" width="6" bestFit="1" customWidth="1"/>
    <col min="2155" max="2157" width="7.44140625" bestFit="1" customWidth="1"/>
    <col min="2158" max="2158" width="22.33203125" bestFit="1" customWidth="1"/>
    <col min="2159" max="2160" width="11" bestFit="1" customWidth="1"/>
    <col min="2161" max="2161" width="14.44140625" bestFit="1" customWidth="1"/>
    <col min="2162" max="2162" width="14.88671875" bestFit="1" customWidth="1"/>
    <col min="2163" max="2163" width="15.88671875" bestFit="1" customWidth="1"/>
    <col min="2164" max="2164" width="18" bestFit="1" customWidth="1"/>
    <col min="2165" max="2165" width="22.88671875" bestFit="1" customWidth="1"/>
    <col min="2166" max="2166" width="26.77734375" bestFit="1" customWidth="1"/>
    <col min="2167" max="2167" width="10.44140625" bestFit="1" customWidth="1"/>
    <col min="2168" max="2168" width="9.5546875" bestFit="1" customWidth="1"/>
    <col min="2169" max="2169" width="6.77734375" bestFit="1" customWidth="1"/>
    <col min="2170" max="2170" width="10.6640625" bestFit="1" customWidth="1"/>
    <col min="2171" max="2171" width="7.5546875" bestFit="1" customWidth="1"/>
    <col min="2172" max="2172" width="6.21875" bestFit="1" customWidth="1"/>
    <col min="2173" max="2173" width="15.44140625" bestFit="1" customWidth="1"/>
    <col min="2174" max="2175" width="16.5546875" bestFit="1" customWidth="1"/>
    <col min="2176" max="2176" width="20.21875" bestFit="1" customWidth="1"/>
    <col min="2177" max="2177" width="14.21875" bestFit="1" customWidth="1"/>
    <col min="2178" max="2178" width="15.33203125" bestFit="1" customWidth="1"/>
    <col min="2179" max="2179" width="19.77734375" bestFit="1" customWidth="1"/>
    <col min="2180" max="2180" width="30.33203125" bestFit="1" customWidth="1"/>
    <col min="2181" max="2181" width="4.33203125" bestFit="1" customWidth="1"/>
    <col min="2182" max="2183" width="11.109375" bestFit="1" customWidth="1"/>
    <col min="2184" max="2184" width="9.77734375" bestFit="1" customWidth="1"/>
    <col min="2185" max="2185" width="22.109375" bestFit="1" customWidth="1"/>
    <col min="2186" max="2186" width="6.77734375" bestFit="1" customWidth="1"/>
    <col min="2187" max="2187" width="10.33203125" bestFit="1" customWidth="1"/>
    <col min="2188" max="2188" width="11.77734375" bestFit="1" customWidth="1"/>
    <col min="2189" max="2189" width="8.77734375" bestFit="1" customWidth="1"/>
    <col min="2190" max="2190" width="13.21875" bestFit="1" customWidth="1"/>
    <col min="2191" max="2191" width="15.77734375" bestFit="1" customWidth="1"/>
    <col min="2192" max="2192" width="10" bestFit="1" customWidth="1"/>
    <col min="2193" max="2193" width="16" bestFit="1" customWidth="1"/>
    <col min="2194" max="2194" width="17.44140625" bestFit="1" customWidth="1"/>
    <col min="2195" max="2195" width="26.5546875" bestFit="1" customWidth="1"/>
    <col min="2196" max="2196" width="9.44140625" bestFit="1" customWidth="1"/>
    <col min="2197" max="2197" width="20.44140625" bestFit="1" customWidth="1"/>
    <col min="2198" max="2199" width="22" bestFit="1" customWidth="1"/>
    <col min="2200" max="2200" width="30.109375" bestFit="1" customWidth="1"/>
    <col min="2201" max="2201" width="10.88671875" bestFit="1" customWidth="1"/>
    <col min="2202" max="2202" width="14.109375" bestFit="1" customWidth="1"/>
    <col min="2203" max="2203" width="11.109375" bestFit="1" customWidth="1"/>
    <col min="2204" max="2204" width="21.5546875" bestFit="1" customWidth="1"/>
    <col min="2205" max="2205" width="10.88671875" bestFit="1" customWidth="1"/>
    <col min="2206" max="2206" width="19.109375" bestFit="1" customWidth="1"/>
    <col min="2207" max="2207" width="17.5546875" bestFit="1" customWidth="1"/>
    <col min="2208" max="2208" width="13.77734375" bestFit="1" customWidth="1"/>
    <col min="2209" max="2209" width="15.88671875" bestFit="1" customWidth="1"/>
    <col min="2210" max="2210" width="16.5546875" bestFit="1" customWidth="1"/>
    <col min="2211" max="2211" width="16.109375" bestFit="1" customWidth="1"/>
    <col min="2212" max="2212" width="14.5546875" bestFit="1" customWidth="1"/>
    <col min="2213" max="2213" width="30.44140625" bestFit="1" customWidth="1"/>
    <col min="2214" max="2214" width="20.33203125" bestFit="1" customWidth="1"/>
    <col min="2215" max="2215" width="16.21875" bestFit="1" customWidth="1"/>
    <col min="2216" max="2216" width="19.88671875" bestFit="1" customWidth="1"/>
    <col min="2217" max="2217" width="22.21875" bestFit="1" customWidth="1"/>
    <col min="2218" max="2218" width="24.109375" bestFit="1" customWidth="1"/>
    <col min="2219" max="2219" width="20.5546875" bestFit="1" customWidth="1"/>
    <col min="2220" max="2220" width="25.109375" bestFit="1" customWidth="1"/>
    <col min="2221" max="2221" width="4.21875" bestFit="1" customWidth="1"/>
    <col min="2222" max="2222" width="28.33203125" bestFit="1" customWidth="1"/>
    <col min="2223" max="2223" width="19.44140625" bestFit="1" customWidth="1"/>
    <col min="2224" max="2225" width="20.88671875" bestFit="1" customWidth="1"/>
    <col min="2226" max="2226" width="19" bestFit="1" customWidth="1"/>
    <col min="2227" max="2228" width="12.77734375" bestFit="1" customWidth="1"/>
    <col min="2229" max="2229" width="18.88671875" bestFit="1" customWidth="1"/>
    <col min="2230" max="2230" width="12.33203125" bestFit="1" customWidth="1"/>
    <col min="2231" max="2231" width="13.88671875" bestFit="1" customWidth="1"/>
    <col min="2232" max="2232" width="16.77734375" bestFit="1" customWidth="1"/>
    <col min="2233" max="2233" width="27.6640625" bestFit="1" customWidth="1"/>
    <col min="2234" max="2234" width="26.109375" bestFit="1" customWidth="1"/>
    <col min="2235" max="2236" width="16.88671875" bestFit="1" customWidth="1"/>
    <col min="2237" max="2237" width="26.88671875" bestFit="1" customWidth="1"/>
    <col min="2238" max="2238" width="25.21875" bestFit="1" customWidth="1"/>
    <col min="2239" max="2239" width="7.44140625" bestFit="1" customWidth="1"/>
    <col min="2240" max="2240" width="17" bestFit="1" customWidth="1"/>
    <col min="2241" max="2241" width="23.21875" bestFit="1" customWidth="1"/>
    <col min="2242" max="2242" width="11.33203125" bestFit="1" customWidth="1"/>
    <col min="2243" max="2244" width="20.5546875" bestFit="1" customWidth="1"/>
    <col min="2245" max="2245" width="8.77734375" bestFit="1" customWidth="1"/>
    <col min="2246" max="2246" width="9.77734375" bestFit="1" customWidth="1"/>
    <col min="2247" max="2253" width="8.77734375" bestFit="1" customWidth="1"/>
    <col min="2254" max="2254" width="7.77734375" bestFit="1" customWidth="1"/>
    <col min="2255" max="2255" width="8.77734375" bestFit="1" customWidth="1"/>
    <col min="2256" max="2256" width="7.33203125" bestFit="1" customWidth="1"/>
    <col min="2257" max="2257" width="18.5546875" bestFit="1" customWidth="1"/>
    <col min="2258" max="2258" width="15.109375" bestFit="1" customWidth="1"/>
    <col min="2259" max="2259" width="13.88671875" bestFit="1" customWidth="1"/>
    <col min="2260" max="2260" width="17.44140625" bestFit="1" customWidth="1"/>
    <col min="2261" max="2262" width="15" bestFit="1" customWidth="1"/>
    <col min="2263" max="2263" width="19.44140625" bestFit="1" customWidth="1"/>
    <col min="2264" max="2264" width="13.77734375" bestFit="1" customWidth="1"/>
    <col min="2265" max="2265" width="18.6640625" bestFit="1" customWidth="1"/>
    <col min="2266" max="2268" width="8.6640625" bestFit="1" customWidth="1"/>
    <col min="2269" max="2269" width="7.6640625" bestFit="1" customWidth="1"/>
    <col min="2270" max="2273" width="8.6640625" bestFit="1" customWidth="1"/>
    <col min="2274" max="2274" width="7.6640625" bestFit="1" customWidth="1"/>
    <col min="2275" max="2275" width="22.21875" bestFit="1" customWidth="1"/>
    <col min="2276" max="2276" width="8.33203125" bestFit="1" customWidth="1"/>
    <col min="2277" max="2277" width="11.21875" bestFit="1" customWidth="1"/>
    <col min="2278" max="2278" width="15.77734375" bestFit="1" customWidth="1"/>
    <col min="2279" max="2281" width="9.6640625" bestFit="1" customWidth="1"/>
    <col min="2282" max="2282" width="8.6640625" bestFit="1" customWidth="1"/>
    <col min="2283" max="2291" width="9.6640625" bestFit="1" customWidth="1"/>
    <col min="2292" max="2292" width="8.6640625" bestFit="1" customWidth="1"/>
    <col min="2293" max="2293" width="13.5546875" bestFit="1" customWidth="1"/>
    <col min="2294" max="2294" width="8.6640625" bestFit="1" customWidth="1"/>
    <col min="2295" max="2295" width="7.5546875" bestFit="1" customWidth="1"/>
    <col min="2296" max="2296" width="15.88671875" bestFit="1" customWidth="1"/>
    <col min="2297" max="2297" width="15.5546875" bestFit="1" customWidth="1"/>
    <col min="2298" max="2298" width="11.44140625" bestFit="1" customWidth="1"/>
    <col min="2299" max="2299" width="26" bestFit="1" customWidth="1"/>
    <col min="2300" max="2300" width="20.109375" bestFit="1" customWidth="1"/>
    <col min="2301" max="2301" width="22.88671875" bestFit="1" customWidth="1"/>
    <col min="2302" max="2302" width="19.6640625" bestFit="1" customWidth="1"/>
    <col min="2303" max="2303" width="13.44140625" bestFit="1" customWidth="1"/>
    <col min="2304" max="2304" width="16" bestFit="1" customWidth="1"/>
    <col min="2305" max="2305" width="17.5546875" bestFit="1" customWidth="1"/>
    <col min="2306" max="2306" width="18.21875" bestFit="1" customWidth="1"/>
    <col min="2307" max="2307" width="17.6640625" bestFit="1" customWidth="1"/>
    <col min="2308" max="2308" width="16.21875" bestFit="1" customWidth="1"/>
    <col min="2309" max="2309" width="13.21875" bestFit="1" customWidth="1"/>
    <col min="2310" max="2310" width="15" bestFit="1" customWidth="1"/>
    <col min="2311" max="2311" width="15.109375" bestFit="1" customWidth="1"/>
    <col min="2312" max="2313" width="17.6640625" bestFit="1" customWidth="1"/>
    <col min="2314" max="2314" width="11.21875" bestFit="1" customWidth="1"/>
    <col min="2315" max="2315" width="14.44140625" bestFit="1" customWidth="1"/>
    <col min="2316" max="2316" width="15.44140625" bestFit="1" customWidth="1"/>
    <col min="2317" max="2317" width="9.21875" bestFit="1" customWidth="1"/>
    <col min="2318" max="2318" width="18.5546875" bestFit="1" customWidth="1"/>
    <col min="2319" max="2319" width="13.77734375" bestFit="1" customWidth="1"/>
    <col min="2320" max="2321" width="13.21875" bestFit="1" customWidth="1"/>
    <col min="2322" max="2322" width="11.21875" bestFit="1" customWidth="1"/>
    <col min="2323" max="2323" width="8.109375" bestFit="1" customWidth="1"/>
    <col min="2324" max="2324" width="14.33203125" bestFit="1" customWidth="1"/>
    <col min="2325" max="2326" width="11.5546875" bestFit="1" customWidth="1"/>
    <col min="2327" max="2328" width="18" bestFit="1" customWidth="1"/>
    <col min="2329" max="2330" width="22.5546875" bestFit="1" customWidth="1"/>
    <col min="2331" max="2332" width="18.109375" bestFit="1" customWidth="1"/>
    <col min="2333" max="2333" width="14.6640625" bestFit="1" customWidth="1"/>
    <col min="2334" max="2334" width="15.44140625" bestFit="1" customWidth="1"/>
    <col min="2335" max="2335" width="16.88671875" bestFit="1" customWidth="1"/>
    <col min="2336" max="2336" width="11.6640625" bestFit="1" customWidth="1"/>
    <col min="2337" max="2337" width="16.6640625" bestFit="1" customWidth="1"/>
    <col min="2338" max="2338" width="14" bestFit="1" customWidth="1"/>
    <col min="2339" max="2339" width="13.33203125" bestFit="1" customWidth="1"/>
    <col min="2340" max="2340" width="16.33203125" bestFit="1" customWidth="1"/>
    <col min="2341" max="2341" width="9.88671875" bestFit="1" customWidth="1"/>
    <col min="2342" max="2342" width="18.44140625" bestFit="1" customWidth="1"/>
    <col min="2343" max="2344" width="12.109375" bestFit="1" customWidth="1"/>
    <col min="2345" max="2345" width="21.44140625" bestFit="1" customWidth="1"/>
    <col min="2346" max="2346" width="15.88671875" bestFit="1" customWidth="1"/>
    <col min="2347" max="2347" width="26.109375" bestFit="1" customWidth="1"/>
    <col min="2348" max="2348" width="14.109375" bestFit="1" customWidth="1"/>
    <col min="2349" max="2349" width="12.33203125" bestFit="1" customWidth="1"/>
    <col min="2350" max="2350" width="6.77734375" bestFit="1" customWidth="1"/>
    <col min="2351" max="2352" width="12.109375" bestFit="1" customWidth="1"/>
    <col min="2353" max="2353" width="8.5546875" bestFit="1" customWidth="1"/>
    <col min="2354" max="2354" width="4.6640625" bestFit="1" customWidth="1"/>
    <col min="2355" max="2355" width="6.109375" bestFit="1" customWidth="1"/>
    <col min="2356" max="2356" width="4.5546875" bestFit="1" customWidth="1"/>
    <col min="2357" max="2358" width="13.77734375" bestFit="1" customWidth="1"/>
    <col min="2359" max="2359" width="7.77734375" bestFit="1" customWidth="1"/>
    <col min="2360" max="2360" width="21.5546875" bestFit="1" customWidth="1"/>
    <col min="2361" max="2361" width="18.21875" bestFit="1" customWidth="1"/>
    <col min="2362" max="2362" width="11" bestFit="1" customWidth="1"/>
    <col min="2363" max="2363" width="9.88671875" bestFit="1" customWidth="1"/>
    <col min="2364" max="2364" width="11.33203125" bestFit="1" customWidth="1"/>
    <col min="2365" max="2365" width="9.5546875" bestFit="1" customWidth="1"/>
    <col min="2366" max="2366" width="20.6640625" bestFit="1" customWidth="1"/>
    <col min="2367" max="2367" width="22.21875" bestFit="1" customWidth="1"/>
    <col min="2368" max="2368" width="10.6640625" bestFit="1" customWidth="1"/>
    <col min="2369" max="2369" width="11.77734375" bestFit="1" customWidth="1"/>
    <col min="2370" max="2371" width="20.6640625" bestFit="1" customWidth="1"/>
    <col min="2372" max="2372" width="30.6640625" bestFit="1" customWidth="1"/>
    <col min="2373" max="2373" width="29" bestFit="1" customWidth="1"/>
    <col min="2374" max="2374" width="12.5546875" bestFit="1" customWidth="1"/>
    <col min="2375" max="2375" width="14.109375" bestFit="1" customWidth="1"/>
    <col min="2376" max="2376" width="21.6640625" bestFit="1" customWidth="1"/>
    <col min="2378" max="2378" width="19.109375" bestFit="1" customWidth="1"/>
    <col min="2379" max="2379" width="9.88671875" bestFit="1" customWidth="1"/>
    <col min="2380" max="2380" width="5" bestFit="1" customWidth="1"/>
    <col min="2381" max="2381" width="14.33203125" bestFit="1" customWidth="1"/>
    <col min="2382" max="2382" width="24.5546875" bestFit="1" customWidth="1"/>
    <col min="2383" max="2383" width="14.77734375" bestFit="1" customWidth="1"/>
    <col min="2384" max="2384" width="11.88671875" bestFit="1" customWidth="1"/>
    <col min="2385" max="2385" width="18.77734375" bestFit="1" customWidth="1"/>
    <col min="2386" max="2386" width="12.21875" bestFit="1" customWidth="1"/>
    <col min="2387" max="2387" width="14.88671875" bestFit="1" customWidth="1"/>
    <col min="2388" max="2388" width="17.77734375" bestFit="1" customWidth="1"/>
    <col min="2389" max="2390" width="17.44140625" bestFit="1" customWidth="1"/>
    <col min="2391" max="2391" width="27.88671875" bestFit="1" customWidth="1"/>
    <col min="2392" max="2392" width="13.6640625" bestFit="1" customWidth="1"/>
    <col min="2393" max="2393" width="11.109375" bestFit="1" customWidth="1"/>
    <col min="2394" max="2394" width="20.109375" bestFit="1" customWidth="1"/>
    <col min="2395" max="2395" width="13.88671875" bestFit="1" customWidth="1"/>
    <col min="2396" max="2396" width="15.5546875" bestFit="1" customWidth="1"/>
    <col min="2397" max="2398" width="18.5546875" bestFit="1" customWidth="1"/>
    <col min="2399" max="2399" width="15.109375" bestFit="1" customWidth="1"/>
    <col min="2400" max="2400" width="15.5546875" bestFit="1" customWidth="1"/>
    <col min="2401" max="2401" width="18.5546875" bestFit="1" customWidth="1"/>
    <col min="2402" max="2402" width="29.33203125" bestFit="1" customWidth="1"/>
    <col min="2403" max="2403" width="20.44140625" bestFit="1" customWidth="1"/>
    <col min="2404" max="2404" width="21.5546875" bestFit="1" customWidth="1"/>
    <col min="2405" max="2405" width="14.21875" bestFit="1" customWidth="1"/>
    <col min="2406" max="2407" width="21.77734375" bestFit="1" customWidth="1"/>
    <col min="2408" max="2408" width="9.77734375" bestFit="1" customWidth="1"/>
    <col min="2409" max="2409" width="21.109375" bestFit="1" customWidth="1"/>
    <col min="2410" max="2410" width="20.6640625" bestFit="1" customWidth="1"/>
    <col min="2411" max="2411" width="23.88671875" bestFit="1" customWidth="1"/>
    <col min="2412" max="2412" width="12.77734375" bestFit="1" customWidth="1"/>
    <col min="2413" max="2413" width="15.77734375" bestFit="1" customWidth="1"/>
    <col min="2414" max="2414" width="14.33203125" bestFit="1" customWidth="1"/>
    <col min="2415" max="2415" width="14.5546875" bestFit="1" customWidth="1"/>
    <col min="2416" max="2416" width="13.6640625" bestFit="1" customWidth="1"/>
    <col min="2417" max="2417" width="18.109375" bestFit="1" customWidth="1"/>
    <col min="2418" max="2418" width="10.109375" bestFit="1" customWidth="1"/>
    <col min="2419" max="2419" width="10.44140625" bestFit="1" customWidth="1"/>
    <col min="2420" max="2420" width="16.77734375" bestFit="1" customWidth="1"/>
    <col min="2421" max="2421" width="15.77734375" bestFit="1" customWidth="1"/>
    <col min="2422" max="2422" width="23.88671875" bestFit="1" customWidth="1"/>
    <col min="2423" max="2423" width="24.33203125" bestFit="1" customWidth="1"/>
    <col min="2424" max="2424" width="25.44140625" bestFit="1" customWidth="1"/>
    <col min="2425" max="2425" width="12.6640625" bestFit="1" customWidth="1"/>
    <col min="2426" max="2426" width="16.5546875" bestFit="1" customWidth="1"/>
    <col min="2427" max="2427" width="24.6640625" bestFit="1" customWidth="1"/>
    <col min="2428" max="2428" width="25.109375" bestFit="1" customWidth="1"/>
    <col min="2429" max="2429" width="20.33203125" bestFit="1" customWidth="1"/>
    <col min="2430" max="2433" width="21.88671875" bestFit="1" customWidth="1"/>
    <col min="2434" max="2434" width="18.77734375" bestFit="1" customWidth="1"/>
    <col min="2435" max="2435" width="20.21875" bestFit="1" customWidth="1"/>
    <col min="2436" max="2437" width="13.33203125" bestFit="1" customWidth="1"/>
    <col min="2438" max="2438" width="21.88671875" bestFit="1" customWidth="1"/>
    <col min="2439" max="2439" width="7.5546875" bestFit="1" customWidth="1"/>
    <col min="2440" max="2440" width="13.88671875" bestFit="1" customWidth="1"/>
    <col min="2441" max="2441" width="12.44140625" bestFit="1" customWidth="1"/>
    <col min="2442" max="2442" width="14.6640625" bestFit="1" customWidth="1"/>
    <col min="2443" max="2443" width="19.77734375" bestFit="1" customWidth="1"/>
    <col min="2444" max="2444" width="11.33203125" bestFit="1" customWidth="1"/>
    <col min="2445" max="2445" width="8.33203125" bestFit="1" customWidth="1"/>
    <col min="2446" max="2446" width="24.21875" bestFit="1" customWidth="1"/>
    <col min="2447" max="2447" width="9.6640625" bestFit="1" customWidth="1"/>
    <col min="2448" max="2448" width="11.88671875" bestFit="1" customWidth="1"/>
    <col min="2449" max="2449" width="23" bestFit="1" customWidth="1"/>
    <col min="2450" max="2450" width="24" bestFit="1" customWidth="1"/>
    <col min="2451" max="2452" width="19.33203125" bestFit="1" customWidth="1"/>
    <col min="2453" max="2453" width="18" bestFit="1" customWidth="1"/>
    <col min="2454" max="2454" width="19.44140625" bestFit="1" customWidth="1"/>
    <col min="2455" max="2455" width="17" bestFit="1" customWidth="1"/>
    <col min="2456" max="2456" width="18.109375" bestFit="1" customWidth="1"/>
    <col min="2457" max="2457" width="19.5546875" bestFit="1" customWidth="1"/>
    <col min="2458" max="2458" width="11.5546875" bestFit="1" customWidth="1"/>
    <col min="2459" max="2459" width="14.77734375" bestFit="1" customWidth="1"/>
    <col min="2460" max="2460" width="14.21875" bestFit="1" customWidth="1"/>
    <col min="2461" max="2461" width="14.33203125" bestFit="1" customWidth="1"/>
    <col min="2462" max="2462" width="15.5546875" bestFit="1" customWidth="1"/>
    <col min="2463" max="2463" width="18.21875" bestFit="1" customWidth="1"/>
    <col min="2464" max="2464" width="9.33203125" bestFit="1" customWidth="1"/>
    <col min="2465" max="2465" width="19.44140625" bestFit="1" customWidth="1"/>
    <col min="2466" max="2466" width="12" bestFit="1" customWidth="1"/>
    <col min="2467" max="2467" width="8.77734375" bestFit="1" customWidth="1"/>
    <col min="2468" max="2468" width="8.5546875" bestFit="1" customWidth="1"/>
    <col min="2469" max="2469" width="9.88671875" bestFit="1" customWidth="1"/>
    <col min="2470" max="2470" width="11.21875" bestFit="1" customWidth="1"/>
    <col min="2471" max="2471" width="11.6640625" bestFit="1" customWidth="1"/>
    <col min="2472" max="2472" width="12.109375" bestFit="1" customWidth="1"/>
    <col min="2473" max="2473" width="11.44140625" bestFit="1" customWidth="1"/>
    <col min="2474" max="2474" width="14" bestFit="1" customWidth="1"/>
    <col min="2475" max="2475" width="12.109375" bestFit="1" customWidth="1"/>
    <col min="2476" max="2476" width="16.21875" bestFit="1" customWidth="1"/>
    <col min="2477" max="2478" width="13.21875" bestFit="1" customWidth="1"/>
    <col min="2479" max="2479" width="15.88671875" bestFit="1" customWidth="1"/>
    <col min="2480" max="2480" width="6" bestFit="1" customWidth="1"/>
    <col min="2481" max="2483" width="7.44140625" bestFit="1" customWidth="1"/>
    <col min="2484" max="2484" width="22.33203125" bestFit="1" customWidth="1"/>
    <col min="2485" max="2485" width="11" bestFit="1" customWidth="1"/>
    <col min="2486" max="2486" width="14.44140625" bestFit="1" customWidth="1"/>
    <col min="2487" max="2488" width="14.88671875" bestFit="1" customWidth="1"/>
    <col min="2489" max="2489" width="13.21875" bestFit="1" customWidth="1"/>
    <col min="2490" max="2490" width="9.21875" bestFit="1" customWidth="1"/>
    <col min="2491" max="2491" width="17.77734375" bestFit="1" customWidth="1"/>
    <col min="2492" max="2492" width="18" bestFit="1" customWidth="1"/>
    <col min="2493" max="2493" width="22.88671875" bestFit="1" customWidth="1"/>
    <col min="2494" max="2494" width="10.44140625" bestFit="1" customWidth="1"/>
    <col min="2495" max="2495" width="23.77734375" bestFit="1" customWidth="1"/>
    <col min="2496" max="2496" width="8.44140625" bestFit="1" customWidth="1"/>
    <col min="2497" max="2497" width="6.77734375" bestFit="1" customWidth="1"/>
    <col min="2498" max="2498" width="15" bestFit="1" customWidth="1"/>
    <col min="2499" max="2500" width="10.6640625" bestFit="1" customWidth="1"/>
    <col min="2501" max="2501" width="4.88671875" bestFit="1" customWidth="1"/>
    <col min="2502" max="2502" width="7.5546875" bestFit="1" customWidth="1"/>
    <col min="2503" max="2504" width="6.21875" bestFit="1" customWidth="1"/>
    <col min="2505" max="2505" width="15.44140625" bestFit="1" customWidth="1"/>
    <col min="2506" max="2506" width="16.5546875" bestFit="1" customWidth="1"/>
    <col min="2507" max="2507" width="21.44140625" bestFit="1" customWidth="1"/>
    <col min="2508" max="2508" width="12" bestFit="1" customWidth="1"/>
    <col min="2509" max="2509" width="17.21875" bestFit="1" customWidth="1"/>
    <col min="2510" max="2510" width="15.33203125" bestFit="1" customWidth="1"/>
    <col min="2511" max="2511" width="18.33203125" bestFit="1" customWidth="1"/>
    <col min="2512" max="2512" width="19.77734375" bestFit="1" customWidth="1"/>
    <col min="2513" max="2513" width="30.33203125" bestFit="1" customWidth="1"/>
    <col min="2514" max="2514" width="13.44140625" bestFit="1" customWidth="1"/>
    <col min="2515" max="2515" width="17.77734375" bestFit="1" customWidth="1"/>
    <col min="2516" max="2516" width="4.33203125" bestFit="1" customWidth="1"/>
    <col min="2517" max="2517" width="7.44140625" bestFit="1" customWidth="1"/>
    <col min="2518" max="2518" width="19.44140625" bestFit="1" customWidth="1"/>
    <col min="2519" max="2520" width="11.109375" bestFit="1" customWidth="1"/>
    <col min="2521" max="2521" width="22.109375" bestFit="1" customWidth="1"/>
    <col min="2522" max="2522" width="12.44140625" bestFit="1" customWidth="1"/>
    <col min="2523" max="2523" width="6.77734375" bestFit="1" customWidth="1"/>
    <col min="2524" max="2524" width="10.33203125" bestFit="1" customWidth="1"/>
    <col min="2525" max="2525" width="11.77734375" bestFit="1" customWidth="1"/>
    <col min="2526" max="2526" width="8.77734375" bestFit="1" customWidth="1"/>
    <col min="2527" max="2527" width="15.77734375" bestFit="1" customWidth="1"/>
    <col min="2528" max="2528" width="10.77734375" bestFit="1" customWidth="1"/>
    <col min="2529" max="2529" width="10" bestFit="1" customWidth="1"/>
    <col min="2530" max="2530" width="17.44140625" bestFit="1" customWidth="1"/>
    <col min="2531" max="2531" width="26.5546875" bestFit="1" customWidth="1"/>
    <col min="2532" max="2532" width="9.44140625" bestFit="1" customWidth="1"/>
    <col min="2533" max="2533" width="20.44140625" bestFit="1" customWidth="1"/>
    <col min="2534" max="2535" width="22" bestFit="1" customWidth="1"/>
    <col min="2536" max="2536" width="30.109375" bestFit="1" customWidth="1"/>
    <col min="2537" max="2537" width="6.44140625" bestFit="1" customWidth="1"/>
    <col min="2538" max="2538" width="10.88671875" bestFit="1" customWidth="1"/>
    <col min="2539" max="2539" width="14.5546875" bestFit="1" customWidth="1"/>
    <col min="2540" max="2540" width="16.5546875" bestFit="1" customWidth="1"/>
    <col min="2541" max="2541" width="11.109375" bestFit="1" customWidth="1"/>
    <col min="2542" max="2542" width="9.109375" bestFit="1" customWidth="1"/>
    <col min="2543" max="2543" width="12.109375" bestFit="1" customWidth="1"/>
    <col min="2544" max="2544" width="21.5546875" bestFit="1" customWidth="1"/>
    <col min="2545" max="2545" width="10.88671875" bestFit="1" customWidth="1"/>
    <col min="2546" max="2546" width="13.77734375" bestFit="1" customWidth="1"/>
    <col min="2547" max="2547" width="15.88671875" bestFit="1" customWidth="1"/>
    <col min="2548" max="2548" width="11" bestFit="1" customWidth="1"/>
    <col min="2549" max="2549" width="12.5546875" bestFit="1" customWidth="1"/>
    <col min="2550" max="2550" width="16.5546875" bestFit="1" customWidth="1"/>
    <col min="2551" max="2551" width="14.5546875" bestFit="1" customWidth="1"/>
    <col min="2552" max="2552" width="6.21875" bestFit="1" customWidth="1"/>
    <col min="2553" max="2553" width="7.33203125" bestFit="1" customWidth="1"/>
    <col min="2554" max="2554" width="28.5546875" bestFit="1" customWidth="1"/>
    <col min="2555" max="2555" width="23.77734375" bestFit="1" customWidth="1"/>
    <col min="2556" max="2556" width="17.5546875" bestFit="1" customWidth="1"/>
    <col min="2557" max="2557" width="21" bestFit="1" customWidth="1"/>
    <col min="2558" max="2558" width="19.88671875" bestFit="1" customWidth="1"/>
    <col min="2559" max="2560" width="24.109375" bestFit="1" customWidth="1"/>
    <col min="2561" max="2561" width="29.6640625" bestFit="1" customWidth="1"/>
    <col min="2562" max="2562" width="25.109375" bestFit="1" customWidth="1"/>
    <col min="2563" max="2563" width="28.33203125" bestFit="1" customWidth="1"/>
    <col min="2564" max="2564" width="19.44140625" bestFit="1" customWidth="1"/>
    <col min="2565" max="2565" width="20.88671875" bestFit="1" customWidth="1"/>
    <col min="2566" max="2566" width="12.33203125" bestFit="1" customWidth="1"/>
  </cols>
  <sheetData>
    <row r="1" spans="1:19" x14ac:dyDescent="0.3">
      <c r="A1" s="1" t="s">
        <v>51</v>
      </c>
      <c r="B1" t="s">
        <v>4</v>
      </c>
      <c r="E1" s="1" t="s">
        <v>58</v>
      </c>
      <c r="F1" t="s">
        <v>4</v>
      </c>
      <c r="N1" s="1" t="s">
        <v>70</v>
      </c>
      <c r="O1" t="s">
        <v>4</v>
      </c>
      <c r="R1" s="1" t="s">
        <v>115</v>
      </c>
      <c r="S1" t="s">
        <v>4</v>
      </c>
    </row>
    <row r="2" spans="1:19" x14ac:dyDescent="0.3">
      <c r="A2" s="2" t="s">
        <v>3</v>
      </c>
      <c r="B2" s="15">
        <v>17605</v>
      </c>
      <c r="E2" s="2" t="s">
        <v>18</v>
      </c>
      <c r="F2">
        <v>3179</v>
      </c>
      <c r="N2" s="2" t="s">
        <v>53</v>
      </c>
      <c r="O2">
        <v>17773</v>
      </c>
      <c r="R2" s="2" t="s">
        <v>104</v>
      </c>
      <c r="S2" s="7">
        <v>234</v>
      </c>
    </row>
    <row r="3" spans="1:19" x14ac:dyDescent="0.3">
      <c r="A3" s="2" t="s">
        <v>2</v>
      </c>
      <c r="B3" s="15">
        <v>11379</v>
      </c>
      <c r="E3" s="2" t="s">
        <v>19</v>
      </c>
      <c r="F3">
        <v>5531</v>
      </c>
      <c r="N3" s="2" t="s">
        <v>54</v>
      </c>
      <c r="O3">
        <v>6530</v>
      </c>
      <c r="R3" s="2" t="s">
        <v>92</v>
      </c>
      <c r="S3" s="7">
        <v>196</v>
      </c>
    </row>
    <row r="4" spans="1:19" x14ac:dyDescent="0.3">
      <c r="A4" s="2" t="s">
        <v>1</v>
      </c>
      <c r="B4" s="15">
        <v>6197</v>
      </c>
      <c r="E4" s="2" t="s">
        <v>20</v>
      </c>
      <c r="F4">
        <v>2659</v>
      </c>
      <c r="N4" s="2" t="s">
        <v>55</v>
      </c>
      <c r="O4">
        <v>3355</v>
      </c>
      <c r="R4" s="2" t="s">
        <v>87</v>
      </c>
      <c r="S4" s="7">
        <v>165</v>
      </c>
    </row>
    <row r="5" spans="1:19" x14ac:dyDescent="0.3">
      <c r="A5" s="2" t="s">
        <v>0</v>
      </c>
      <c r="B5" s="15">
        <v>789</v>
      </c>
      <c r="E5" s="2" t="s">
        <v>21</v>
      </c>
      <c r="F5">
        <v>2744</v>
      </c>
      <c r="N5" s="2" t="s">
        <v>71</v>
      </c>
      <c r="O5">
        <v>3063</v>
      </c>
      <c r="R5" s="2" t="s">
        <v>88</v>
      </c>
      <c r="S5" s="7">
        <v>150</v>
      </c>
    </row>
    <row r="6" spans="1:19" x14ac:dyDescent="0.3">
      <c r="E6" s="2" t="s">
        <v>22</v>
      </c>
      <c r="F6">
        <v>2658</v>
      </c>
      <c r="N6" s="2" t="s">
        <v>72</v>
      </c>
      <c r="O6">
        <v>2724</v>
      </c>
      <c r="R6" s="2" t="s">
        <v>102</v>
      </c>
      <c r="S6" s="7">
        <v>149</v>
      </c>
    </row>
    <row r="7" spans="1:19" x14ac:dyDescent="0.3">
      <c r="E7" s="2" t="s">
        <v>6</v>
      </c>
      <c r="F7">
        <v>282</v>
      </c>
      <c r="N7" s="2" t="s">
        <v>56</v>
      </c>
      <c r="O7">
        <v>2525</v>
      </c>
      <c r="R7" s="2" t="s">
        <v>109</v>
      </c>
      <c r="S7" s="7">
        <v>129</v>
      </c>
    </row>
    <row r="8" spans="1:19" x14ac:dyDescent="0.3">
      <c r="A8" s="1" t="s">
        <v>4</v>
      </c>
      <c r="B8" s="1" t="s">
        <v>5</v>
      </c>
      <c r="E8" s="2" t="s">
        <v>8</v>
      </c>
      <c r="F8">
        <v>326</v>
      </c>
      <c r="R8" s="2" t="s">
        <v>91</v>
      </c>
      <c r="S8" s="7">
        <v>125</v>
      </c>
    </row>
    <row r="9" spans="1:19" x14ac:dyDescent="0.3">
      <c r="A9" s="1" t="s">
        <v>59</v>
      </c>
      <c r="B9" t="s">
        <v>131</v>
      </c>
      <c r="C9" t="s">
        <v>132</v>
      </c>
      <c r="E9" s="2" t="s">
        <v>7</v>
      </c>
      <c r="F9">
        <v>316</v>
      </c>
      <c r="R9" s="2" t="s">
        <v>103</v>
      </c>
      <c r="S9" s="7">
        <v>125</v>
      </c>
    </row>
    <row r="10" spans="1:19" x14ac:dyDescent="0.3">
      <c r="A10" s="2" t="s">
        <v>18</v>
      </c>
      <c r="B10" s="15">
        <v>1588</v>
      </c>
      <c r="C10" s="15">
        <v>1591</v>
      </c>
      <c r="E10" s="2" t="s">
        <v>9</v>
      </c>
      <c r="F10">
        <v>337</v>
      </c>
      <c r="N10" s="1" t="s">
        <v>73</v>
      </c>
      <c r="O10" t="s">
        <v>74</v>
      </c>
      <c r="R10" s="2" t="s">
        <v>110</v>
      </c>
      <c r="S10" s="7">
        <v>123</v>
      </c>
    </row>
    <row r="11" spans="1:19" x14ac:dyDescent="0.3">
      <c r="A11" s="2" t="s">
        <v>19</v>
      </c>
      <c r="B11" s="15">
        <v>2873</v>
      </c>
      <c r="C11" s="15">
        <v>2658</v>
      </c>
      <c r="E11" s="2" t="s">
        <v>10</v>
      </c>
      <c r="F11">
        <v>171</v>
      </c>
      <c r="N11" s="2" t="s">
        <v>28</v>
      </c>
      <c r="O11" s="8">
        <v>7820000</v>
      </c>
      <c r="R11" s="2" t="s">
        <v>111</v>
      </c>
      <c r="S11" s="7">
        <v>122</v>
      </c>
    </row>
    <row r="12" spans="1:19" x14ac:dyDescent="0.3">
      <c r="A12" s="2" t="s">
        <v>20</v>
      </c>
      <c r="B12" s="15">
        <v>1453</v>
      </c>
      <c r="C12" s="15">
        <v>1206</v>
      </c>
      <c r="E12" s="2" t="s">
        <v>11</v>
      </c>
      <c r="F12">
        <v>385</v>
      </c>
      <c r="N12" s="2" t="s">
        <v>24</v>
      </c>
      <c r="O12" s="8">
        <v>4380000</v>
      </c>
    </row>
    <row r="13" spans="1:19" x14ac:dyDescent="0.3">
      <c r="A13" s="2" t="s">
        <v>21</v>
      </c>
      <c r="B13" s="15">
        <v>1499</v>
      </c>
      <c r="C13" s="15">
        <v>1245</v>
      </c>
      <c r="E13" s="2" t="s">
        <v>12</v>
      </c>
      <c r="F13">
        <v>3192</v>
      </c>
      <c r="N13" s="2" t="s">
        <v>31</v>
      </c>
      <c r="O13" s="8">
        <v>3520000</v>
      </c>
      <c r="R13" s="1" t="s">
        <v>116</v>
      </c>
      <c r="S13" t="s">
        <v>4</v>
      </c>
    </row>
    <row r="14" spans="1:19" x14ac:dyDescent="0.3">
      <c r="A14" s="2" t="s">
        <v>22</v>
      </c>
      <c r="B14" s="15">
        <v>1500</v>
      </c>
      <c r="C14" s="15">
        <v>1158</v>
      </c>
      <c r="E14" s="2" t="s">
        <v>13</v>
      </c>
      <c r="F14">
        <v>5242</v>
      </c>
      <c r="N14" s="2" t="s">
        <v>42</v>
      </c>
      <c r="O14" s="8">
        <v>3520000</v>
      </c>
      <c r="R14" s="2" t="s">
        <v>87</v>
      </c>
      <c r="S14" s="7">
        <v>293</v>
      </c>
    </row>
    <row r="15" spans="1:19" x14ac:dyDescent="0.3">
      <c r="A15" s="2" t="s">
        <v>6</v>
      </c>
      <c r="B15" s="15">
        <v>148</v>
      </c>
      <c r="C15" s="15">
        <v>134</v>
      </c>
      <c r="E15" s="2" t="s">
        <v>14</v>
      </c>
      <c r="F15">
        <v>2310</v>
      </c>
      <c r="N15" s="2" t="s">
        <v>30</v>
      </c>
      <c r="O15" s="8">
        <v>3120000</v>
      </c>
      <c r="R15" s="2" t="s">
        <v>104</v>
      </c>
      <c r="S15" s="7">
        <v>256</v>
      </c>
    </row>
    <row r="16" spans="1:19" x14ac:dyDescent="0.3">
      <c r="A16" s="2" t="s">
        <v>8</v>
      </c>
      <c r="B16" s="15">
        <v>183</v>
      </c>
      <c r="C16" s="15">
        <v>143</v>
      </c>
      <c r="E16" s="2" t="s">
        <v>15</v>
      </c>
      <c r="F16">
        <v>2332</v>
      </c>
      <c r="N16" s="2" t="s">
        <v>25</v>
      </c>
      <c r="O16" s="8">
        <v>2920000</v>
      </c>
      <c r="R16" s="2" t="s">
        <v>113</v>
      </c>
      <c r="S16" s="7">
        <v>186</v>
      </c>
    </row>
    <row r="17" spans="1:23" x14ac:dyDescent="0.3">
      <c r="A17" s="2" t="s">
        <v>7</v>
      </c>
      <c r="B17" s="15">
        <v>163</v>
      </c>
      <c r="C17" s="15">
        <v>153</v>
      </c>
      <c r="E17" s="2" t="s">
        <v>16</v>
      </c>
      <c r="F17">
        <v>2281</v>
      </c>
      <c r="N17" s="2" t="s">
        <v>23</v>
      </c>
      <c r="O17" s="8">
        <v>2500000</v>
      </c>
      <c r="R17" s="2" t="s">
        <v>112</v>
      </c>
      <c r="S17" s="7">
        <v>155</v>
      </c>
    </row>
    <row r="18" spans="1:23" x14ac:dyDescent="0.3">
      <c r="A18" s="2" t="s">
        <v>9</v>
      </c>
      <c r="B18" s="15">
        <v>188</v>
      </c>
      <c r="C18" s="15">
        <v>149</v>
      </c>
      <c r="E18" s="2" t="s">
        <v>17</v>
      </c>
      <c r="F18">
        <v>2025</v>
      </c>
      <c r="N18" s="2" t="s">
        <v>27</v>
      </c>
      <c r="O18" s="8">
        <v>1860000</v>
      </c>
      <c r="R18" s="2" t="s">
        <v>98</v>
      </c>
      <c r="S18" s="7">
        <v>154</v>
      </c>
    </row>
    <row r="19" spans="1:23" x14ac:dyDescent="0.3">
      <c r="A19" s="2" t="s">
        <v>10</v>
      </c>
      <c r="B19" s="15">
        <v>98</v>
      </c>
      <c r="C19" s="15">
        <v>73</v>
      </c>
      <c r="N19" s="2" t="s">
        <v>29</v>
      </c>
      <c r="O19" s="8">
        <v>1820000</v>
      </c>
      <c r="R19" s="2" t="s">
        <v>95</v>
      </c>
      <c r="S19" s="7">
        <v>154</v>
      </c>
    </row>
    <row r="20" spans="1:23" x14ac:dyDescent="0.3">
      <c r="A20" s="2" t="s">
        <v>11</v>
      </c>
      <c r="B20" s="15">
        <v>224</v>
      </c>
      <c r="C20" s="15">
        <v>161</v>
      </c>
      <c r="N20" s="2" t="s">
        <v>32</v>
      </c>
      <c r="O20" s="8">
        <v>1680000</v>
      </c>
      <c r="R20" s="2" t="s">
        <v>106</v>
      </c>
      <c r="S20" s="7">
        <v>139</v>
      </c>
    </row>
    <row r="21" spans="1:23" x14ac:dyDescent="0.3">
      <c r="A21" s="2" t="s">
        <v>12</v>
      </c>
      <c r="B21" s="15">
        <v>1605</v>
      </c>
      <c r="C21" s="15">
        <v>1587</v>
      </c>
      <c r="R21" s="2" t="s">
        <v>105</v>
      </c>
      <c r="S21" s="7">
        <v>139</v>
      </c>
    </row>
    <row r="22" spans="1:23" x14ac:dyDescent="0.3">
      <c r="A22" s="2" t="s">
        <v>13</v>
      </c>
      <c r="B22" s="15">
        <v>2679</v>
      </c>
      <c r="C22" s="15">
        <v>2563</v>
      </c>
      <c r="E22" s="1" t="s">
        <v>57</v>
      </c>
      <c r="F22" t="s">
        <v>52</v>
      </c>
      <c r="R22" s="2" t="s">
        <v>96</v>
      </c>
      <c r="S22" s="7">
        <v>126</v>
      </c>
    </row>
    <row r="23" spans="1:23" x14ac:dyDescent="0.3">
      <c r="A23" s="2" t="s">
        <v>14</v>
      </c>
      <c r="B23" s="15">
        <v>1282</v>
      </c>
      <c r="C23" s="15">
        <v>1028</v>
      </c>
      <c r="E23" s="2" t="s">
        <v>38</v>
      </c>
      <c r="F23" s="3">
        <v>84.941176470588232</v>
      </c>
      <c r="N23" s="1" t="s">
        <v>76</v>
      </c>
      <c r="O23" t="s">
        <v>75</v>
      </c>
      <c r="R23" s="2" t="s">
        <v>111</v>
      </c>
      <c r="S23" s="7">
        <v>125</v>
      </c>
    </row>
    <row r="24" spans="1:23" x14ac:dyDescent="0.3">
      <c r="A24" s="2" t="s">
        <v>15</v>
      </c>
      <c r="B24" s="15">
        <v>1278</v>
      </c>
      <c r="C24" s="15">
        <v>1054</v>
      </c>
      <c r="E24" s="2" t="s">
        <v>32</v>
      </c>
      <c r="F24" s="3">
        <v>83.1875</v>
      </c>
      <c r="N24" s="2" t="s">
        <v>55</v>
      </c>
      <c r="O24" s="8">
        <v>3519.3266832917707</v>
      </c>
    </row>
    <row r="25" spans="1:23" x14ac:dyDescent="0.3">
      <c r="A25" s="2" t="s">
        <v>16</v>
      </c>
      <c r="B25" s="15">
        <v>1218</v>
      </c>
      <c r="C25" s="15">
        <v>1063</v>
      </c>
      <c r="E25" s="2" t="s">
        <v>50</v>
      </c>
      <c r="F25" s="3">
        <v>81.513888888888886</v>
      </c>
      <c r="N25" s="2" t="s">
        <v>54</v>
      </c>
      <c r="O25" s="8">
        <v>3051.4625371500078</v>
      </c>
      <c r="R25" s="1" t="s">
        <v>77</v>
      </c>
      <c r="S25" t="s" vm="2">
        <v>121</v>
      </c>
      <c r="V25" s="1" t="s">
        <v>77</v>
      </c>
      <c r="W25" t="s" vm="2">
        <v>121</v>
      </c>
    </row>
    <row r="26" spans="1:23" x14ac:dyDescent="0.3">
      <c r="A26" s="2" t="s">
        <v>17</v>
      </c>
      <c r="B26" s="15">
        <v>1161</v>
      </c>
      <c r="C26" s="15">
        <v>864</v>
      </c>
      <c r="E26" s="2" t="s">
        <v>46</v>
      </c>
      <c r="F26" s="3">
        <v>81.411111111111111</v>
      </c>
      <c r="N26" s="2" t="s">
        <v>71</v>
      </c>
      <c r="O26" s="8">
        <v>2854.2662116040956</v>
      </c>
    </row>
    <row r="27" spans="1:23" x14ac:dyDescent="0.3">
      <c r="E27" s="2" t="s">
        <v>49</v>
      </c>
      <c r="F27" s="3">
        <v>80.089887640449433</v>
      </c>
      <c r="N27" s="2" t="s">
        <v>56</v>
      </c>
      <c r="O27" s="8">
        <v>2555.1086082059533</v>
      </c>
      <c r="R27" s="1" t="s">
        <v>4</v>
      </c>
      <c r="S27" s="1" t="s">
        <v>5</v>
      </c>
      <c r="V27" s="1" t="s">
        <v>4</v>
      </c>
      <c r="W27" s="1" t="s">
        <v>5</v>
      </c>
    </row>
    <row r="28" spans="1:23" x14ac:dyDescent="0.3">
      <c r="E28" s="2" t="s">
        <v>45</v>
      </c>
      <c r="F28" s="3">
        <v>79.962500000000006</v>
      </c>
      <c r="N28" s="2" t="s">
        <v>72</v>
      </c>
      <c r="O28" s="8">
        <v>2511.3943607570491</v>
      </c>
      <c r="R28" s="1" t="s">
        <v>117</v>
      </c>
      <c r="S28" t="s">
        <v>118</v>
      </c>
      <c r="V28" s="1" t="s">
        <v>119</v>
      </c>
      <c r="W28" t="s">
        <v>122</v>
      </c>
    </row>
    <row r="29" spans="1:23" x14ac:dyDescent="0.3">
      <c r="A29" s="1" t="s">
        <v>4</v>
      </c>
      <c r="B29" s="1" t="s">
        <v>5</v>
      </c>
      <c r="E29" s="2" t="s">
        <v>47</v>
      </c>
      <c r="F29" s="3">
        <v>79.79245283018868</v>
      </c>
      <c r="N29" s="2" t="s">
        <v>53</v>
      </c>
      <c r="O29" s="8">
        <v>2448.1787889233597</v>
      </c>
      <c r="R29" s="2" t="s">
        <v>92</v>
      </c>
      <c r="S29" s="7">
        <v>110</v>
      </c>
      <c r="V29" s="2" t="s">
        <v>97</v>
      </c>
      <c r="W29" s="7">
        <v>27</v>
      </c>
    </row>
    <row r="30" spans="1:23" x14ac:dyDescent="0.3">
      <c r="A30" s="1" t="s">
        <v>60</v>
      </c>
      <c r="B30" t="s">
        <v>2</v>
      </c>
      <c r="C30" t="s">
        <v>3</v>
      </c>
      <c r="E30" s="2" t="s">
        <v>43</v>
      </c>
      <c r="F30" s="3">
        <v>79.52447552447552</v>
      </c>
      <c r="R30" s="2" t="s">
        <v>104</v>
      </c>
      <c r="S30" s="7">
        <v>76</v>
      </c>
      <c r="V30" s="2" t="s">
        <v>87</v>
      </c>
      <c r="W30" s="7">
        <v>24</v>
      </c>
    </row>
    <row r="31" spans="1:23" x14ac:dyDescent="0.3">
      <c r="A31" s="2" t="s">
        <v>28</v>
      </c>
      <c r="B31">
        <v>154</v>
      </c>
      <c r="C31">
        <v>234</v>
      </c>
      <c r="E31" s="2" t="s">
        <v>35</v>
      </c>
      <c r="F31" s="3">
        <v>78.94047619047619</v>
      </c>
      <c r="R31" s="2" t="s">
        <v>109</v>
      </c>
      <c r="S31" s="7">
        <v>74</v>
      </c>
      <c r="V31" s="2" t="s">
        <v>89</v>
      </c>
      <c r="W31" s="7">
        <v>21</v>
      </c>
    </row>
    <row r="32" spans="1:23" x14ac:dyDescent="0.3">
      <c r="A32" s="2" t="s">
        <v>48</v>
      </c>
      <c r="B32">
        <v>80</v>
      </c>
      <c r="C32">
        <v>230</v>
      </c>
      <c r="E32" s="2" t="s">
        <v>34</v>
      </c>
      <c r="F32" s="3">
        <v>78.829268292682926</v>
      </c>
      <c r="R32" s="2" t="s">
        <v>95</v>
      </c>
      <c r="S32" s="7">
        <v>72</v>
      </c>
      <c r="V32" s="2" t="s">
        <v>98</v>
      </c>
      <c r="W32" s="7">
        <v>20</v>
      </c>
    </row>
    <row r="33" spans="1:23" x14ac:dyDescent="0.3">
      <c r="A33" s="2" t="s">
        <v>26</v>
      </c>
      <c r="B33">
        <v>73</v>
      </c>
      <c r="C33">
        <v>211</v>
      </c>
      <c r="N33" s="1" t="s">
        <v>84</v>
      </c>
      <c r="O33" s="1" t="s">
        <v>5</v>
      </c>
      <c r="R33" s="2" t="s">
        <v>111</v>
      </c>
      <c r="S33" s="7">
        <v>69</v>
      </c>
      <c r="V33" s="2" t="s">
        <v>100</v>
      </c>
      <c r="W33" s="7">
        <v>19</v>
      </c>
    </row>
    <row r="34" spans="1:23" x14ac:dyDescent="0.3">
      <c r="A34" s="2" t="s">
        <v>44</v>
      </c>
      <c r="B34">
        <v>133</v>
      </c>
      <c r="C34">
        <v>204</v>
      </c>
      <c r="N34" s="1" t="s">
        <v>85</v>
      </c>
      <c r="O34" t="s">
        <v>78</v>
      </c>
      <c r="R34" s="2" t="s">
        <v>108</v>
      </c>
      <c r="S34" s="7">
        <v>59</v>
      </c>
      <c r="V34" s="2" t="s">
        <v>90</v>
      </c>
      <c r="W34" s="7">
        <v>19</v>
      </c>
    </row>
    <row r="35" spans="1:23" x14ac:dyDescent="0.3">
      <c r="A35" s="2" t="s">
        <v>39</v>
      </c>
      <c r="B35">
        <v>127</v>
      </c>
      <c r="C35">
        <v>200</v>
      </c>
      <c r="E35" s="5" t="s">
        <v>69</v>
      </c>
      <c r="F35" s="5" t="s">
        <v>5</v>
      </c>
      <c r="G35" s="4"/>
      <c r="H35" s="4"/>
      <c r="I35" s="4"/>
      <c r="J35" s="4"/>
      <c r="K35" s="4"/>
      <c r="L35" s="4"/>
      <c r="N35" s="2" t="s">
        <v>40</v>
      </c>
      <c r="O35">
        <v>18</v>
      </c>
      <c r="R35" s="2" t="s">
        <v>107</v>
      </c>
      <c r="S35" s="7">
        <v>59</v>
      </c>
      <c r="V35" s="2" t="s">
        <v>104</v>
      </c>
      <c r="W35" s="7">
        <v>16</v>
      </c>
    </row>
    <row r="36" spans="1:23" x14ac:dyDescent="0.3">
      <c r="A36" s="2" t="s">
        <v>37</v>
      </c>
      <c r="B36">
        <v>96</v>
      </c>
      <c r="C36">
        <v>186</v>
      </c>
      <c r="E36" s="5" t="s">
        <v>61</v>
      </c>
      <c r="F36" s="4" t="s">
        <v>63</v>
      </c>
      <c r="G36" s="4" t="s">
        <v>67</v>
      </c>
      <c r="H36" s="4" t="s">
        <v>68</v>
      </c>
      <c r="I36" s="4" t="s">
        <v>66</v>
      </c>
      <c r="J36" s="4" t="s">
        <v>62</v>
      </c>
      <c r="K36" s="4" t="s">
        <v>64</v>
      </c>
      <c r="L36" s="4" t="s">
        <v>65</v>
      </c>
      <c r="N36" s="2" t="s">
        <v>80</v>
      </c>
      <c r="O36">
        <v>18</v>
      </c>
      <c r="R36" s="2" t="s">
        <v>99</v>
      </c>
      <c r="S36" s="7">
        <v>58</v>
      </c>
      <c r="V36" s="2" t="s">
        <v>101</v>
      </c>
      <c r="W36" s="7">
        <v>15</v>
      </c>
    </row>
    <row r="37" spans="1:23" x14ac:dyDescent="0.3">
      <c r="A37" s="2" t="s">
        <v>36</v>
      </c>
      <c r="B37">
        <v>116</v>
      </c>
      <c r="C37">
        <v>174</v>
      </c>
      <c r="E37" s="6" t="s">
        <v>18</v>
      </c>
      <c r="F37" s="7">
        <v>588</v>
      </c>
      <c r="G37" s="7">
        <v>585</v>
      </c>
      <c r="H37" s="7">
        <v>590</v>
      </c>
      <c r="I37" s="7">
        <v>602</v>
      </c>
      <c r="J37" s="7">
        <v>600</v>
      </c>
      <c r="K37" s="7">
        <v>108</v>
      </c>
      <c r="L37" s="7">
        <v>106</v>
      </c>
      <c r="N37" s="2" t="s">
        <v>28</v>
      </c>
      <c r="O37">
        <v>16</v>
      </c>
      <c r="R37" s="2" t="s">
        <v>94</v>
      </c>
      <c r="S37" s="7">
        <v>55</v>
      </c>
      <c r="V37" s="2" t="s">
        <v>114</v>
      </c>
      <c r="W37" s="7">
        <v>15</v>
      </c>
    </row>
    <row r="38" spans="1:23" x14ac:dyDescent="0.3">
      <c r="A38" s="2" t="s">
        <v>41</v>
      </c>
      <c r="B38">
        <v>129</v>
      </c>
      <c r="C38">
        <v>129</v>
      </c>
      <c r="E38" s="6" t="s">
        <v>19</v>
      </c>
      <c r="F38" s="7">
        <v>1080</v>
      </c>
      <c r="G38" s="7">
        <v>1086</v>
      </c>
      <c r="H38" s="7">
        <v>1052</v>
      </c>
      <c r="I38" s="7">
        <v>1058</v>
      </c>
      <c r="J38" s="7">
        <v>1060</v>
      </c>
      <c r="K38" s="7">
        <v>95</v>
      </c>
      <c r="L38" s="7">
        <v>100</v>
      </c>
      <c r="N38" s="2" t="s">
        <v>44</v>
      </c>
      <c r="O38">
        <v>15</v>
      </c>
      <c r="R38" s="2" t="s">
        <v>93</v>
      </c>
      <c r="S38" s="7">
        <v>54</v>
      </c>
      <c r="V38" s="2" t="s">
        <v>96</v>
      </c>
      <c r="W38" s="7">
        <v>15</v>
      </c>
    </row>
    <row r="39" spans="1:23" x14ac:dyDescent="0.3">
      <c r="A39" s="2" t="s">
        <v>40</v>
      </c>
      <c r="B39">
        <v>138</v>
      </c>
      <c r="C39">
        <v>117</v>
      </c>
      <c r="E39" s="6" t="s">
        <v>20</v>
      </c>
      <c r="F39" s="7">
        <v>516</v>
      </c>
      <c r="G39" s="7">
        <v>520</v>
      </c>
      <c r="H39" s="7">
        <v>470</v>
      </c>
      <c r="I39" s="7">
        <v>480</v>
      </c>
      <c r="J39" s="7">
        <v>473</v>
      </c>
      <c r="K39" s="7">
        <v>93</v>
      </c>
      <c r="L39" s="7">
        <v>107</v>
      </c>
      <c r="N39" s="2" t="s">
        <v>82</v>
      </c>
      <c r="O39">
        <v>13</v>
      </c>
    </row>
    <row r="40" spans="1:23" x14ac:dyDescent="0.3">
      <c r="A40" s="2" t="s">
        <v>33</v>
      </c>
      <c r="B40">
        <v>159</v>
      </c>
      <c r="C40">
        <v>101</v>
      </c>
      <c r="E40" s="6" t="s">
        <v>21</v>
      </c>
      <c r="F40" s="7">
        <v>487</v>
      </c>
      <c r="G40" s="7">
        <v>478</v>
      </c>
      <c r="H40" s="7">
        <v>521</v>
      </c>
      <c r="I40" s="7">
        <v>517</v>
      </c>
      <c r="J40" s="7">
        <v>513</v>
      </c>
      <c r="K40" s="7">
        <v>116</v>
      </c>
      <c r="L40" s="7">
        <v>112</v>
      </c>
      <c r="N40" s="2" t="s">
        <v>83</v>
      </c>
      <c r="O40">
        <v>13</v>
      </c>
    </row>
    <row r="41" spans="1:23" x14ac:dyDescent="0.3">
      <c r="E41" s="6" t="s">
        <v>22</v>
      </c>
      <c r="F41" s="7">
        <v>476</v>
      </c>
      <c r="G41" s="7">
        <v>494</v>
      </c>
      <c r="H41" s="7">
        <v>507</v>
      </c>
      <c r="I41" s="7">
        <v>488</v>
      </c>
      <c r="J41" s="7">
        <v>499</v>
      </c>
      <c r="K41" s="7">
        <v>101</v>
      </c>
      <c r="L41" s="7">
        <v>93</v>
      </c>
      <c r="N41" s="2" t="s">
        <v>79</v>
      </c>
      <c r="O41">
        <v>13</v>
      </c>
    </row>
    <row r="42" spans="1:23" x14ac:dyDescent="0.3">
      <c r="E42" s="6" t="s">
        <v>6</v>
      </c>
      <c r="F42" s="7">
        <v>13</v>
      </c>
      <c r="G42" s="7">
        <v>14</v>
      </c>
      <c r="H42" s="7">
        <v>27</v>
      </c>
      <c r="I42" s="7">
        <v>19</v>
      </c>
      <c r="J42" s="7">
        <v>24</v>
      </c>
      <c r="K42" s="7">
        <v>87</v>
      </c>
      <c r="L42" s="7">
        <v>98</v>
      </c>
      <c r="N42" s="2" t="s">
        <v>37</v>
      </c>
      <c r="O42">
        <v>13</v>
      </c>
    </row>
    <row r="43" spans="1:23" x14ac:dyDescent="0.3">
      <c r="E43" s="6" t="s">
        <v>8</v>
      </c>
      <c r="F43" s="7">
        <v>27</v>
      </c>
      <c r="G43" s="7">
        <v>26</v>
      </c>
      <c r="H43" s="7">
        <v>26</v>
      </c>
      <c r="I43" s="7">
        <v>27</v>
      </c>
      <c r="J43" s="7">
        <v>29</v>
      </c>
      <c r="K43" s="7">
        <v>90</v>
      </c>
      <c r="L43" s="7">
        <v>101</v>
      </c>
      <c r="N43" s="2" t="s">
        <v>81</v>
      </c>
      <c r="O43">
        <v>12</v>
      </c>
    </row>
    <row r="44" spans="1:23" x14ac:dyDescent="0.3">
      <c r="E44" s="6" t="s">
        <v>7</v>
      </c>
      <c r="F44" s="7">
        <v>14</v>
      </c>
      <c r="G44" s="7">
        <v>25</v>
      </c>
      <c r="H44" s="7">
        <v>32</v>
      </c>
      <c r="I44" s="7">
        <v>20</v>
      </c>
      <c r="J44" s="7">
        <v>23</v>
      </c>
      <c r="K44" s="7">
        <v>107</v>
      </c>
      <c r="L44" s="7">
        <v>95</v>
      </c>
      <c r="N44" s="2" t="s">
        <v>33</v>
      </c>
      <c r="O44">
        <v>12</v>
      </c>
    </row>
    <row r="45" spans="1:23" x14ac:dyDescent="0.3">
      <c r="E45" s="6" t="s">
        <v>9</v>
      </c>
      <c r="F45" s="7">
        <v>33</v>
      </c>
      <c r="G45" s="7">
        <v>20</v>
      </c>
      <c r="H45" s="7">
        <v>17</v>
      </c>
      <c r="I45" s="7">
        <v>27</v>
      </c>
      <c r="J45" s="7">
        <v>26</v>
      </c>
      <c r="K45" s="7">
        <v>97</v>
      </c>
      <c r="L45" s="7">
        <v>117</v>
      </c>
    </row>
    <row r="46" spans="1:23" x14ac:dyDescent="0.3">
      <c r="E46" s="6" t="s">
        <v>10</v>
      </c>
      <c r="F46" s="7">
        <v>1</v>
      </c>
      <c r="G46" s="7">
        <v>2</v>
      </c>
      <c r="H46" s="7">
        <v>2</v>
      </c>
      <c r="I46" s="7">
        <v>3</v>
      </c>
      <c r="J46" s="7">
        <v>2</v>
      </c>
      <c r="K46" s="7">
        <v>77</v>
      </c>
      <c r="L46" s="7">
        <v>84</v>
      </c>
      <c r="N46" s="1" t="s">
        <v>77</v>
      </c>
      <c r="O46" t="s" vm="1">
        <v>78</v>
      </c>
    </row>
    <row r="47" spans="1:23" x14ac:dyDescent="0.3">
      <c r="E47" s="6" t="s">
        <v>11</v>
      </c>
      <c r="F47" s="7">
        <v>23</v>
      </c>
      <c r="G47" s="7">
        <v>27</v>
      </c>
      <c r="H47" s="7">
        <v>28</v>
      </c>
      <c r="I47" s="7">
        <v>35</v>
      </c>
      <c r="J47" s="7">
        <v>32</v>
      </c>
      <c r="K47" s="7">
        <v>120</v>
      </c>
      <c r="L47" s="7">
        <v>120</v>
      </c>
    </row>
    <row r="48" spans="1:23" x14ac:dyDescent="0.3">
      <c r="E48" s="6" t="s">
        <v>12</v>
      </c>
      <c r="F48" s="7">
        <v>579</v>
      </c>
      <c r="G48" s="7">
        <v>591</v>
      </c>
      <c r="H48" s="7">
        <v>599</v>
      </c>
      <c r="I48" s="7">
        <v>584</v>
      </c>
      <c r="J48" s="7">
        <v>619</v>
      </c>
      <c r="K48" s="7">
        <v>117</v>
      </c>
      <c r="L48" s="7">
        <v>103</v>
      </c>
      <c r="N48" t="s">
        <v>120</v>
      </c>
    </row>
    <row r="49" spans="5:15" x14ac:dyDescent="0.3">
      <c r="E49" s="6" t="s">
        <v>13</v>
      </c>
      <c r="F49" s="7">
        <v>1006</v>
      </c>
      <c r="G49" s="7">
        <v>1010</v>
      </c>
      <c r="H49" s="7">
        <v>1004</v>
      </c>
      <c r="I49" s="7">
        <v>988</v>
      </c>
      <c r="J49" s="7">
        <v>981</v>
      </c>
      <c r="K49" s="7">
        <v>139</v>
      </c>
      <c r="L49" s="7">
        <v>114</v>
      </c>
      <c r="N49" s="4">
        <v>1268</v>
      </c>
    </row>
    <row r="50" spans="5:15" x14ac:dyDescent="0.3">
      <c r="E50" s="6" t="s">
        <v>14</v>
      </c>
      <c r="F50" s="7">
        <v>413</v>
      </c>
      <c r="G50" s="7">
        <v>417</v>
      </c>
      <c r="H50" s="7">
        <v>422</v>
      </c>
      <c r="I50" s="7">
        <v>441</v>
      </c>
      <c r="J50" s="7">
        <v>401</v>
      </c>
      <c r="K50" s="7">
        <v>104</v>
      </c>
      <c r="L50" s="7">
        <v>112</v>
      </c>
    </row>
    <row r="51" spans="5:15" x14ac:dyDescent="0.3">
      <c r="E51" s="6" t="s">
        <v>15</v>
      </c>
      <c r="F51" s="7">
        <v>430</v>
      </c>
      <c r="G51" s="7">
        <v>412</v>
      </c>
      <c r="H51" s="7">
        <v>430</v>
      </c>
      <c r="I51" s="7">
        <v>408</v>
      </c>
      <c r="J51" s="7">
        <v>423</v>
      </c>
      <c r="K51" s="7">
        <v>110</v>
      </c>
      <c r="L51" s="7">
        <v>119</v>
      </c>
    </row>
    <row r="52" spans="5:15" x14ac:dyDescent="0.3">
      <c r="E52" s="6" t="s">
        <v>16</v>
      </c>
      <c r="F52" s="7">
        <v>425</v>
      </c>
      <c r="G52" s="7">
        <v>431</v>
      </c>
      <c r="H52" s="7">
        <v>376</v>
      </c>
      <c r="I52" s="7">
        <v>406</v>
      </c>
      <c r="J52" s="7">
        <v>411</v>
      </c>
      <c r="K52" s="7">
        <v>103</v>
      </c>
      <c r="L52" s="7">
        <v>129</v>
      </c>
      <c r="N52" s="1" t="s">
        <v>135</v>
      </c>
      <c r="O52" t="s">
        <v>74</v>
      </c>
    </row>
    <row r="53" spans="5:15" x14ac:dyDescent="0.3">
      <c r="E53" s="6" t="s">
        <v>17</v>
      </c>
      <c r="F53" s="7">
        <v>360</v>
      </c>
      <c r="G53" s="7">
        <v>374</v>
      </c>
      <c r="H53" s="7">
        <v>378</v>
      </c>
      <c r="I53" s="7">
        <v>387</v>
      </c>
      <c r="J53" s="7">
        <v>377</v>
      </c>
      <c r="K53" s="7">
        <v>74</v>
      </c>
      <c r="L53" s="7">
        <v>75</v>
      </c>
      <c r="N53" s="2" t="s">
        <v>19</v>
      </c>
      <c r="O53" s="7">
        <v>14000500</v>
      </c>
    </row>
    <row r="54" spans="5:15" x14ac:dyDescent="0.3">
      <c r="N54" s="2" t="s">
        <v>13</v>
      </c>
      <c r="O54" s="7">
        <v>13875500</v>
      </c>
    </row>
    <row r="55" spans="5:15" x14ac:dyDescent="0.3">
      <c r="N55" s="2" t="s">
        <v>21</v>
      </c>
      <c r="O55" s="7">
        <v>7709000</v>
      </c>
    </row>
    <row r="56" spans="5:15" x14ac:dyDescent="0.3">
      <c r="N56" s="2" t="s">
        <v>18</v>
      </c>
      <c r="O56" s="7">
        <v>7666500</v>
      </c>
    </row>
    <row r="57" spans="5:15" x14ac:dyDescent="0.3">
      <c r="N57" s="2" t="s">
        <v>22</v>
      </c>
      <c r="O57" s="7">
        <v>7665000</v>
      </c>
    </row>
    <row r="58" spans="5:15" x14ac:dyDescent="0.3">
      <c r="N58" s="2" t="s">
        <v>12</v>
      </c>
      <c r="O58" s="7">
        <v>7407000</v>
      </c>
    </row>
    <row r="59" spans="5:15" x14ac:dyDescent="0.3">
      <c r="N59" s="2" t="s">
        <v>20</v>
      </c>
      <c r="O59" s="7">
        <v>7388000</v>
      </c>
    </row>
    <row r="60" spans="5:15" x14ac:dyDescent="0.3">
      <c r="N60" s="2" t="s">
        <v>15</v>
      </c>
      <c r="O60" s="7">
        <v>6550000</v>
      </c>
    </row>
    <row r="61" spans="5:15" x14ac:dyDescent="0.3">
      <c r="N61" s="2" t="s">
        <v>16</v>
      </c>
      <c r="O61" s="7">
        <v>6400000</v>
      </c>
    </row>
    <row r="62" spans="5:15" x14ac:dyDescent="0.3">
      <c r="N62" s="2" t="s">
        <v>14</v>
      </c>
      <c r="O62" s="7">
        <v>6179500</v>
      </c>
    </row>
    <row r="63" spans="5:15" x14ac:dyDescent="0.3">
      <c r="N63" s="2" t="s">
        <v>17</v>
      </c>
      <c r="O63" s="7">
        <v>5405500</v>
      </c>
    </row>
    <row r="64" spans="5:15" x14ac:dyDescent="0.3">
      <c r="N64" s="2" t="s">
        <v>11</v>
      </c>
      <c r="O64" s="7">
        <v>925000</v>
      </c>
    </row>
    <row r="65" spans="14:15" x14ac:dyDescent="0.3">
      <c r="N65" s="2" t="s">
        <v>7</v>
      </c>
      <c r="O65" s="7">
        <v>879000</v>
      </c>
    </row>
    <row r="66" spans="14:15" x14ac:dyDescent="0.3">
      <c r="N66" s="2" t="s">
        <v>9</v>
      </c>
      <c r="O66" s="7">
        <v>732000</v>
      </c>
    </row>
    <row r="67" spans="14:15" x14ac:dyDescent="0.3">
      <c r="N67" s="2" t="s">
        <v>6</v>
      </c>
      <c r="O67" s="7">
        <v>700500</v>
      </c>
    </row>
    <row r="68" spans="14:15" x14ac:dyDescent="0.3">
      <c r="N68" s="2" t="s">
        <v>8</v>
      </c>
      <c r="O68" s="7">
        <v>699000</v>
      </c>
    </row>
    <row r="69" spans="14:15" x14ac:dyDescent="0.3">
      <c r="N69" s="2" t="s">
        <v>10</v>
      </c>
      <c r="O69" s="7">
        <v>446000</v>
      </c>
    </row>
    <row r="70" spans="14:15" x14ac:dyDescent="0.3">
      <c r="N70" s="2" t="s">
        <v>86</v>
      </c>
      <c r="O70" s="7">
        <v>94628000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6FD71-1710-4DF2-97EC-0AA2AD2E6127}">
  <dimension ref="A1:F110"/>
  <sheetViews>
    <sheetView topLeftCell="A37" zoomScale="94" zoomScaleNormal="190" workbookViewId="0">
      <selection activeCell="B71" sqref="B71"/>
    </sheetView>
  </sheetViews>
  <sheetFormatPr defaultRowHeight="14.4" x14ac:dyDescent="0.3"/>
  <cols>
    <col min="1" max="1" width="11.33203125" bestFit="1" customWidth="1"/>
    <col min="2" max="2" width="18.44140625" bestFit="1" customWidth="1"/>
    <col min="3" max="3" width="19.109375" bestFit="1" customWidth="1"/>
    <col min="4" max="4" width="5.77734375" bestFit="1" customWidth="1"/>
    <col min="5" max="5" width="9.21875" bestFit="1" customWidth="1"/>
    <col min="6" max="6" width="15.21875" bestFit="1" customWidth="1"/>
    <col min="7" max="7" width="18.44140625" bestFit="1" customWidth="1"/>
    <col min="12" max="12" width="14" bestFit="1" customWidth="1"/>
    <col min="13" max="13" width="28.88671875" bestFit="1" customWidth="1"/>
    <col min="14" max="14" width="16.33203125" bestFit="1" customWidth="1"/>
    <col min="15" max="15" width="15.21875" bestFit="1" customWidth="1"/>
    <col min="16" max="17" width="17.5546875" bestFit="1" customWidth="1"/>
  </cols>
  <sheetData>
    <row r="1" spans="1:6" x14ac:dyDescent="0.3">
      <c r="F1" t="s">
        <v>123</v>
      </c>
    </row>
    <row r="2" spans="1:6" x14ac:dyDescent="0.3">
      <c r="A2" s="1" t="s">
        <v>51</v>
      </c>
      <c r="B2" t="s">
        <v>4</v>
      </c>
      <c r="F2" s="8">
        <v>94628000</v>
      </c>
    </row>
    <row r="3" spans="1:6" x14ac:dyDescent="0.3">
      <c r="A3" s="2" t="s">
        <v>3</v>
      </c>
      <c r="B3" s="9">
        <v>0.48943564081178759</v>
      </c>
    </row>
    <row r="4" spans="1:6" x14ac:dyDescent="0.3">
      <c r="A4" s="2" t="s">
        <v>2</v>
      </c>
      <c r="B4" s="9">
        <v>0.31634695579649708</v>
      </c>
      <c r="F4" t="s">
        <v>133</v>
      </c>
    </row>
    <row r="5" spans="1:6" x14ac:dyDescent="0.3">
      <c r="A5" s="2" t="s">
        <v>1</v>
      </c>
      <c r="B5" s="9">
        <v>0.17228245760355851</v>
      </c>
      <c r="F5" s="4">
        <v>1982</v>
      </c>
    </row>
    <row r="6" spans="1:6" x14ac:dyDescent="0.3">
      <c r="A6" s="2" t="s">
        <v>0</v>
      </c>
      <c r="B6" s="9">
        <v>2.1934945788156798E-2</v>
      </c>
    </row>
    <row r="7" spans="1:6" x14ac:dyDescent="0.3">
      <c r="F7" t="s">
        <v>124</v>
      </c>
    </row>
    <row r="8" spans="1:6" x14ac:dyDescent="0.3">
      <c r="F8" s="4">
        <v>35970</v>
      </c>
    </row>
    <row r="10" spans="1:6" x14ac:dyDescent="0.3">
      <c r="F10" t="s">
        <v>125</v>
      </c>
    </row>
    <row r="11" spans="1:6" x14ac:dyDescent="0.3">
      <c r="F11" s="10">
        <v>2702.7304924026048</v>
      </c>
    </row>
    <row r="15" spans="1:6" x14ac:dyDescent="0.3">
      <c r="A15" s="1" t="s">
        <v>70</v>
      </c>
      <c r="B15" t="s">
        <v>4</v>
      </c>
    </row>
    <row r="16" spans="1:6" x14ac:dyDescent="0.3">
      <c r="A16" s="2" t="s">
        <v>53</v>
      </c>
      <c r="B16" s="11">
        <v>0.49410619961078678</v>
      </c>
    </row>
    <row r="17" spans="1:2" x14ac:dyDescent="0.3">
      <c r="A17" s="2" t="s">
        <v>54</v>
      </c>
      <c r="B17" s="11">
        <v>0.18154017236586045</v>
      </c>
    </row>
    <row r="18" spans="1:2" x14ac:dyDescent="0.3">
      <c r="A18" s="2" t="s">
        <v>55</v>
      </c>
      <c r="B18" s="11">
        <v>9.3272171253822631E-2</v>
      </c>
    </row>
    <row r="19" spans="1:2" x14ac:dyDescent="0.3">
      <c r="A19" s="2" t="s">
        <v>71</v>
      </c>
      <c r="B19" s="11">
        <v>8.5154295246038361E-2</v>
      </c>
    </row>
    <row r="20" spans="1:2" x14ac:dyDescent="0.3">
      <c r="A20" s="2" t="s">
        <v>72</v>
      </c>
      <c r="B20" s="11">
        <v>7.5729774812343623E-2</v>
      </c>
    </row>
    <row r="21" spans="1:2" x14ac:dyDescent="0.3">
      <c r="A21" s="2" t="s">
        <v>56</v>
      </c>
      <c r="B21" s="11">
        <v>7.0197386711148183E-2</v>
      </c>
    </row>
    <row r="25" spans="1:2" x14ac:dyDescent="0.3">
      <c r="A25" s="1" t="s">
        <v>126</v>
      </c>
      <c r="B25" t="s">
        <v>4</v>
      </c>
    </row>
    <row r="26" spans="1:2" x14ac:dyDescent="0.3">
      <c r="A26" s="2" t="s">
        <v>18</v>
      </c>
      <c r="B26" s="15">
        <v>3179</v>
      </c>
    </row>
    <row r="27" spans="1:2" x14ac:dyDescent="0.3">
      <c r="A27" s="2" t="s">
        <v>19</v>
      </c>
      <c r="B27" s="15">
        <v>5531</v>
      </c>
    </row>
    <row r="28" spans="1:2" x14ac:dyDescent="0.3">
      <c r="A28" s="2" t="s">
        <v>20</v>
      </c>
      <c r="B28" s="15">
        <v>2659</v>
      </c>
    </row>
    <row r="29" spans="1:2" x14ac:dyDescent="0.3">
      <c r="A29" s="2" t="s">
        <v>21</v>
      </c>
      <c r="B29" s="15">
        <v>2744</v>
      </c>
    </row>
    <row r="30" spans="1:2" x14ac:dyDescent="0.3">
      <c r="A30" s="2" t="s">
        <v>22</v>
      </c>
      <c r="B30" s="15">
        <v>2658</v>
      </c>
    </row>
    <row r="31" spans="1:2" x14ac:dyDescent="0.3">
      <c r="A31" s="2" t="s">
        <v>6</v>
      </c>
      <c r="B31" s="15">
        <v>282</v>
      </c>
    </row>
    <row r="32" spans="1:2" x14ac:dyDescent="0.3">
      <c r="A32" s="2" t="s">
        <v>8</v>
      </c>
      <c r="B32" s="15">
        <v>326</v>
      </c>
    </row>
    <row r="33" spans="1:2" x14ac:dyDescent="0.3">
      <c r="A33" s="2" t="s">
        <v>7</v>
      </c>
      <c r="B33" s="15">
        <v>316</v>
      </c>
    </row>
    <row r="34" spans="1:2" x14ac:dyDescent="0.3">
      <c r="A34" s="2" t="s">
        <v>9</v>
      </c>
      <c r="B34" s="15">
        <v>337</v>
      </c>
    </row>
    <row r="35" spans="1:2" x14ac:dyDescent="0.3">
      <c r="A35" s="2" t="s">
        <v>10</v>
      </c>
      <c r="B35" s="15">
        <v>171</v>
      </c>
    </row>
    <row r="36" spans="1:2" x14ac:dyDescent="0.3">
      <c r="A36" s="2" t="s">
        <v>11</v>
      </c>
      <c r="B36" s="15">
        <v>385</v>
      </c>
    </row>
    <row r="37" spans="1:2" x14ac:dyDescent="0.3">
      <c r="A37" s="2" t="s">
        <v>12</v>
      </c>
      <c r="B37" s="15">
        <v>3192</v>
      </c>
    </row>
    <row r="38" spans="1:2" x14ac:dyDescent="0.3">
      <c r="A38" s="2" t="s">
        <v>13</v>
      </c>
      <c r="B38" s="15">
        <v>5242</v>
      </c>
    </row>
    <row r="39" spans="1:2" x14ac:dyDescent="0.3">
      <c r="A39" s="2" t="s">
        <v>14</v>
      </c>
      <c r="B39" s="15">
        <v>2310</v>
      </c>
    </row>
    <row r="40" spans="1:2" x14ac:dyDescent="0.3">
      <c r="A40" s="2" t="s">
        <v>15</v>
      </c>
      <c r="B40" s="15">
        <v>2332</v>
      </c>
    </row>
    <row r="41" spans="1:2" x14ac:dyDescent="0.3">
      <c r="A41" s="2" t="s">
        <v>16</v>
      </c>
      <c r="B41" s="15">
        <v>2281</v>
      </c>
    </row>
    <row r="42" spans="1:2" x14ac:dyDescent="0.3">
      <c r="A42" s="2" t="s">
        <v>17</v>
      </c>
      <c r="B42" s="15">
        <v>2025</v>
      </c>
    </row>
    <row r="45" spans="1:2" x14ac:dyDescent="0.3">
      <c r="A45" s="1" t="s">
        <v>134</v>
      </c>
      <c r="B45" t="s">
        <v>4</v>
      </c>
    </row>
    <row r="46" spans="1:2" x14ac:dyDescent="0.3">
      <c r="A46" s="2" t="s">
        <v>67</v>
      </c>
      <c r="B46" s="15">
        <v>6512</v>
      </c>
    </row>
    <row r="47" spans="1:2" x14ac:dyDescent="0.3">
      <c r="A47" s="2" t="s">
        <v>62</v>
      </c>
      <c r="B47" s="15">
        <v>6493</v>
      </c>
    </row>
    <row r="48" spans="1:2" x14ac:dyDescent="0.3">
      <c r="A48" s="2" t="s">
        <v>66</v>
      </c>
      <c r="B48" s="15">
        <v>6490</v>
      </c>
    </row>
    <row r="49" spans="1:2" x14ac:dyDescent="0.3">
      <c r="A49" s="2" t="s">
        <v>68</v>
      </c>
      <c r="B49" s="15">
        <v>6481</v>
      </c>
    </row>
    <row r="50" spans="1:2" x14ac:dyDescent="0.3">
      <c r="A50" s="2" t="s">
        <v>63</v>
      </c>
      <c r="B50" s="15">
        <v>6471</v>
      </c>
    </row>
    <row r="51" spans="1:2" x14ac:dyDescent="0.3">
      <c r="A51" s="2" t="s">
        <v>65</v>
      </c>
      <c r="B51" s="15">
        <v>1785</v>
      </c>
    </row>
    <row r="52" spans="1:2" x14ac:dyDescent="0.3">
      <c r="A52" s="2" t="s">
        <v>64</v>
      </c>
      <c r="B52" s="15">
        <v>1738</v>
      </c>
    </row>
    <row r="78" spans="1:3" x14ac:dyDescent="0.3">
      <c r="A78" s="1" t="s">
        <v>128</v>
      </c>
      <c r="B78" t="s">
        <v>74</v>
      </c>
      <c r="C78" t="s">
        <v>127</v>
      </c>
    </row>
    <row r="79" spans="1:3" x14ac:dyDescent="0.3">
      <c r="A79" s="2" t="s">
        <v>19</v>
      </c>
      <c r="B79" s="15">
        <v>14000500</v>
      </c>
      <c r="C79" s="11">
        <v>0.14795303715602148</v>
      </c>
    </row>
    <row r="80" spans="1:3" x14ac:dyDescent="0.3">
      <c r="A80" s="2" t="s">
        <v>13</v>
      </c>
      <c r="B80" s="15">
        <v>13875500</v>
      </c>
      <c r="C80" s="11">
        <v>0.29458511222893857</v>
      </c>
    </row>
    <row r="81" spans="1:3" x14ac:dyDescent="0.3">
      <c r="A81" s="2" t="s">
        <v>21</v>
      </c>
      <c r="B81" s="15">
        <v>7709000</v>
      </c>
      <c r="C81" s="11">
        <v>0.37605148581815107</v>
      </c>
    </row>
    <row r="82" spans="1:3" x14ac:dyDescent="0.3">
      <c r="A82" s="2" t="s">
        <v>18</v>
      </c>
      <c r="B82" s="15">
        <v>7666500</v>
      </c>
      <c r="C82" s="11">
        <v>0.4570687322991081</v>
      </c>
    </row>
    <row r="83" spans="1:3" x14ac:dyDescent="0.3">
      <c r="A83" s="2" t="s">
        <v>22</v>
      </c>
      <c r="B83" s="15">
        <v>7665000</v>
      </c>
      <c r="C83" s="11">
        <v>0.53807012723506786</v>
      </c>
    </row>
    <row r="84" spans="1:3" x14ac:dyDescent="0.3">
      <c r="A84" s="2" t="s">
        <v>12</v>
      </c>
      <c r="B84" s="15">
        <v>7407000</v>
      </c>
      <c r="C84" s="11">
        <v>0.61634505643150017</v>
      </c>
    </row>
    <row r="85" spans="1:3" x14ac:dyDescent="0.3">
      <c r="A85" s="2" t="s">
        <v>20</v>
      </c>
      <c r="B85" s="15">
        <v>7388000</v>
      </c>
      <c r="C85" s="11">
        <v>0.6944191993913007</v>
      </c>
    </row>
    <row r="86" spans="1:3" x14ac:dyDescent="0.3">
      <c r="A86" s="2" t="s">
        <v>15</v>
      </c>
      <c r="B86" s="15">
        <v>6550000</v>
      </c>
      <c r="C86" s="11">
        <v>0.76363761254596951</v>
      </c>
    </row>
    <row r="87" spans="1:3" x14ac:dyDescent="0.3">
      <c r="A87" s="2" t="s">
        <v>16</v>
      </c>
      <c r="B87" s="15">
        <v>6400000</v>
      </c>
      <c r="C87" s="11">
        <v>0.83127087120091303</v>
      </c>
    </row>
    <row r="88" spans="1:3" x14ac:dyDescent="0.3">
      <c r="A88" s="2" t="s">
        <v>14</v>
      </c>
      <c r="B88" s="15">
        <v>6179500</v>
      </c>
      <c r="C88" s="11">
        <v>0.8965739527412605</v>
      </c>
    </row>
    <row r="89" spans="1:3" x14ac:dyDescent="0.3">
      <c r="A89" s="2" t="s">
        <v>17</v>
      </c>
      <c r="B89" s="15">
        <v>5405500</v>
      </c>
      <c r="C89" s="11">
        <v>0.95369763706302579</v>
      </c>
    </row>
    <row r="90" spans="1:3" x14ac:dyDescent="0.3">
      <c r="A90" s="2" t="s">
        <v>11</v>
      </c>
      <c r="B90" s="15">
        <v>925000</v>
      </c>
      <c r="C90" s="11">
        <v>0.96347275647799802</v>
      </c>
    </row>
    <row r="91" spans="1:3" x14ac:dyDescent="0.3">
      <c r="A91" s="2" t="s">
        <v>7</v>
      </c>
      <c r="B91" s="15">
        <v>879000</v>
      </c>
      <c r="C91" s="11">
        <v>0.97276176184638796</v>
      </c>
    </row>
    <row r="92" spans="1:3" x14ac:dyDescent="0.3">
      <c r="A92" s="2" t="s">
        <v>9</v>
      </c>
      <c r="B92" s="15">
        <v>732000</v>
      </c>
      <c r="C92" s="11">
        <v>0.98049731580504718</v>
      </c>
    </row>
    <row r="93" spans="1:3" x14ac:dyDescent="0.3">
      <c r="A93" s="2" t="s">
        <v>6</v>
      </c>
      <c r="B93" s="15">
        <v>700500</v>
      </c>
      <c r="C93" s="11">
        <v>0.98789998731876405</v>
      </c>
    </row>
    <row r="94" spans="1:3" x14ac:dyDescent="0.3">
      <c r="A94" s="2" t="s">
        <v>8</v>
      </c>
      <c r="B94" s="15">
        <v>699000</v>
      </c>
      <c r="C94" s="11">
        <v>0.99528680728748364</v>
      </c>
    </row>
    <row r="95" spans="1:3" x14ac:dyDescent="0.3">
      <c r="A95" s="2" t="s">
        <v>10</v>
      </c>
      <c r="B95" s="15">
        <v>446000</v>
      </c>
      <c r="C95" s="11">
        <v>1</v>
      </c>
    </row>
    <row r="100" spans="1:2" x14ac:dyDescent="0.3">
      <c r="A100" s="1" t="s">
        <v>129</v>
      </c>
      <c r="B100" t="s">
        <v>69</v>
      </c>
    </row>
    <row r="101" spans="1:2" x14ac:dyDescent="0.3">
      <c r="A101" s="2" t="s">
        <v>28</v>
      </c>
      <c r="B101">
        <v>391</v>
      </c>
    </row>
    <row r="102" spans="1:2" x14ac:dyDescent="0.3">
      <c r="A102" s="2" t="s">
        <v>24</v>
      </c>
      <c r="B102">
        <v>219</v>
      </c>
    </row>
    <row r="103" spans="1:2" x14ac:dyDescent="0.3">
      <c r="A103" s="2" t="s">
        <v>31</v>
      </c>
      <c r="B103">
        <v>176</v>
      </c>
    </row>
    <row r="104" spans="1:2" x14ac:dyDescent="0.3">
      <c r="A104" s="2" t="s">
        <v>42</v>
      </c>
      <c r="B104">
        <v>176</v>
      </c>
    </row>
    <row r="105" spans="1:2" x14ac:dyDescent="0.3">
      <c r="A105" s="2" t="s">
        <v>30</v>
      </c>
      <c r="B105">
        <v>156</v>
      </c>
    </row>
    <row r="106" spans="1:2" x14ac:dyDescent="0.3">
      <c r="A106" s="2" t="s">
        <v>25</v>
      </c>
      <c r="B106">
        <v>146</v>
      </c>
    </row>
    <row r="107" spans="1:2" x14ac:dyDescent="0.3">
      <c r="A107" s="2" t="s">
        <v>23</v>
      </c>
      <c r="B107">
        <v>125</v>
      </c>
    </row>
    <row r="108" spans="1:2" x14ac:dyDescent="0.3">
      <c r="A108" s="2" t="s">
        <v>27</v>
      </c>
      <c r="B108">
        <v>93</v>
      </c>
    </row>
    <row r="109" spans="1:2" x14ac:dyDescent="0.3">
      <c r="A109" s="2" t="s">
        <v>29</v>
      </c>
      <c r="B109">
        <v>91</v>
      </c>
    </row>
    <row r="110" spans="1:2" x14ac:dyDescent="0.3">
      <c r="A110" s="2" t="s">
        <v>32</v>
      </c>
      <c r="B110">
        <v>84</v>
      </c>
    </row>
  </sheetData>
  <sortState xmlns:xlrd2="http://schemas.microsoft.com/office/spreadsheetml/2017/richdata2" ref="A45:B52">
    <sortCondition descending="1" ref="B4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19168-D0B9-435A-B1AA-245E44B151A4}">
  <sheetPr>
    <pageSetUpPr autoPageBreaks="0"/>
  </sheetPr>
  <dimension ref="A1:XFC1048576"/>
  <sheetViews>
    <sheetView showGridLines="0" zoomScale="82" zoomScaleNormal="82" zoomScalePageLayoutView="60" workbookViewId="0">
      <selection activeCell="A2" sqref="A2"/>
    </sheetView>
  </sheetViews>
  <sheetFormatPr defaultColWidth="0" defaultRowHeight="13.8" zeroHeight="1" x14ac:dyDescent="0.25"/>
  <cols>
    <col min="1" max="34" width="8.88671875" style="12" customWidth="1"/>
    <col min="35" max="16383" width="8.88671875" style="12" hidden="1"/>
    <col min="16384" max="16384" width="6.21875" style="12" hidden="1"/>
  </cols>
  <sheetData>
    <row r="1" spans="6:29" ht="14.4" customHeight="1" x14ac:dyDescent="0.25">
      <c r="G1" s="13"/>
      <c r="H1" s="13"/>
      <c r="I1" s="13"/>
      <c r="J1" s="13"/>
      <c r="K1" s="13"/>
      <c r="L1" s="13"/>
      <c r="M1" s="13"/>
      <c r="N1" s="13"/>
      <c r="O1" s="13"/>
      <c r="P1" s="13"/>
      <c r="Q1" s="13"/>
    </row>
    <row r="2" spans="6:29" ht="13.8" customHeight="1" x14ac:dyDescent="0.25">
      <c r="G2" s="13"/>
      <c r="H2" s="13"/>
      <c r="I2" s="13"/>
      <c r="J2" s="14" t="s">
        <v>130</v>
      </c>
      <c r="K2" s="14"/>
      <c r="L2" s="14"/>
      <c r="M2" s="14"/>
      <c r="N2" s="14"/>
      <c r="O2" s="14"/>
      <c r="P2" s="14"/>
      <c r="Q2" s="14"/>
      <c r="R2" s="14"/>
      <c r="S2" s="14"/>
      <c r="T2" s="14"/>
      <c r="U2" s="14"/>
      <c r="V2" s="14"/>
      <c r="W2" s="14"/>
      <c r="X2" s="14"/>
      <c r="Y2" s="14"/>
      <c r="Z2" s="14"/>
      <c r="AA2" s="14"/>
      <c r="AB2" s="14"/>
      <c r="AC2" s="14"/>
    </row>
    <row r="3" spans="6:29" ht="13.8" customHeight="1" x14ac:dyDescent="0.25">
      <c r="F3" s="13"/>
      <c r="G3" s="13"/>
      <c r="H3" s="13"/>
      <c r="I3" s="13"/>
      <c r="J3" s="14"/>
      <c r="K3" s="14"/>
      <c r="L3" s="14"/>
      <c r="M3" s="14"/>
      <c r="N3" s="14"/>
      <c r="O3" s="14"/>
      <c r="P3" s="14"/>
      <c r="Q3" s="14"/>
      <c r="R3" s="14"/>
      <c r="S3" s="14"/>
      <c r="T3" s="14"/>
      <c r="U3" s="14"/>
      <c r="V3" s="14"/>
      <c r="W3" s="14"/>
      <c r="X3" s="14"/>
      <c r="Y3" s="14"/>
      <c r="Z3" s="14"/>
      <c r="AA3" s="14"/>
      <c r="AB3" s="14"/>
      <c r="AC3" s="14"/>
    </row>
    <row r="4" spans="6:29" ht="13.8" customHeight="1" x14ac:dyDescent="0.25">
      <c r="F4" s="13"/>
      <c r="G4" s="13"/>
      <c r="H4" s="13"/>
      <c r="I4" s="13"/>
      <c r="J4" s="14"/>
      <c r="K4" s="14"/>
      <c r="L4" s="14"/>
      <c r="M4" s="14"/>
      <c r="N4" s="14"/>
      <c r="O4" s="14"/>
      <c r="P4" s="14"/>
      <c r="Q4" s="14"/>
      <c r="R4" s="14"/>
      <c r="S4" s="14"/>
      <c r="T4" s="14"/>
      <c r="U4" s="14"/>
      <c r="V4" s="14"/>
      <c r="W4" s="14"/>
      <c r="X4" s="14"/>
      <c r="Y4" s="14"/>
      <c r="Z4" s="14"/>
      <c r="AA4" s="14"/>
      <c r="AB4" s="14"/>
      <c r="AC4" s="14"/>
    </row>
    <row r="5" spans="6:29" ht="13.8" customHeight="1" x14ac:dyDescent="0.25">
      <c r="F5" s="13"/>
      <c r="G5" s="13"/>
      <c r="H5" s="13"/>
      <c r="I5" s="13"/>
      <c r="J5" s="14"/>
      <c r="K5" s="14"/>
      <c r="L5" s="14"/>
      <c r="M5" s="14"/>
      <c r="N5" s="14"/>
      <c r="O5" s="14"/>
      <c r="P5" s="14"/>
      <c r="Q5" s="14"/>
      <c r="R5" s="14"/>
      <c r="S5" s="14"/>
      <c r="T5" s="14"/>
      <c r="U5" s="14"/>
      <c r="V5" s="14"/>
      <c r="W5" s="14"/>
      <c r="X5" s="14"/>
      <c r="Y5" s="14"/>
      <c r="Z5" s="14"/>
      <c r="AA5" s="14"/>
      <c r="AB5" s="14"/>
      <c r="AC5" s="14"/>
    </row>
    <row r="6" spans="6:29" x14ac:dyDescent="0.25"/>
    <row r="7" spans="6:29" x14ac:dyDescent="0.25">
      <c r="AB7" s="16"/>
    </row>
    <row r="8" spans="6:29" x14ac:dyDescent="0.25"/>
    <row r="9" spans="6:29" x14ac:dyDescent="0.25"/>
    <row r="10" spans="6:29" x14ac:dyDescent="0.25"/>
    <row r="11" spans="6:29" x14ac:dyDescent="0.25"/>
    <row r="12" spans="6:29" x14ac:dyDescent="0.25"/>
    <row r="13" spans="6:29" x14ac:dyDescent="0.25"/>
    <row r="14" spans="6:29" x14ac:dyDescent="0.25"/>
    <row r="15" spans="6:29" x14ac:dyDescent="0.25"/>
    <row r="16" spans="6:29"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ht="13.8" customHeight="1" x14ac:dyDescent="0.25"/>
    <row r="48" x14ac:dyDescent="0.25"/>
    <row r="49" x14ac:dyDescent="0.25"/>
    <row r="50" x14ac:dyDescent="0.25"/>
    <row r="51" x14ac:dyDescent="0.25"/>
    <row r="52" x14ac:dyDescent="0.25"/>
    <row r="53" x14ac:dyDescent="0.25"/>
    <row r="54" x14ac:dyDescent="0.25"/>
    <row r="55" x14ac:dyDescent="0.25"/>
    <row r="56" x14ac:dyDescent="0.25"/>
    <row r="1048576" ht="21.6" hidden="1" customHeight="1" x14ac:dyDescent="0.25"/>
  </sheetData>
  <mergeCells count="1">
    <mergeCell ref="J2:AC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789707D-4537-49C3-8B25-D2953B741338}">
  <ds:schemaRefs/>
</ds:datastoreItem>
</file>

<file path=customXml/itemProps2.xml><?xml version="1.0" encoding="utf-8"?>
<ds:datastoreItem xmlns:ds="http://schemas.openxmlformats.org/officeDocument/2006/customXml" ds:itemID="{FE1C6D88-A7D7-45A0-B21E-E75007C05223}">
  <ds:schemaRefs/>
</ds:datastoreItem>
</file>

<file path=customXml/itemProps3.xml><?xml version="1.0" encoding="utf-8"?>
<ds:datastoreItem xmlns:ds="http://schemas.openxmlformats.org/officeDocument/2006/customXml" ds:itemID="{7DF58925-2F9B-45A2-8D51-7D365B3AEECD}">
  <ds:schemaRefs/>
</ds:datastoreItem>
</file>

<file path=customXml/itemProps4.xml><?xml version="1.0" encoding="utf-8"?>
<ds:datastoreItem xmlns:ds="http://schemas.openxmlformats.org/officeDocument/2006/customXml" ds:itemID="{4C084749-2F28-44AC-89A8-933583DF0601}">
  <ds:schemaRefs/>
</ds:datastoreItem>
</file>

<file path=customXml/itemProps5.xml><?xml version="1.0" encoding="utf-8"?>
<ds:datastoreItem xmlns:ds="http://schemas.openxmlformats.org/officeDocument/2006/customXml" ds:itemID="{2D4D967F-71A3-4035-87A9-F767CA1BB56C}">
  <ds:schemaRefs/>
</ds:datastoreItem>
</file>

<file path=customXml/itemProps6.xml><?xml version="1.0" encoding="utf-8"?>
<ds:datastoreItem xmlns:ds="http://schemas.openxmlformats.org/officeDocument/2006/customXml" ds:itemID="{A4E82E85-68B3-4529-9EB6-21B7B2A2B1BF}">
  <ds:schemaRefs/>
</ds:datastoreItem>
</file>

<file path=customXml/itemProps7.xml><?xml version="1.0" encoding="utf-8"?>
<ds:datastoreItem xmlns:ds="http://schemas.openxmlformats.org/officeDocument/2006/customXml" ds:itemID="{2ECFDC31-3BC8-4208-9878-854AC8977337}">
  <ds:schemaRefs/>
</ds:datastoreItem>
</file>

<file path=customXml/itemProps8.xml><?xml version="1.0" encoding="utf-8"?>
<ds:datastoreItem xmlns:ds="http://schemas.openxmlformats.org/officeDocument/2006/customXml" ds:itemID="{7DE7C5E5-A003-4B22-8C69-D3F18A33411D}">
  <ds:schemaRefs/>
</ds:datastoreItem>
</file>

<file path=customXml/itemProps9.xml><?xml version="1.0" encoding="utf-8"?>
<ds:datastoreItem xmlns:ds="http://schemas.openxmlformats.org/officeDocument/2006/customXml" ds:itemID="{4DBD0E81-851E-41D2-A7EB-5B5B98E3A096}">
  <ds:schemaRefs/>
</ds:datastoreItem>
</file>

<file path=customXml/itemProps10.xml><?xml version="1.0" encoding="utf-8"?>
<ds:datastoreItem xmlns:ds="http://schemas.openxmlformats.org/officeDocument/2006/customXml" ds:itemID="{E446FCBD-231B-472D-A9B0-70EDCDA814C7}">
  <ds:schemaRefs/>
</ds:datastoreItem>
</file>

<file path=customXml/itemProps11.xml><?xml version="1.0" encoding="utf-8"?>
<ds:datastoreItem xmlns:ds="http://schemas.openxmlformats.org/officeDocument/2006/customXml" ds:itemID="{47C31AB0-23F5-4257-AFBF-6D90CED0F96D}">
  <ds:schemaRefs>
    <ds:schemaRef ds:uri="http://schemas.microsoft.com/DataMashup"/>
  </ds:schemaRefs>
</ds:datastoreItem>
</file>

<file path=customXml/itemProps12.xml><?xml version="1.0" encoding="utf-8"?>
<ds:datastoreItem xmlns:ds="http://schemas.openxmlformats.org/officeDocument/2006/customXml" ds:itemID="{361D2000-7494-444F-8E6E-0235EEE562A3}">
  <ds:schemaRefs/>
</ds:datastoreItem>
</file>

<file path=customXml/itemProps13.xml><?xml version="1.0" encoding="utf-8"?>
<ds:datastoreItem xmlns:ds="http://schemas.openxmlformats.org/officeDocument/2006/customXml" ds:itemID="{05FA47B0-71E6-4105-95CA-1F0460318AF2}">
  <ds:schemaRefs/>
</ds:datastoreItem>
</file>

<file path=customXml/itemProps14.xml><?xml version="1.0" encoding="utf-8"?>
<ds:datastoreItem xmlns:ds="http://schemas.openxmlformats.org/officeDocument/2006/customXml" ds:itemID="{D79BCB1A-64C7-4D97-8475-951113514315}">
  <ds:schemaRefs/>
</ds:datastoreItem>
</file>

<file path=customXml/itemProps15.xml><?xml version="1.0" encoding="utf-8"?>
<ds:datastoreItem xmlns:ds="http://schemas.openxmlformats.org/officeDocument/2006/customXml" ds:itemID="{35B63A16-0D24-4783-AC40-492A833383F3}">
  <ds:schemaRefs/>
</ds:datastoreItem>
</file>

<file path=customXml/itemProps16.xml><?xml version="1.0" encoding="utf-8"?>
<ds:datastoreItem xmlns:ds="http://schemas.openxmlformats.org/officeDocument/2006/customXml" ds:itemID="{077EA088-F402-47FE-AF54-2AE0A90A7125}">
  <ds:schemaRefs/>
</ds:datastoreItem>
</file>

<file path=customXml/itemProps17.xml><?xml version="1.0" encoding="utf-8"?>
<ds:datastoreItem xmlns:ds="http://schemas.openxmlformats.org/officeDocument/2006/customXml" ds:itemID="{B953BA0C-121B-411D-BF01-2C95022866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Analisa Mendalam</vt:lpstr>
      <vt:lpstr>Profil Pelanggan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Maulana</dc:creator>
  <cp:lastModifiedBy>Irfan Maulana</cp:lastModifiedBy>
  <dcterms:created xsi:type="dcterms:W3CDTF">2025-12-17T15:22:42Z</dcterms:created>
  <dcterms:modified xsi:type="dcterms:W3CDTF">2025-12-20T17:31:35Z</dcterms:modified>
</cp:coreProperties>
</file>